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4D34CAB4-DAD4-4797-B259-AD267B6AB70A}" xr6:coauthVersionLast="47" xr6:coauthVersionMax="47" xr10:uidLastSave="{00000000-0000-0000-0000-000000000000}"/>
  <bookViews>
    <workbookView xWindow="-120" yWindow="-120" windowWidth="20730" windowHeight="11160" firstSheet="6" activeTab="6" xr2:uid="{621BF3AD-1449-4AE0-ABAA-44CC97BFC19F}"/>
  </bookViews>
  <sheets>
    <sheet name="PROVINCE" sheetId="1" state="hidden" r:id="rId1"/>
    <sheet name="Excellent Students" sheetId="2" state="hidden" r:id="rId2"/>
    <sheet name="FailedST_Gender" sheetId="4" state="hidden" r:id="rId3"/>
    <sheet name="ETHNIC_freq" sheetId="5" state="hidden" r:id="rId4"/>
    <sheet name="StudentRaw_scores" sheetId="10" state="hidden" r:id="rId5"/>
    <sheet name="Vietnam_Gender" sheetId="7" state="hidden" r:id="rId6"/>
    <sheet name="DASHBOARD" sheetId="6" r:id="rId7"/>
    <sheet name="Students_Performance" sheetId="8" state="hidden" r:id="rId8"/>
  </sheets>
  <definedNames>
    <definedName name="Slicer_UNIQUEID">#N/A</definedName>
  </definedNames>
  <calcPr calcId="191029"/>
  <pivotCaches>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EB8671-6DA9-4D0B-8845-47901A2BD4DB}" keepAlive="1" name="Query - ETHNIC_freq" description="Connection to the 'ETHNIC_freq' query in the workbook." type="5" refreshedVersion="7" background="1">
    <dbPr connection="Provider=Microsoft.Mashup.OleDb.1;Data Source=$Workbook$;Location=ETHNIC_freq;Extended Properties=&quot;&quot;" command="SELECT * FROM [ETHNIC_freq]"/>
  </connection>
  <connection id="2" xr16:uid="{B39A7FD4-5FAA-4F51-892F-B5753240FBCF}" keepAlive="1" name="Query - ExcellentST_Gender" description="Connection to the 'ExcellentST_Gender' query in the workbook." type="5" refreshedVersion="7" background="1">
    <dbPr connection="Provider=Microsoft.Mashup.OleDb.1;Data Source=$Workbook$;Location=ExcellentST_Gender;Extended Properties=&quot;&quot;" command="SELECT * FROM [ExcellentST_Gender]"/>
  </connection>
  <connection id="3" xr16:uid="{9981B40F-041B-4226-AA2A-451C7E4273DE}" keepAlive="1" name="Query - FailedST_Gender" description="Connection to the 'FailedST_Gender' query in the workbook." type="5" refreshedVersion="7" background="1">
    <dbPr connection="Provider=Microsoft.Mashup.OleDb.1;Data Source=$Workbook$;Location=FailedST_Gender;Extended Properties=&quot;&quot;" command="SELECT * FROM [FailedST_Gender]"/>
  </connection>
  <connection id="4" xr16:uid="{940492F9-08A8-4069-91DE-FB99D56FE677}" keepAlive="1" name="Query - Provincial_Rawscores" description="Connection to the 'Provincial_Rawscores' query in the workbook." type="5" refreshedVersion="7" background="1">
    <dbPr connection="Provider=Microsoft.Mashup.OleDb.1;Data Source=$Workbook$;Location=Provincial_Rawscores;Extended Properties=&quot;&quot;" command="SELECT * FROM [Provincial_Rawscores]"/>
  </connection>
  <connection id="5" xr16:uid="{6F342204-CB1A-4E53-B0CF-687719AA08DA}" keepAlive="1" name="Query - StudentRaw_scores" description="Connection to the 'StudentRaw_scores' query in the workbook." type="5" refreshedVersion="7" background="1">
    <dbPr connection="Provider=Microsoft.Mashup.OleDb.1;Data Source=$Workbook$;Location=StudentRaw_scores;Extended Properties=&quot;&quot;" command="SELECT * FROM [StudentRaw_scores]"/>
  </connection>
  <connection id="6" xr16:uid="{4AECF11C-5E17-4432-900E-304A52CF31EA}" keepAlive="1" name="Query - Students_Performance" description="Connection to the 'Students_Performance' query in the workbook." type="5" refreshedVersion="7" background="1">
    <dbPr connection="Provider=Microsoft.Mashup.OleDb.1;Data Source=$Workbook$;Location=Students_Performance;Extended Properties=&quot;&quot;" command="SELECT * FROM [Students_Performance]"/>
  </connection>
  <connection id="7" xr16:uid="{DDC66573-D1BF-416B-9A60-A06A26AFCE5C}" keepAlive="1" name="Query - Vietnam_Gender" description="Connection to the 'Vietnam_Gender' query in the workbook." type="5" refreshedVersion="7" background="1">
    <dbPr connection="Provider=Microsoft.Mashup.OleDb.1;Data Source=$Workbook$;Location=Vietnam_Gender;Extended Properties=&quot;&quot;" command="SELECT * FROM [Vietnam_Gender]"/>
  </connection>
</connections>
</file>

<file path=xl/sharedStrings.xml><?xml version="1.0" encoding="utf-8"?>
<sst xmlns="http://schemas.openxmlformats.org/spreadsheetml/2006/main" count="65" uniqueCount="38">
  <si>
    <t>Row Labels</t>
  </si>
  <si>
    <t>Ben Tre</t>
  </si>
  <si>
    <t>Da Nang</t>
  </si>
  <si>
    <t>Hung Yen</t>
  </si>
  <si>
    <t>Lao Cai</t>
  </si>
  <si>
    <t>Phu Yen</t>
  </si>
  <si>
    <t>Grand Total</t>
  </si>
  <si>
    <t>Sum of AVGMathsRawscore</t>
  </si>
  <si>
    <t>Sum of AVGENGRawscore</t>
  </si>
  <si>
    <t>Female</t>
  </si>
  <si>
    <t>Male</t>
  </si>
  <si>
    <t>Sum of StExcel_Eng</t>
  </si>
  <si>
    <t>Sum of StExcel_Math</t>
  </si>
  <si>
    <t>Sum of StFail_Eng</t>
  </si>
  <si>
    <t>Sum of StFail_Math</t>
  </si>
  <si>
    <t>Ba Na</t>
  </si>
  <si>
    <t>Cham-HRoi</t>
  </si>
  <si>
    <t>Dio</t>
  </si>
  <si>
    <t>Ede</t>
  </si>
  <si>
    <t>Giay</t>
  </si>
  <si>
    <t>H’Mong</t>
  </si>
  <si>
    <t>Kinh</t>
  </si>
  <si>
    <t>Nung</t>
  </si>
  <si>
    <t>Others</t>
  </si>
  <si>
    <t>Tay</t>
  </si>
  <si>
    <t>Sum of frequency</t>
  </si>
  <si>
    <t>Sum of Frequency</t>
  </si>
  <si>
    <t>Analysis of Inequality in the Education Sector in Vietnam</t>
  </si>
  <si>
    <t>VN1203104</t>
  </si>
  <si>
    <t>VN1203105</t>
  </si>
  <si>
    <t>VN1203106</t>
  </si>
  <si>
    <t>VN1203107</t>
  </si>
  <si>
    <t>VN1203108</t>
  </si>
  <si>
    <t>Sum of Math_Rawscore</t>
  </si>
  <si>
    <t>Sum of Eng_Rawscore</t>
  </si>
  <si>
    <t>English_Rawscore</t>
  </si>
  <si>
    <t>Maths_Rawscore</t>
  </si>
  <si>
    <t>Student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</si>
</sst>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Excel.xlsx]PROVINCE!PivotTable2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800" b="1" i="0" u="none" strike="noStrike" baseline="0">
                <a:effectLst/>
              </a:rPr>
              <a:t>Average Maths and English Raw Scores by Province</a:t>
            </a:r>
            <a:endParaRPr lang="en-GB"/>
          </a:p>
        </c:rich>
      </c:tx>
      <c:layout>
        <c:manualLayout>
          <c:xMode val="edge"/>
          <c:yMode val="edge"/>
          <c:x val="0.15121522309711286"/>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PROVINCE!$B$1</c:f>
              <c:strCache>
                <c:ptCount val="1"/>
                <c:pt idx="0">
                  <c:v>Sum of AVGENGRawscore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PROVINCE!$A$2:$A$7</c:f>
              <c:strCache>
                <c:ptCount val="5"/>
                <c:pt idx="0">
                  <c:v>Ben Tre</c:v>
                </c:pt>
                <c:pt idx="1">
                  <c:v>Da Nang</c:v>
                </c:pt>
                <c:pt idx="2">
                  <c:v>Hung Yen</c:v>
                </c:pt>
                <c:pt idx="3">
                  <c:v>Lao Cai</c:v>
                </c:pt>
                <c:pt idx="4">
                  <c:v>Phu Yen</c:v>
                </c:pt>
              </c:strCache>
            </c:strRef>
          </c:cat>
          <c:val>
            <c:numRef>
              <c:f>PROVINCE!$B$2:$B$7</c:f>
              <c:numCache>
                <c:formatCode>General</c:formatCode>
                <c:ptCount val="5"/>
                <c:pt idx="0">
                  <c:v>23</c:v>
                </c:pt>
                <c:pt idx="1">
                  <c:v>27</c:v>
                </c:pt>
                <c:pt idx="2">
                  <c:v>22</c:v>
                </c:pt>
                <c:pt idx="3">
                  <c:v>16</c:v>
                </c:pt>
                <c:pt idx="4">
                  <c:v>24</c:v>
                </c:pt>
              </c:numCache>
            </c:numRef>
          </c:val>
          <c:extLst>
            <c:ext xmlns:c16="http://schemas.microsoft.com/office/drawing/2014/chart" uri="{C3380CC4-5D6E-409C-BE32-E72D297353CC}">
              <c16:uniqueId val="{00000000-60EC-40B4-AEC9-D20940252088}"/>
            </c:ext>
          </c:extLst>
        </c:ser>
        <c:ser>
          <c:idx val="1"/>
          <c:order val="1"/>
          <c:tx>
            <c:strRef>
              <c:f>PROVINCE!$C$1</c:f>
              <c:strCache>
                <c:ptCount val="1"/>
                <c:pt idx="0">
                  <c:v>Sum of AVGMathsRawscore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PROVINCE!$A$2:$A$7</c:f>
              <c:strCache>
                <c:ptCount val="5"/>
                <c:pt idx="0">
                  <c:v>Ben Tre</c:v>
                </c:pt>
                <c:pt idx="1">
                  <c:v>Da Nang</c:v>
                </c:pt>
                <c:pt idx="2">
                  <c:v>Hung Yen</c:v>
                </c:pt>
                <c:pt idx="3">
                  <c:v>Lao Cai</c:v>
                </c:pt>
                <c:pt idx="4">
                  <c:v>Phu Yen</c:v>
                </c:pt>
              </c:strCache>
            </c:strRef>
          </c:cat>
          <c:val>
            <c:numRef>
              <c:f>PROVINCE!$C$2:$C$7</c:f>
              <c:numCache>
                <c:formatCode>General</c:formatCode>
                <c:ptCount val="5"/>
                <c:pt idx="0">
                  <c:v>21</c:v>
                </c:pt>
                <c:pt idx="1">
                  <c:v>22</c:v>
                </c:pt>
                <c:pt idx="2">
                  <c:v>24</c:v>
                </c:pt>
                <c:pt idx="3">
                  <c:v>16</c:v>
                </c:pt>
                <c:pt idx="4">
                  <c:v>21</c:v>
                </c:pt>
              </c:numCache>
            </c:numRef>
          </c:val>
          <c:extLst>
            <c:ext xmlns:c16="http://schemas.microsoft.com/office/drawing/2014/chart" uri="{C3380CC4-5D6E-409C-BE32-E72D297353CC}">
              <c16:uniqueId val="{00000001-60EC-40B4-AEC9-D20940252088}"/>
            </c:ext>
          </c:extLst>
        </c:ser>
        <c:dLbls>
          <c:dLblPos val="inEnd"/>
          <c:showLegendKey val="0"/>
          <c:showVal val="1"/>
          <c:showCatName val="0"/>
          <c:showSerName val="0"/>
          <c:showPercent val="0"/>
          <c:showBubbleSize val="0"/>
        </c:dLbls>
        <c:gapWidth val="65"/>
        <c:axId val="339521456"/>
        <c:axId val="339526448"/>
      </c:barChart>
      <c:catAx>
        <c:axId val="3395214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9526448"/>
        <c:crosses val="autoZero"/>
        <c:auto val="1"/>
        <c:lblAlgn val="ctr"/>
        <c:lblOffset val="100"/>
        <c:noMultiLvlLbl val="0"/>
      </c:catAx>
      <c:valAx>
        <c:axId val="3395264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95214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Excel.xlsx]FailedST_Gender!PivotTable4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Poor Performing Students in English and Maths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FailedST_Gender!$B$1</c:f>
              <c:strCache>
                <c:ptCount val="1"/>
                <c:pt idx="0">
                  <c:v>Sum of StFail_Eng</c:v>
                </c:pt>
              </c:strCache>
            </c:strRef>
          </c:tx>
          <c:spPr>
            <a:solidFill>
              <a:schemeClr val="accent1"/>
            </a:solidFill>
            <a:ln>
              <a:noFill/>
            </a:ln>
            <a:effectLst/>
            <a:sp3d/>
          </c:spPr>
          <c:invertIfNegative val="0"/>
          <c:cat>
            <c:strRef>
              <c:f>FailedST_Gender!$A$2:$A$4</c:f>
              <c:strCache>
                <c:ptCount val="2"/>
                <c:pt idx="0">
                  <c:v>Female</c:v>
                </c:pt>
                <c:pt idx="1">
                  <c:v>Male</c:v>
                </c:pt>
              </c:strCache>
            </c:strRef>
          </c:cat>
          <c:val>
            <c:numRef>
              <c:f>FailedST_Gender!$B$2:$B$4</c:f>
              <c:numCache>
                <c:formatCode>General</c:formatCode>
                <c:ptCount val="2"/>
                <c:pt idx="0">
                  <c:v>1293</c:v>
                </c:pt>
                <c:pt idx="1">
                  <c:v>1802</c:v>
                </c:pt>
              </c:numCache>
            </c:numRef>
          </c:val>
          <c:extLst>
            <c:ext xmlns:c16="http://schemas.microsoft.com/office/drawing/2014/chart" uri="{C3380CC4-5D6E-409C-BE32-E72D297353CC}">
              <c16:uniqueId val="{00000000-BD2A-4269-A712-3EC77ED7EB02}"/>
            </c:ext>
          </c:extLst>
        </c:ser>
        <c:ser>
          <c:idx val="1"/>
          <c:order val="1"/>
          <c:tx>
            <c:strRef>
              <c:f>FailedST_Gender!$C$1</c:f>
              <c:strCache>
                <c:ptCount val="1"/>
                <c:pt idx="0">
                  <c:v>Sum of StFail_Math</c:v>
                </c:pt>
              </c:strCache>
            </c:strRef>
          </c:tx>
          <c:spPr>
            <a:solidFill>
              <a:schemeClr val="accent2"/>
            </a:solidFill>
            <a:ln>
              <a:noFill/>
            </a:ln>
            <a:effectLst/>
            <a:sp3d/>
          </c:spPr>
          <c:invertIfNegative val="0"/>
          <c:cat>
            <c:strRef>
              <c:f>FailedST_Gender!$A$2:$A$4</c:f>
              <c:strCache>
                <c:ptCount val="2"/>
                <c:pt idx="0">
                  <c:v>Female</c:v>
                </c:pt>
                <c:pt idx="1">
                  <c:v>Male</c:v>
                </c:pt>
              </c:strCache>
            </c:strRef>
          </c:cat>
          <c:val>
            <c:numRef>
              <c:f>FailedST_Gender!$C$2:$C$4</c:f>
              <c:numCache>
                <c:formatCode>General</c:formatCode>
                <c:ptCount val="2"/>
                <c:pt idx="0">
                  <c:v>1998</c:v>
                </c:pt>
                <c:pt idx="1">
                  <c:v>1924</c:v>
                </c:pt>
              </c:numCache>
            </c:numRef>
          </c:val>
          <c:extLst>
            <c:ext xmlns:c16="http://schemas.microsoft.com/office/drawing/2014/chart" uri="{C3380CC4-5D6E-409C-BE32-E72D297353CC}">
              <c16:uniqueId val="{00000001-BD2A-4269-A712-3EC77ED7EB02}"/>
            </c:ext>
          </c:extLst>
        </c:ser>
        <c:dLbls>
          <c:showLegendKey val="0"/>
          <c:showVal val="0"/>
          <c:showCatName val="0"/>
          <c:showSerName val="0"/>
          <c:showPercent val="0"/>
          <c:showBubbleSize val="0"/>
        </c:dLbls>
        <c:gapWidth val="150"/>
        <c:shape val="box"/>
        <c:axId val="1922940384"/>
        <c:axId val="1922940800"/>
        <c:axId val="0"/>
      </c:bar3DChart>
      <c:catAx>
        <c:axId val="1922940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40800"/>
        <c:crosses val="autoZero"/>
        <c:auto val="1"/>
        <c:lblAlgn val="ctr"/>
        <c:lblOffset val="100"/>
        <c:noMultiLvlLbl val="0"/>
      </c:catAx>
      <c:valAx>
        <c:axId val="192294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4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Excel.xlsx]Students_Performance!PivotTable7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Performance in English and Maths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Students_Performance!$B$1</c:f>
              <c:strCache>
                <c:ptCount val="1"/>
                <c:pt idx="0">
                  <c:v>Sum of StExcel_Eng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Students_Performance!$A$2:$A$4</c:f>
              <c:strCache>
                <c:ptCount val="2"/>
                <c:pt idx="0">
                  <c:v>Female</c:v>
                </c:pt>
                <c:pt idx="1">
                  <c:v>Male</c:v>
                </c:pt>
              </c:strCache>
            </c:strRef>
          </c:cat>
          <c:val>
            <c:numRef>
              <c:f>Students_Performance!$B$2:$B$4</c:f>
              <c:numCache>
                <c:formatCode>General</c:formatCode>
                <c:ptCount val="2"/>
                <c:pt idx="0">
                  <c:v>1321</c:v>
                </c:pt>
                <c:pt idx="1">
                  <c:v>832</c:v>
                </c:pt>
              </c:numCache>
            </c:numRef>
          </c:val>
          <c:extLst>
            <c:ext xmlns:c16="http://schemas.microsoft.com/office/drawing/2014/chart" uri="{C3380CC4-5D6E-409C-BE32-E72D297353CC}">
              <c16:uniqueId val="{00000000-0A12-4EB4-9E74-7C934EA2B29E}"/>
            </c:ext>
          </c:extLst>
        </c:ser>
        <c:ser>
          <c:idx val="1"/>
          <c:order val="1"/>
          <c:tx>
            <c:strRef>
              <c:f>Students_Performance!$C$1</c:f>
              <c:strCache>
                <c:ptCount val="1"/>
                <c:pt idx="0">
                  <c:v>Sum of StExcel_Math</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Students_Performance!$A$2:$A$4</c:f>
              <c:strCache>
                <c:ptCount val="2"/>
                <c:pt idx="0">
                  <c:v>Female</c:v>
                </c:pt>
                <c:pt idx="1">
                  <c:v>Male</c:v>
                </c:pt>
              </c:strCache>
            </c:strRef>
          </c:cat>
          <c:val>
            <c:numRef>
              <c:f>Students_Performance!$C$2:$C$4</c:f>
              <c:numCache>
                <c:formatCode>General</c:formatCode>
                <c:ptCount val="2"/>
                <c:pt idx="0">
                  <c:v>807</c:v>
                </c:pt>
                <c:pt idx="1">
                  <c:v>711</c:v>
                </c:pt>
              </c:numCache>
            </c:numRef>
          </c:val>
          <c:extLst>
            <c:ext xmlns:c16="http://schemas.microsoft.com/office/drawing/2014/chart" uri="{C3380CC4-5D6E-409C-BE32-E72D297353CC}">
              <c16:uniqueId val="{00000001-0A12-4EB4-9E74-7C934EA2B29E}"/>
            </c:ext>
          </c:extLst>
        </c:ser>
        <c:ser>
          <c:idx val="2"/>
          <c:order val="2"/>
          <c:tx>
            <c:strRef>
              <c:f>Students_Performance!$D$1</c:f>
              <c:strCache>
                <c:ptCount val="1"/>
                <c:pt idx="0">
                  <c:v>Sum of StFail_Eng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Students_Performance!$A$2:$A$4</c:f>
              <c:strCache>
                <c:ptCount val="2"/>
                <c:pt idx="0">
                  <c:v>Female</c:v>
                </c:pt>
                <c:pt idx="1">
                  <c:v>Male</c:v>
                </c:pt>
              </c:strCache>
            </c:strRef>
          </c:cat>
          <c:val>
            <c:numRef>
              <c:f>Students_Performance!$D$2:$D$4</c:f>
              <c:numCache>
                <c:formatCode>General</c:formatCode>
                <c:ptCount val="2"/>
                <c:pt idx="0">
                  <c:v>1293</c:v>
                </c:pt>
                <c:pt idx="1">
                  <c:v>1802</c:v>
                </c:pt>
              </c:numCache>
            </c:numRef>
          </c:val>
          <c:extLst>
            <c:ext xmlns:c16="http://schemas.microsoft.com/office/drawing/2014/chart" uri="{C3380CC4-5D6E-409C-BE32-E72D297353CC}">
              <c16:uniqueId val="{00000002-0A12-4EB4-9E74-7C934EA2B29E}"/>
            </c:ext>
          </c:extLst>
        </c:ser>
        <c:ser>
          <c:idx val="3"/>
          <c:order val="3"/>
          <c:tx>
            <c:strRef>
              <c:f>Students_Performance!$E$1</c:f>
              <c:strCache>
                <c:ptCount val="1"/>
                <c:pt idx="0">
                  <c:v>Sum of StFail_Math</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Students_Performance!$A$2:$A$4</c:f>
              <c:strCache>
                <c:ptCount val="2"/>
                <c:pt idx="0">
                  <c:v>Female</c:v>
                </c:pt>
                <c:pt idx="1">
                  <c:v>Male</c:v>
                </c:pt>
              </c:strCache>
            </c:strRef>
          </c:cat>
          <c:val>
            <c:numRef>
              <c:f>Students_Performance!$E$2:$E$4</c:f>
              <c:numCache>
                <c:formatCode>General</c:formatCode>
                <c:ptCount val="2"/>
                <c:pt idx="0">
                  <c:v>1998</c:v>
                </c:pt>
                <c:pt idx="1">
                  <c:v>1924</c:v>
                </c:pt>
              </c:numCache>
            </c:numRef>
          </c:val>
          <c:extLst>
            <c:ext xmlns:c16="http://schemas.microsoft.com/office/drawing/2014/chart" uri="{C3380CC4-5D6E-409C-BE32-E72D297353CC}">
              <c16:uniqueId val="{00000003-0A12-4EB4-9E74-7C934EA2B29E}"/>
            </c:ext>
          </c:extLst>
        </c:ser>
        <c:dLbls>
          <c:dLblPos val="ctr"/>
          <c:showLegendKey val="0"/>
          <c:showVal val="1"/>
          <c:showCatName val="0"/>
          <c:showSerName val="0"/>
          <c:showPercent val="0"/>
          <c:showBubbleSize val="0"/>
        </c:dLbls>
        <c:gapWidth val="150"/>
        <c:overlap val="100"/>
        <c:axId val="8585408"/>
        <c:axId val="8587904"/>
      </c:barChart>
      <c:catAx>
        <c:axId val="8585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87904"/>
        <c:crosses val="autoZero"/>
        <c:auto val="1"/>
        <c:lblAlgn val="ctr"/>
        <c:lblOffset val="100"/>
        <c:noMultiLvlLbl val="0"/>
      </c:catAx>
      <c:valAx>
        <c:axId val="8587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5854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Excel.xlsx]Students_Performance!PivotTable7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Performance in English and Maths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Students_Performance!$B$1</c:f>
              <c:strCache>
                <c:ptCount val="1"/>
                <c:pt idx="0">
                  <c:v>Sum of StExcel_Eng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Students_Performance!$A$2:$A$4</c:f>
              <c:strCache>
                <c:ptCount val="2"/>
                <c:pt idx="0">
                  <c:v>Female</c:v>
                </c:pt>
                <c:pt idx="1">
                  <c:v>Male</c:v>
                </c:pt>
              </c:strCache>
            </c:strRef>
          </c:cat>
          <c:val>
            <c:numRef>
              <c:f>Students_Performance!$B$2:$B$4</c:f>
              <c:numCache>
                <c:formatCode>General</c:formatCode>
                <c:ptCount val="2"/>
                <c:pt idx="0">
                  <c:v>1321</c:v>
                </c:pt>
                <c:pt idx="1">
                  <c:v>832</c:v>
                </c:pt>
              </c:numCache>
            </c:numRef>
          </c:val>
          <c:extLst>
            <c:ext xmlns:c16="http://schemas.microsoft.com/office/drawing/2014/chart" uri="{C3380CC4-5D6E-409C-BE32-E72D297353CC}">
              <c16:uniqueId val="{00000000-964B-4D15-8D7D-8126D1DBEC14}"/>
            </c:ext>
          </c:extLst>
        </c:ser>
        <c:ser>
          <c:idx val="1"/>
          <c:order val="1"/>
          <c:tx>
            <c:strRef>
              <c:f>Students_Performance!$C$1</c:f>
              <c:strCache>
                <c:ptCount val="1"/>
                <c:pt idx="0">
                  <c:v>Sum of StExcel_Math</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Students_Performance!$A$2:$A$4</c:f>
              <c:strCache>
                <c:ptCount val="2"/>
                <c:pt idx="0">
                  <c:v>Female</c:v>
                </c:pt>
                <c:pt idx="1">
                  <c:v>Male</c:v>
                </c:pt>
              </c:strCache>
            </c:strRef>
          </c:cat>
          <c:val>
            <c:numRef>
              <c:f>Students_Performance!$C$2:$C$4</c:f>
              <c:numCache>
                <c:formatCode>General</c:formatCode>
                <c:ptCount val="2"/>
                <c:pt idx="0">
                  <c:v>807</c:v>
                </c:pt>
                <c:pt idx="1">
                  <c:v>711</c:v>
                </c:pt>
              </c:numCache>
            </c:numRef>
          </c:val>
          <c:extLst>
            <c:ext xmlns:c16="http://schemas.microsoft.com/office/drawing/2014/chart" uri="{C3380CC4-5D6E-409C-BE32-E72D297353CC}">
              <c16:uniqueId val="{00000001-964B-4D15-8D7D-8126D1DBEC14}"/>
            </c:ext>
          </c:extLst>
        </c:ser>
        <c:ser>
          <c:idx val="2"/>
          <c:order val="2"/>
          <c:tx>
            <c:strRef>
              <c:f>Students_Performance!$D$1</c:f>
              <c:strCache>
                <c:ptCount val="1"/>
                <c:pt idx="0">
                  <c:v>Sum of StFail_Eng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Students_Performance!$A$2:$A$4</c:f>
              <c:strCache>
                <c:ptCount val="2"/>
                <c:pt idx="0">
                  <c:v>Female</c:v>
                </c:pt>
                <c:pt idx="1">
                  <c:v>Male</c:v>
                </c:pt>
              </c:strCache>
            </c:strRef>
          </c:cat>
          <c:val>
            <c:numRef>
              <c:f>Students_Performance!$D$2:$D$4</c:f>
              <c:numCache>
                <c:formatCode>General</c:formatCode>
                <c:ptCount val="2"/>
                <c:pt idx="0">
                  <c:v>1293</c:v>
                </c:pt>
                <c:pt idx="1">
                  <c:v>1802</c:v>
                </c:pt>
              </c:numCache>
            </c:numRef>
          </c:val>
          <c:extLst>
            <c:ext xmlns:c16="http://schemas.microsoft.com/office/drawing/2014/chart" uri="{C3380CC4-5D6E-409C-BE32-E72D297353CC}">
              <c16:uniqueId val="{00000002-964B-4D15-8D7D-8126D1DBEC14}"/>
            </c:ext>
          </c:extLst>
        </c:ser>
        <c:ser>
          <c:idx val="3"/>
          <c:order val="3"/>
          <c:tx>
            <c:strRef>
              <c:f>Students_Performance!$E$1</c:f>
              <c:strCache>
                <c:ptCount val="1"/>
                <c:pt idx="0">
                  <c:v>Sum of StFail_Math</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Students_Performance!$A$2:$A$4</c:f>
              <c:strCache>
                <c:ptCount val="2"/>
                <c:pt idx="0">
                  <c:v>Female</c:v>
                </c:pt>
                <c:pt idx="1">
                  <c:v>Male</c:v>
                </c:pt>
              </c:strCache>
            </c:strRef>
          </c:cat>
          <c:val>
            <c:numRef>
              <c:f>Students_Performance!$E$2:$E$4</c:f>
              <c:numCache>
                <c:formatCode>General</c:formatCode>
                <c:ptCount val="2"/>
                <c:pt idx="0">
                  <c:v>1998</c:v>
                </c:pt>
                <c:pt idx="1">
                  <c:v>1924</c:v>
                </c:pt>
              </c:numCache>
            </c:numRef>
          </c:val>
          <c:extLst>
            <c:ext xmlns:c16="http://schemas.microsoft.com/office/drawing/2014/chart" uri="{C3380CC4-5D6E-409C-BE32-E72D297353CC}">
              <c16:uniqueId val="{00000003-964B-4D15-8D7D-8126D1DBEC14}"/>
            </c:ext>
          </c:extLst>
        </c:ser>
        <c:dLbls>
          <c:dLblPos val="ctr"/>
          <c:showLegendKey val="0"/>
          <c:showVal val="1"/>
          <c:showCatName val="0"/>
          <c:showSerName val="0"/>
          <c:showPercent val="0"/>
          <c:showBubbleSize val="0"/>
        </c:dLbls>
        <c:gapWidth val="150"/>
        <c:overlap val="100"/>
        <c:axId val="8585408"/>
        <c:axId val="8587904"/>
      </c:barChart>
      <c:catAx>
        <c:axId val="8585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87904"/>
        <c:crosses val="autoZero"/>
        <c:auto val="1"/>
        <c:lblAlgn val="ctr"/>
        <c:lblOffset val="100"/>
        <c:noMultiLvlLbl val="0"/>
      </c:catAx>
      <c:valAx>
        <c:axId val="8587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5854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Excel.xlsx]Excellent Students!PivotTable3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Excellent Students in English and Maths based on Gender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'Excellent Students'!$B$1</c:f>
              <c:strCache>
                <c:ptCount val="1"/>
                <c:pt idx="0">
                  <c:v>Sum of StExcel_Eng</c:v>
                </c:pt>
              </c:strCache>
            </c:strRef>
          </c:tx>
          <c:spPr>
            <a:solidFill>
              <a:schemeClr val="accent1"/>
            </a:solidFill>
            <a:ln>
              <a:noFill/>
            </a:ln>
            <a:effectLst/>
          </c:spPr>
          <c:invertIfNegative val="0"/>
          <c:cat>
            <c:strRef>
              <c:f>'Excellent Students'!$A$2:$A$4</c:f>
              <c:strCache>
                <c:ptCount val="2"/>
                <c:pt idx="0">
                  <c:v>Female</c:v>
                </c:pt>
                <c:pt idx="1">
                  <c:v>Male</c:v>
                </c:pt>
              </c:strCache>
            </c:strRef>
          </c:cat>
          <c:val>
            <c:numRef>
              <c:f>'Excellent Students'!$B$2:$B$4</c:f>
              <c:numCache>
                <c:formatCode>General</c:formatCode>
                <c:ptCount val="2"/>
                <c:pt idx="0">
                  <c:v>1321</c:v>
                </c:pt>
                <c:pt idx="1">
                  <c:v>832</c:v>
                </c:pt>
              </c:numCache>
            </c:numRef>
          </c:val>
          <c:extLst>
            <c:ext xmlns:c16="http://schemas.microsoft.com/office/drawing/2014/chart" uri="{C3380CC4-5D6E-409C-BE32-E72D297353CC}">
              <c16:uniqueId val="{00000000-6276-489A-8698-AA4725EE7A37}"/>
            </c:ext>
          </c:extLst>
        </c:ser>
        <c:ser>
          <c:idx val="1"/>
          <c:order val="1"/>
          <c:tx>
            <c:strRef>
              <c:f>'Excellent Students'!$C$1</c:f>
              <c:strCache>
                <c:ptCount val="1"/>
                <c:pt idx="0">
                  <c:v>Sum of StExcel_Math</c:v>
                </c:pt>
              </c:strCache>
            </c:strRef>
          </c:tx>
          <c:spPr>
            <a:solidFill>
              <a:schemeClr val="accent2"/>
            </a:solidFill>
            <a:ln>
              <a:noFill/>
            </a:ln>
            <a:effectLst/>
          </c:spPr>
          <c:invertIfNegative val="0"/>
          <c:cat>
            <c:strRef>
              <c:f>'Excellent Students'!$A$2:$A$4</c:f>
              <c:strCache>
                <c:ptCount val="2"/>
                <c:pt idx="0">
                  <c:v>Female</c:v>
                </c:pt>
                <c:pt idx="1">
                  <c:v>Male</c:v>
                </c:pt>
              </c:strCache>
            </c:strRef>
          </c:cat>
          <c:val>
            <c:numRef>
              <c:f>'Excellent Students'!$C$2:$C$4</c:f>
              <c:numCache>
                <c:formatCode>General</c:formatCode>
                <c:ptCount val="2"/>
                <c:pt idx="0">
                  <c:v>807</c:v>
                </c:pt>
                <c:pt idx="1">
                  <c:v>711</c:v>
                </c:pt>
              </c:numCache>
            </c:numRef>
          </c:val>
          <c:extLst>
            <c:ext xmlns:c16="http://schemas.microsoft.com/office/drawing/2014/chart" uri="{C3380CC4-5D6E-409C-BE32-E72D297353CC}">
              <c16:uniqueId val="{00000001-6276-489A-8698-AA4725EE7A37}"/>
            </c:ext>
          </c:extLst>
        </c:ser>
        <c:dLbls>
          <c:showLegendKey val="0"/>
          <c:showVal val="0"/>
          <c:showCatName val="0"/>
          <c:showSerName val="0"/>
          <c:showPercent val="0"/>
          <c:showBubbleSize val="0"/>
        </c:dLbls>
        <c:gapWidth val="219"/>
        <c:overlap val="-27"/>
        <c:axId val="1948897952"/>
        <c:axId val="1948902944"/>
      </c:barChart>
      <c:catAx>
        <c:axId val="194889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02944"/>
        <c:crosses val="autoZero"/>
        <c:auto val="1"/>
        <c:lblAlgn val="ctr"/>
        <c:lblOffset val="100"/>
        <c:noMultiLvlLbl val="0"/>
      </c:catAx>
      <c:valAx>
        <c:axId val="194890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Excel.xlsx]FailedST_Gender!PivotTable4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effectLst/>
              </a:rPr>
              <a:t>Poor Performing Students in English and Maths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FailedST_Gender!$B$1</c:f>
              <c:strCache>
                <c:ptCount val="1"/>
                <c:pt idx="0">
                  <c:v>Sum of StFail_Eng</c:v>
                </c:pt>
              </c:strCache>
            </c:strRef>
          </c:tx>
          <c:spPr>
            <a:solidFill>
              <a:schemeClr val="accent1"/>
            </a:solidFill>
            <a:ln>
              <a:noFill/>
            </a:ln>
            <a:effectLst/>
            <a:sp3d/>
          </c:spPr>
          <c:invertIfNegative val="0"/>
          <c:cat>
            <c:strRef>
              <c:f>FailedST_Gender!$A$2:$A$4</c:f>
              <c:strCache>
                <c:ptCount val="2"/>
                <c:pt idx="0">
                  <c:v>Female</c:v>
                </c:pt>
                <c:pt idx="1">
                  <c:v>Male</c:v>
                </c:pt>
              </c:strCache>
            </c:strRef>
          </c:cat>
          <c:val>
            <c:numRef>
              <c:f>FailedST_Gender!$B$2:$B$4</c:f>
              <c:numCache>
                <c:formatCode>General</c:formatCode>
                <c:ptCount val="2"/>
                <c:pt idx="0">
                  <c:v>1293</c:v>
                </c:pt>
                <c:pt idx="1">
                  <c:v>1802</c:v>
                </c:pt>
              </c:numCache>
            </c:numRef>
          </c:val>
          <c:extLst>
            <c:ext xmlns:c16="http://schemas.microsoft.com/office/drawing/2014/chart" uri="{C3380CC4-5D6E-409C-BE32-E72D297353CC}">
              <c16:uniqueId val="{00000005-8086-4CDB-A904-44E0E16A4758}"/>
            </c:ext>
          </c:extLst>
        </c:ser>
        <c:ser>
          <c:idx val="1"/>
          <c:order val="1"/>
          <c:tx>
            <c:strRef>
              <c:f>FailedST_Gender!$C$1</c:f>
              <c:strCache>
                <c:ptCount val="1"/>
                <c:pt idx="0">
                  <c:v>Sum of StFail_Math</c:v>
                </c:pt>
              </c:strCache>
            </c:strRef>
          </c:tx>
          <c:spPr>
            <a:solidFill>
              <a:schemeClr val="accent2"/>
            </a:solidFill>
            <a:ln>
              <a:noFill/>
            </a:ln>
            <a:effectLst/>
            <a:sp3d/>
          </c:spPr>
          <c:invertIfNegative val="0"/>
          <c:cat>
            <c:strRef>
              <c:f>FailedST_Gender!$A$2:$A$4</c:f>
              <c:strCache>
                <c:ptCount val="2"/>
                <c:pt idx="0">
                  <c:v>Female</c:v>
                </c:pt>
                <c:pt idx="1">
                  <c:v>Male</c:v>
                </c:pt>
              </c:strCache>
            </c:strRef>
          </c:cat>
          <c:val>
            <c:numRef>
              <c:f>FailedST_Gender!$C$2:$C$4</c:f>
              <c:numCache>
                <c:formatCode>General</c:formatCode>
                <c:ptCount val="2"/>
                <c:pt idx="0">
                  <c:v>1998</c:v>
                </c:pt>
                <c:pt idx="1">
                  <c:v>1924</c:v>
                </c:pt>
              </c:numCache>
            </c:numRef>
          </c:val>
          <c:extLst>
            <c:ext xmlns:c16="http://schemas.microsoft.com/office/drawing/2014/chart" uri="{C3380CC4-5D6E-409C-BE32-E72D297353CC}">
              <c16:uniqueId val="{00000006-8086-4CDB-A904-44E0E16A4758}"/>
            </c:ext>
          </c:extLst>
        </c:ser>
        <c:dLbls>
          <c:showLegendKey val="0"/>
          <c:showVal val="0"/>
          <c:showCatName val="0"/>
          <c:showSerName val="0"/>
          <c:showPercent val="0"/>
          <c:showBubbleSize val="0"/>
        </c:dLbls>
        <c:gapWidth val="150"/>
        <c:shape val="box"/>
        <c:axId val="1922940384"/>
        <c:axId val="1922940800"/>
        <c:axId val="0"/>
      </c:bar3DChart>
      <c:catAx>
        <c:axId val="1922940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40800"/>
        <c:crosses val="autoZero"/>
        <c:auto val="1"/>
        <c:lblAlgn val="ctr"/>
        <c:lblOffset val="100"/>
        <c:noMultiLvlLbl val="0"/>
      </c:catAx>
      <c:valAx>
        <c:axId val="192294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4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Excel.xlsx]ETHNIC_freq!PivotTable5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Ethnic group Distribution for Vietnam</a:t>
            </a:r>
            <a:endParaRPr lang="en-US"/>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ETHNIC_freq!$B$1</c:f>
              <c:strCache>
                <c:ptCount val="1"/>
                <c:pt idx="0">
                  <c:v>Total</c:v>
                </c:pt>
              </c:strCache>
            </c:strRef>
          </c:tx>
          <c:spPr>
            <a:solidFill>
              <a:schemeClr val="accent1"/>
            </a:solidFill>
            <a:ln>
              <a:noFill/>
            </a:ln>
            <a:effectLst/>
            <a:sp3d/>
          </c:spPr>
          <c:invertIfNegative val="0"/>
          <c:cat>
            <c:strRef>
              <c:f>ETHNIC_freq!$A$2:$A$12</c:f>
              <c:strCache>
                <c:ptCount val="10"/>
                <c:pt idx="0">
                  <c:v>Ba Na</c:v>
                </c:pt>
                <c:pt idx="1">
                  <c:v>Cham-HRoi</c:v>
                </c:pt>
                <c:pt idx="2">
                  <c:v>Dio</c:v>
                </c:pt>
                <c:pt idx="3">
                  <c:v>Ede</c:v>
                </c:pt>
                <c:pt idx="4">
                  <c:v>Giay</c:v>
                </c:pt>
                <c:pt idx="5">
                  <c:v>H’Mong</c:v>
                </c:pt>
                <c:pt idx="6">
                  <c:v>Kinh</c:v>
                </c:pt>
                <c:pt idx="7">
                  <c:v>Nung</c:v>
                </c:pt>
                <c:pt idx="8">
                  <c:v>Others</c:v>
                </c:pt>
                <c:pt idx="9">
                  <c:v>Tay</c:v>
                </c:pt>
              </c:strCache>
            </c:strRef>
          </c:cat>
          <c:val>
            <c:numRef>
              <c:f>ETHNIC_freq!$B$2:$B$12</c:f>
              <c:numCache>
                <c:formatCode>General</c:formatCode>
                <c:ptCount val="10"/>
                <c:pt idx="0">
                  <c:v>4</c:v>
                </c:pt>
                <c:pt idx="1">
                  <c:v>37</c:v>
                </c:pt>
                <c:pt idx="2">
                  <c:v>235</c:v>
                </c:pt>
                <c:pt idx="3">
                  <c:v>22</c:v>
                </c:pt>
                <c:pt idx="4">
                  <c:v>141</c:v>
                </c:pt>
                <c:pt idx="5">
                  <c:v>376</c:v>
                </c:pt>
                <c:pt idx="6">
                  <c:v>7368</c:v>
                </c:pt>
                <c:pt idx="7">
                  <c:v>80</c:v>
                </c:pt>
                <c:pt idx="8">
                  <c:v>52</c:v>
                </c:pt>
                <c:pt idx="9">
                  <c:v>98</c:v>
                </c:pt>
              </c:numCache>
            </c:numRef>
          </c:val>
          <c:extLst>
            <c:ext xmlns:c16="http://schemas.microsoft.com/office/drawing/2014/chart" uri="{C3380CC4-5D6E-409C-BE32-E72D297353CC}">
              <c16:uniqueId val="{00000000-F442-4139-A9BD-03A972A5C483}"/>
            </c:ext>
          </c:extLst>
        </c:ser>
        <c:dLbls>
          <c:showLegendKey val="0"/>
          <c:showVal val="0"/>
          <c:showCatName val="0"/>
          <c:showSerName val="0"/>
          <c:showPercent val="0"/>
          <c:showBubbleSize val="0"/>
        </c:dLbls>
        <c:gapWidth val="150"/>
        <c:shape val="box"/>
        <c:axId val="621029520"/>
        <c:axId val="621029936"/>
        <c:axId val="0"/>
      </c:bar3DChart>
      <c:catAx>
        <c:axId val="621029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29936"/>
        <c:crosses val="autoZero"/>
        <c:auto val="1"/>
        <c:lblAlgn val="ctr"/>
        <c:lblOffset val="100"/>
        <c:noMultiLvlLbl val="0"/>
      </c:catAx>
      <c:valAx>
        <c:axId val="62102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2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Excel.xlsx]Vietnam_Gender!PivotTable6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600" b="1" i="0" u="none" strike="noStrike" baseline="0">
                <a:effectLst/>
              </a:rPr>
              <a:t>Gender Distribution for Vietnam</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Vietnam_Gender!$B$1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D85D-479C-96AB-E83ED5391C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D85D-479C-96AB-E83ED5391C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Vietnam_Gender!$A$2:$A$4</c:f>
              <c:strCache>
                <c:ptCount val="2"/>
                <c:pt idx="0">
                  <c:v>Female</c:v>
                </c:pt>
                <c:pt idx="1">
                  <c:v>Male</c:v>
                </c:pt>
              </c:strCache>
            </c:strRef>
          </c:cat>
          <c:val>
            <c:numRef>
              <c:f>Vietnam_Gender!$B$2:$B$4</c:f>
              <c:numCache>
                <c:formatCode>General</c:formatCode>
                <c:ptCount val="2"/>
                <c:pt idx="0">
                  <c:v>4555</c:v>
                </c:pt>
                <c:pt idx="1">
                  <c:v>4185</c:v>
                </c:pt>
              </c:numCache>
            </c:numRef>
          </c:val>
          <c:extLst>
            <c:ext xmlns:c16="http://schemas.microsoft.com/office/drawing/2014/chart" uri="{C3380CC4-5D6E-409C-BE32-E72D297353CC}">
              <c16:uniqueId val="{00000000-2880-4FF2-B83C-F618400483EE}"/>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Excel.xlsx]Vietnam_Gender!PivotTable6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600" b="1" i="0" u="none" strike="noStrike" baseline="0">
                <a:effectLst/>
              </a:rPr>
              <a:t>Gender Distribution for Vietnam</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Vietnam_Gender!$B$1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CB94-43B9-943E-2A83DBC6BC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CB94-43B9-943E-2A83DBC6BC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Vietnam_Gender!$A$2:$A$4</c:f>
              <c:strCache>
                <c:ptCount val="2"/>
                <c:pt idx="0">
                  <c:v>Female</c:v>
                </c:pt>
                <c:pt idx="1">
                  <c:v>Male</c:v>
                </c:pt>
              </c:strCache>
            </c:strRef>
          </c:cat>
          <c:val>
            <c:numRef>
              <c:f>Vietnam_Gender!$B$2:$B$4</c:f>
              <c:numCache>
                <c:formatCode>General</c:formatCode>
                <c:ptCount val="2"/>
                <c:pt idx="0">
                  <c:v>4555</c:v>
                </c:pt>
                <c:pt idx="1">
                  <c:v>4185</c:v>
                </c:pt>
              </c:numCache>
            </c:numRef>
          </c:val>
          <c:extLst>
            <c:ext xmlns:c16="http://schemas.microsoft.com/office/drawing/2014/chart" uri="{C3380CC4-5D6E-409C-BE32-E72D297353CC}">
              <c16:uniqueId val="{00000004-CB94-43B9-943E-2A83DBC6BCD7}"/>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Excel.xlsx]Excellent Students!PivotTable3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Excellent Students in English and Maths based on Gender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'Excellent Students'!$B$1</c:f>
              <c:strCache>
                <c:ptCount val="1"/>
                <c:pt idx="0">
                  <c:v>Sum of StExcel_Eng</c:v>
                </c:pt>
              </c:strCache>
            </c:strRef>
          </c:tx>
          <c:spPr>
            <a:solidFill>
              <a:schemeClr val="accent1"/>
            </a:solidFill>
            <a:ln>
              <a:noFill/>
            </a:ln>
            <a:effectLst/>
          </c:spPr>
          <c:invertIfNegative val="0"/>
          <c:cat>
            <c:strRef>
              <c:f>'Excellent Students'!$A$2:$A$4</c:f>
              <c:strCache>
                <c:ptCount val="2"/>
                <c:pt idx="0">
                  <c:v>Female</c:v>
                </c:pt>
                <c:pt idx="1">
                  <c:v>Male</c:v>
                </c:pt>
              </c:strCache>
            </c:strRef>
          </c:cat>
          <c:val>
            <c:numRef>
              <c:f>'Excellent Students'!$B$2:$B$4</c:f>
              <c:numCache>
                <c:formatCode>General</c:formatCode>
                <c:ptCount val="2"/>
                <c:pt idx="0">
                  <c:v>1321</c:v>
                </c:pt>
                <c:pt idx="1">
                  <c:v>832</c:v>
                </c:pt>
              </c:numCache>
            </c:numRef>
          </c:val>
          <c:extLst>
            <c:ext xmlns:c16="http://schemas.microsoft.com/office/drawing/2014/chart" uri="{C3380CC4-5D6E-409C-BE32-E72D297353CC}">
              <c16:uniqueId val="{00000000-8D07-47FA-B6A1-E55345C7F471}"/>
            </c:ext>
          </c:extLst>
        </c:ser>
        <c:ser>
          <c:idx val="1"/>
          <c:order val="1"/>
          <c:tx>
            <c:strRef>
              <c:f>'Excellent Students'!$C$1</c:f>
              <c:strCache>
                <c:ptCount val="1"/>
                <c:pt idx="0">
                  <c:v>Sum of StExcel_Math</c:v>
                </c:pt>
              </c:strCache>
            </c:strRef>
          </c:tx>
          <c:spPr>
            <a:solidFill>
              <a:schemeClr val="accent2"/>
            </a:solidFill>
            <a:ln>
              <a:noFill/>
            </a:ln>
            <a:effectLst/>
          </c:spPr>
          <c:invertIfNegative val="0"/>
          <c:cat>
            <c:strRef>
              <c:f>'Excellent Students'!$A$2:$A$4</c:f>
              <c:strCache>
                <c:ptCount val="2"/>
                <c:pt idx="0">
                  <c:v>Female</c:v>
                </c:pt>
                <c:pt idx="1">
                  <c:v>Male</c:v>
                </c:pt>
              </c:strCache>
            </c:strRef>
          </c:cat>
          <c:val>
            <c:numRef>
              <c:f>'Excellent Students'!$C$2:$C$4</c:f>
              <c:numCache>
                <c:formatCode>General</c:formatCode>
                <c:ptCount val="2"/>
                <c:pt idx="0">
                  <c:v>807</c:v>
                </c:pt>
                <c:pt idx="1">
                  <c:v>711</c:v>
                </c:pt>
              </c:numCache>
            </c:numRef>
          </c:val>
          <c:extLst>
            <c:ext xmlns:c16="http://schemas.microsoft.com/office/drawing/2014/chart" uri="{C3380CC4-5D6E-409C-BE32-E72D297353CC}">
              <c16:uniqueId val="{00000001-8D07-47FA-B6A1-E55345C7F471}"/>
            </c:ext>
          </c:extLst>
        </c:ser>
        <c:dLbls>
          <c:showLegendKey val="0"/>
          <c:showVal val="0"/>
          <c:showCatName val="0"/>
          <c:showSerName val="0"/>
          <c:showPercent val="0"/>
          <c:showBubbleSize val="0"/>
        </c:dLbls>
        <c:gapWidth val="219"/>
        <c:overlap val="-27"/>
        <c:axId val="1948897952"/>
        <c:axId val="1948902944"/>
      </c:barChart>
      <c:catAx>
        <c:axId val="194889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02944"/>
        <c:crosses val="autoZero"/>
        <c:auto val="1"/>
        <c:lblAlgn val="ctr"/>
        <c:lblOffset val="100"/>
        <c:noMultiLvlLbl val="0"/>
      </c:catAx>
      <c:valAx>
        <c:axId val="194890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Excel.xlsx]ETHNIC_freq!PivotTable5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Ethnic group Distribution for Vietnam</a:t>
            </a:r>
            <a:endParaRPr lang="en-US"/>
          </a:p>
        </c:rich>
      </c:tx>
      <c:layout>
        <c:manualLayout>
          <c:xMode val="edge"/>
          <c:yMode val="edge"/>
          <c:x val="8.5555555555555551E-2"/>
          <c:y val="6.6298342541436461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20472440944881"/>
          <c:y val="0.37558397919699482"/>
          <c:w val="0.81629527559055115"/>
          <c:h val="0.28451570186944303"/>
        </c:manualLayout>
      </c:layout>
      <c:bar3DChart>
        <c:barDir val="col"/>
        <c:grouping val="stacked"/>
        <c:varyColors val="0"/>
        <c:ser>
          <c:idx val="0"/>
          <c:order val="0"/>
          <c:tx>
            <c:strRef>
              <c:f>ETHNIC_freq!$B$1</c:f>
              <c:strCache>
                <c:ptCount val="1"/>
                <c:pt idx="0">
                  <c:v>Total</c:v>
                </c:pt>
              </c:strCache>
            </c:strRef>
          </c:tx>
          <c:spPr>
            <a:solidFill>
              <a:schemeClr val="accent1"/>
            </a:solidFill>
            <a:ln>
              <a:noFill/>
            </a:ln>
            <a:effectLst/>
            <a:sp3d/>
          </c:spPr>
          <c:invertIfNegative val="0"/>
          <c:cat>
            <c:strRef>
              <c:f>ETHNIC_freq!$A$2:$A$12</c:f>
              <c:strCache>
                <c:ptCount val="10"/>
                <c:pt idx="0">
                  <c:v>Ba Na</c:v>
                </c:pt>
                <c:pt idx="1">
                  <c:v>Cham-HRoi</c:v>
                </c:pt>
                <c:pt idx="2">
                  <c:v>Dio</c:v>
                </c:pt>
                <c:pt idx="3">
                  <c:v>Ede</c:v>
                </c:pt>
                <c:pt idx="4">
                  <c:v>Giay</c:v>
                </c:pt>
                <c:pt idx="5">
                  <c:v>H’Mong</c:v>
                </c:pt>
                <c:pt idx="6">
                  <c:v>Kinh</c:v>
                </c:pt>
                <c:pt idx="7">
                  <c:v>Nung</c:v>
                </c:pt>
                <c:pt idx="8">
                  <c:v>Others</c:v>
                </c:pt>
                <c:pt idx="9">
                  <c:v>Tay</c:v>
                </c:pt>
              </c:strCache>
            </c:strRef>
          </c:cat>
          <c:val>
            <c:numRef>
              <c:f>ETHNIC_freq!$B$2:$B$12</c:f>
              <c:numCache>
                <c:formatCode>General</c:formatCode>
                <c:ptCount val="10"/>
                <c:pt idx="0">
                  <c:v>4</c:v>
                </c:pt>
                <c:pt idx="1">
                  <c:v>37</c:v>
                </c:pt>
                <c:pt idx="2">
                  <c:v>235</c:v>
                </c:pt>
                <c:pt idx="3">
                  <c:v>22</c:v>
                </c:pt>
                <c:pt idx="4">
                  <c:v>141</c:v>
                </c:pt>
                <c:pt idx="5">
                  <c:v>376</c:v>
                </c:pt>
                <c:pt idx="6">
                  <c:v>7368</c:v>
                </c:pt>
                <c:pt idx="7">
                  <c:v>80</c:v>
                </c:pt>
                <c:pt idx="8">
                  <c:v>52</c:v>
                </c:pt>
                <c:pt idx="9">
                  <c:v>98</c:v>
                </c:pt>
              </c:numCache>
            </c:numRef>
          </c:val>
          <c:extLst>
            <c:ext xmlns:c16="http://schemas.microsoft.com/office/drawing/2014/chart" uri="{C3380CC4-5D6E-409C-BE32-E72D297353CC}">
              <c16:uniqueId val="{00000000-3BD2-4D99-BEAC-B71FB480CA3F}"/>
            </c:ext>
          </c:extLst>
        </c:ser>
        <c:dLbls>
          <c:showLegendKey val="0"/>
          <c:showVal val="0"/>
          <c:showCatName val="0"/>
          <c:showSerName val="0"/>
          <c:showPercent val="0"/>
          <c:showBubbleSize val="0"/>
        </c:dLbls>
        <c:gapWidth val="150"/>
        <c:shape val="box"/>
        <c:axId val="621029520"/>
        <c:axId val="621029936"/>
        <c:axId val="0"/>
      </c:bar3DChart>
      <c:catAx>
        <c:axId val="621029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29936"/>
        <c:crosses val="autoZero"/>
        <c:auto val="1"/>
        <c:lblAlgn val="ctr"/>
        <c:lblOffset val="100"/>
        <c:noMultiLvlLbl val="0"/>
      </c:catAx>
      <c:valAx>
        <c:axId val="62102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2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Inequality in the Education Sector in Vietnam on Excel.xlsx]PROVINCE!PivotTable2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800" b="1" i="0" u="none" strike="noStrike" baseline="0">
                <a:effectLst/>
              </a:rPr>
              <a:t>Average Maths and English Raw Scores by Province</a:t>
            </a:r>
            <a:endParaRPr lang="en-GB"/>
          </a:p>
        </c:rich>
      </c:tx>
      <c:layout>
        <c:manualLayout>
          <c:xMode val="edge"/>
          <c:yMode val="edge"/>
          <c:x val="0.15560405367587063"/>
          <c:y val="1.492537313432835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PROVINCE!$B$1</c:f>
              <c:strCache>
                <c:ptCount val="1"/>
                <c:pt idx="0">
                  <c:v>Sum of AVGENGRawscore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PROVINCE!$A$2:$A$7</c:f>
              <c:strCache>
                <c:ptCount val="5"/>
                <c:pt idx="0">
                  <c:v>Ben Tre</c:v>
                </c:pt>
                <c:pt idx="1">
                  <c:v>Da Nang</c:v>
                </c:pt>
                <c:pt idx="2">
                  <c:v>Hung Yen</c:v>
                </c:pt>
                <c:pt idx="3">
                  <c:v>Lao Cai</c:v>
                </c:pt>
                <c:pt idx="4">
                  <c:v>Phu Yen</c:v>
                </c:pt>
              </c:strCache>
            </c:strRef>
          </c:cat>
          <c:val>
            <c:numRef>
              <c:f>PROVINCE!$B$2:$B$7</c:f>
              <c:numCache>
                <c:formatCode>General</c:formatCode>
                <c:ptCount val="5"/>
                <c:pt idx="0">
                  <c:v>23</c:v>
                </c:pt>
                <c:pt idx="1">
                  <c:v>27</c:v>
                </c:pt>
                <c:pt idx="2">
                  <c:v>22</c:v>
                </c:pt>
                <c:pt idx="3">
                  <c:v>16</c:v>
                </c:pt>
                <c:pt idx="4">
                  <c:v>24</c:v>
                </c:pt>
              </c:numCache>
            </c:numRef>
          </c:val>
          <c:extLst>
            <c:ext xmlns:c16="http://schemas.microsoft.com/office/drawing/2014/chart" uri="{C3380CC4-5D6E-409C-BE32-E72D297353CC}">
              <c16:uniqueId val="{00000000-4309-4D76-A49A-1C674FA8EC64}"/>
            </c:ext>
          </c:extLst>
        </c:ser>
        <c:ser>
          <c:idx val="1"/>
          <c:order val="1"/>
          <c:tx>
            <c:strRef>
              <c:f>PROVINCE!$C$1</c:f>
              <c:strCache>
                <c:ptCount val="1"/>
                <c:pt idx="0">
                  <c:v>Sum of AVGMathsRawscore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PROVINCE!$A$2:$A$7</c:f>
              <c:strCache>
                <c:ptCount val="5"/>
                <c:pt idx="0">
                  <c:v>Ben Tre</c:v>
                </c:pt>
                <c:pt idx="1">
                  <c:v>Da Nang</c:v>
                </c:pt>
                <c:pt idx="2">
                  <c:v>Hung Yen</c:v>
                </c:pt>
                <c:pt idx="3">
                  <c:v>Lao Cai</c:v>
                </c:pt>
                <c:pt idx="4">
                  <c:v>Phu Yen</c:v>
                </c:pt>
              </c:strCache>
            </c:strRef>
          </c:cat>
          <c:val>
            <c:numRef>
              <c:f>PROVINCE!$C$2:$C$7</c:f>
              <c:numCache>
                <c:formatCode>General</c:formatCode>
                <c:ptCount val="5"/>
                <c:pt idx="0">
                  <c:v>21</c:v>
                </c:pt>
                <c:pt idx="1">
                  <c:v>22</c:v>
                </c:pt>
                <c:pt idx="2">
                  <c:v>24</c:v>
                </c:pt>
                <c:pt idx="3">
                  <c:v>16</c:v>
                </c:pt>
                <c:pt idx="4">
                  <c:v>21</c:v>
                </c:pt>
              </c:numCache>
            </c:numRef>
          </c:val>
          <c:extLst>
            <c:ext xmlns:c16="http://schemas.microsoft.com/office/drawing/2014/chart" uri="{C3380CC4-5D6E-409C-BE32-E72D297353CC}">
              <c16:uniqueId val="{00000001-4309-4D76-A49A-1C674FA8EC64}"/>
            </c:ext>
          </c:extLst>
        </c:ser>
        <c:dLbls>
          <c:dLblPos val="inEnd"/>
          <c:showLegendKey val="0"/>
          <c:showVal val="1"/>
          <c:showCatName val="0"/>
          <c:showSerName val="0"/>
          <c:showPercent val="0"/>
          <c:showBubbleSize val="0"/>
        </c:dLbls>
        <c:gapWidth val="65"/>
        <c:axId val="339521456"/>
        <c:axId val="339526448"/>
      </c:barChart>
      <c:catAx>
        <c:axId val="3395214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9526448"/>
        <c:crosses val="autoZero"/>
        <c:auto val="1"/>
        <c:lblAlgn val="ctr"/>
        <c:lblOffset val="100"/>
        <c:noMultiLvlLbl val="0"/>
      </c:catAx>
      <c:valAx>
        <c:axId val="3395264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95214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1676400</xdr:colOff>
      <xdr:row>7</xdr:row>
      <xdr:rowOff>114300</xdr:rowOff>
    </xdr:from>
    <xdr:to>
      <xdr:col>11</xdr:col>
      <xdr:colOff>304800</xdr:colOff>
      <xdr:row>22</xdr:row>
      <xdr:rowOff>0</xdr:rowOff>
    </xdr:to>
    <xdr:graphicFrame macro="">
      <xdr:nvGraphicFramePr>
        <xdr:cNvPr id="3" name="Chart 2">
          <a:extLst>
            <a:ext uri="{FF2B5EF4-FFF2-40B4-BE49-F238E27FC236}">
              <a16:creationId xmlns:a16="http://schemas.microsoft.com/office/drawing/2014/main" id="{77BAEBD5-9337-D049-5E6C-0D3CAE1C0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4</xdr:row>
      <xdr:rowOff>14287</xdr:rowOff>
    </xdr:from>
    <xdr:to>
      <xdr:col>8</xdr:col>
      <xdr:colOff>238125</xdr:colOff>
      <xdr:row>18</xdr:row>
      <xdr:rowOff>90487</xdr:rowOff>
    </xdr:to>
    <xdr:graphicFrame macro="">
      <xdr:nvGraphicFramePr>
        <xdr:cNvPr id="2" name="Chart 1">
          <a:extLst>
            <a:ext uri="{FF2B5EF4-FFF2-40B4-BE49-F238E27FC236}">
              <a16:creationId xmlns:a16="http://schemas.microsoft.com/office/drawing/2014/main" id="{E28AE0D2-99D0-E93C-B472-D2D9B0E72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142875</xdr:colOff>
      <xdr:row>4</xdr:row>
      <xdr:rowOff>14287</xdr:rowOff>
    </xdr:from>
    <xdr:to>
      <xdr:col>8</xdr:col>
      <xdr:colOff>438150</xdr:colOff>
      <xdr:row>18</xdr:row>
      <xdr:rowOff>90487</xdr:rowOff>
    </xdr:to>
    <xdr:graphicFrame macro="">
      <xdr:nvGraphicFramePr>
        <xdr:cNvPr id="2" name="Chart 1">
          <a:extLst>
            <a:ext uri="{FF2B5EF4-FFF2-40B4-BE49-F238E27FC236}">
              <a16:creationId xmlns:a16="http://schemas.microsoft.com/office/drawing/2014/main" id="{6B313391-70EB-BFF5-BA07-AC73CEE77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142875</xdr:colOff>
      <xdr:row>4</xdr:row>
      <xdr:rowOff>14287</xdr:rowOff>
    </xdr:from>
    <xdr:to>
      <xdr:col>9</xdr:col>
      <xdr:colOff>447675</xdr:colOff>
      <xdr:row>18</xdr:row>
      <xdr:rowOff>90487</xdr:rowOff>
    </xdr:to>
    <xdr:graphicFrame macro="">
      <xdr:nvGraphicFramePr>
        <xdr:cNvPr id="2" name="Chart 1">
          <a:extLst>
            <a:ext uri="{FF2B5EF4-FFF2-40B4-BE49-F238E27FC236}">
              <a16:creationId xmlns:a16="http://schemas.microsoft.com/office/drawing/2014/main" id="{E0662627-ABA3-B9D8-02BF-F4B3BD689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390525</xdr:colOff>
      <xdr:row>7</xdr:row>
      <xdr:rowOff>66675</xdr:rowOff>
    </xdr:from>
    <xdr:to>
      <xdr:col>5</xdr:col>
      <xdr:colOff>457200</xdr:colOff>
      <xdr:row>20</xdr:row>
      <xdr:rowOff>114300</xdr:rowOff>
    </xdr:to>
    <mc:AlternateContent xmlns:mc="http://schemas.openxmlformats.org/markup-compatibility/2006" xmlns:a14="http://schemas.microsoft.com/office/drawing/2010/main">
      <mc:Choice Requires="a14">
        <xdr:graphicFrame macro="">
          <xdr:nvGraphicFramePr>
            <xdr:cNvPr id="4" name="UNIQUEID">
              <a:extLst>
                <a:ext uri="{FF2B5EF4-FFF2-40B4-BE49-F238E27FC236}">
                  <a16:creationId xmlns:a16="http://schemas.microsoft.com/office/drawing/2014/main" id="{94E000F1-7507-7B35-C5B2-9236A6F5AB4C}"/>
                </a:ext>
              </a:extLst>
            </xdr:cNvPr>
            <xdr:cNvGraphicFramePr/>
          </xdr:nvGraphicFramePr>
          <xdr:xfrm>
            <a:off x="0" y="0"/>
            <a:ext cx="0" cy="0"/>
          </xdr:xfrm>
          <a:graphic>
            <a:graphicData uri="http://schemas.microsoft.com/office/drawing/2010/slicer">
              <sle:slicer xmlns:sle="http://schemas.microsoft.com/office/drawing/2010/slicer" name="UNIQUEID"/>
            </a:graphicData>
          </a:graphic>
        </xdr:graphicFrame>
      </mc:Choice>
      <mc:Fallback xmlns="">
        <xdr:sp macro="" textlink="">
          <xdr:nvSpPr>
            <xdr:cNvPr id="0" name=""/>
            <xdr:cNvSpPr>
              <a:spLocks noTextEdit="1"/>
            </xdr:cNvSpPr>
          </xdr:nvSpPr>
          <xdr:spPr>
            <a:xfrm>
              <a:off x="4105275" y="14001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123825</xdr:colOff>
      <xdr:row>4</xdr:row>
      <xdr:rowOff>14287</xdr:rowOff>
    </xdr:from>
    <xdr:to>
      <xdr:col>9</xdr:col>
      <xdr:colOff>428625</xdr:colOff>
      <xdr:row>18</xdr:row>
      <xdr:rowOff>90487</xdr:rowOff>
    </xdr:to>
    <xdr:graphicFrame macro="">
      <xdr:nvGraphicFramePr>
        <xdr:cNvPr id="2" name="Chart 1">
          <a:extLst>
            <a:ext uri="{FF2B5EF4-FFF2-40B4-BE49-F238E27FC236}">
              <a16:creationId xmlns:a16="http://schemas.microsoft.com/office/drawing/2014/main" id="{77AB82F9-D924-49E0-5264-E91C9DC5D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0</xdr:rowOff>
    </xdr:from>
    <xdr:to>
      <xdr:col>4</xdr:col>
      <xdr:colOff>0</xdr:colOff>
      <xdr:row>12</xdr:row>
      <xdr:rowOff>108018</xdr:rowOff>
    </xdr:to>
    <xdr:graphicFrame macro="">
      <xdr:nvGraphicFramePr>
        <xdr:cNvPr id="2" name="Chart 1">
          <a:extLst>
            <a:ext uri="{FF2B5EF4-FFF2-40B4-BE49-F238E27FC236}">
              <a16:creationId xmlns:a16="http://schemas.microsoft.com/office/drawing/2014/main" id="{BC958571-4B0D-46C7-8F56-F17C4A634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12</xdr:row>
      <xdr:rowOff>108018</xdr:rowOff>
    </xdr:from>
    <xdr:to>
      <xdr:col>10</xdr:col>
      <xdr:colOff>0</xdr:colOff>
      <xdr:row>26</xdr:row>
      <xdr:rowOff>0</xdr:rowOff>
    </xdr:to>
    <xdr:graphicFrame macro="">
      <xdr:nvGraphicFramePr>
        <xdr:cNvPr id="14" name="Chart 13">
          <a:extLst>
            <a:ext uri="{FF2B5EF4-FFF2-40B4-BE49-F238E27FC236}">
              <a16:creationId xmlns:a16="http://schemas.microsoft.com/office/drawing/2014/main" id="{2FFAAE87-CA61-4639-857B-5E064BFBD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xdr:row>
      <xdr:rowOff>0</xdr:rowOff>
    </xdr:from>
    <xdr:to>
      <xdr:col>15</xdr:col>
      <xdr:colOff>0</xdr:colOff>
      <xdr:row>12</xdr:row>
      <xdr:rowOff>108018</xdr:rowOff>
    </xdr:to>
    <xdr:graphicFrame macro="">
      <xdr:nvGraphicFramePr>
        <xdr:cNvPr id="15" name="Chart 14">
          <a:extLst>
            <a:ext uri="{FF2B5EF4-FFF2-40B4-BE49-F238E27FC236}">
              <a16:creationId xmlns:a16="http://schemas.microsoft.com/office/drawing/2014/main" id="{3AA34FA0-AD05-484D-9C0F-582398F0C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xdr:colOff>
      <xdr:row>12</xdr:row>
      <xdr:rowOff>114300</xdr:rowOff>
    </xdr:from>
    <xdr:to>
      <xdr:col>15</xdr:col>
      <xdr:colOff>0</xdr:colOff>
      <xdr:row>26</xdr:row>
      <xdr:rowOff>0</xdr:rowOff>
    </xdr:to>
    <xdr:graphicFrame macro="">
      <xdr:nvGraphicFramePr>
        <xdr:cNvPr id="18" name="Chart 17">
          <a:extLst>
            <a:ext uri="{FF2B5EF4-FFF2-40B4-BE49-F238E27FC236}">
              <a16:creationId xmlns:a16="http://schemas.microsoft.com/office/drawing/2014/main" id="{07C96E9A-B7F2-4192-8F03-EDE5B045D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xdr:colOff>
      <xdr:row>3</xdr:row>
      <xdr:rowOff>0</xdr:rowOff>
    </xdr:from>
    <xdr:to>
      <xdr:col>10</xdr:col>
      <xdr:colOff>1</xdr:colOff>
      <xdr:row>12</xdr:row>
      <xdr:rowOff>114300</xdr:rowOff>
    </xdr:to>
    <xdr:graphicFrame macro="">
      <xdr:nvGraphicFramePr>
        <xdr:cNvPr id="19" name="Chart 18">
          <a:extLst>
            <a:ext uri="{FF2B5EF4-FFF2-40B4-BE49-F238E27FC236}">
              <a16:creationId xmlns:a16="http://schemas.microsoft.com/office/drawing/2014/main" id="{78A7A801-9CD1-4758-924A-947E1A0E9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xdr:row>
      <xdr:rowOff>114300</xdr:rowOff>
    </xdr:from>
    <xdr:to>
      <xdr:col>4</xdr:col>
      <xdr:colOff>0</xdr:colOff>
      <xdr:row>26</xdr:row>
      <xdr:rowOff>0</xdr:rowOff>
    </xdr:to>
    <xdr:graphicFrame macro="">
      <xdr:nvGraphicFramePr>
        <xdr:cNvPr id="20" name="Chart 19">
          <a:extLst>
            <a:ext uri="{FF2B5EF4-FFF2-40B4-BE49-F238E27FC236}">
              <a16:creationId xmlns:a16="http://schemas.microsoft.com/office/drawing/2014/main" id="{A2B3A434-FF49-4174-966E-190314E4F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0</xdr:colOff>
      <xdr:row>6</xdr:row>
      <xdr:rowOff>1</xdr:rowOff>
    </xdr:from>
    <xdr:to>
      <xdr:col>19</xdr:col>
      <xdr:colOff>66675</xdr:colOff>
      <xdr:row>26</xdr:row>
      <xdr:rowOff>1</xdr:rowOff>
    </xdr:to>
    <mc:AlternateContent xmlns:mc="http://schemas.openxmlformats.org/markup-compatibility/2006" xmlns:a14="http://schemas.microsoft.com/office/drawing/2010/main">
      <mc:Choice Requires="a14">
        <xdr:graphicFrame macro="">
          <xdr:nvGraphicFramePr>
            <xdr:cNvPr id="21" name="UNIQUEID 1">
              <a:extLst>
                <a:ext uri="{FF2B5EF4-FFF2-40B4-BE49-F238E27FC236}">
                  <a16:creationId xmlns:a16="http://schemas.microsoft.com/office/drawing/2014/main" id="{F29F2198-89DB-69DB-60E7-293331816880}"/>
                </a:ext>
              </a:extLst>
            </xdr:cNvPr>
            <xdr:cNvGraphicFramePr/>
          </xdr:nvGraphicFramePr>
          <xdr:xfrm>
            <a:off x="0" y="0"/>
            <a:ext cx="0" cy="0"/>
          </xdr:xfrm>
          <a:graphic>
            <a:graphicData uri="http://schemas.microsoft.com/office/drawing/2010/slicer">
              <sle:slicer xmlns:sle="http://schemas.microsoft.com/office/drawing/2010/slicer" name="UNIQUEID 1"/>
            </a:graphicData>
          </a:graphic>
        </xdr:graphicFrame>
      </mc:Choice>
      <mc:Fallback xmlns="">
        <xdr:sp macro="" textlink="">
          <xdr:nvSpPr>
            <xdr:cNvPr id="0" name=""/>
            <xdr:cNvSpPr>
              <a:spLocks noTextEdit="1"/>
            </xdr:cNvSpPr>
          </xdr:nvSpPr>
          <xdr:spPr>
            <a:xfrm>
              <a:off x="9144000" y="1152526"/>
              <a:ext cx="3714750" cy="381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104775</xdr:colOff>
      <xdr:row>5</xdr:row>
      <xdr:rowOff>66675</xdr:rowOff>
    </xdr:from>
    <xdr:to>
      <xdr:col>8</xdr:col>
      <xdr:colOff>504825</xdr:colOff>
      <xdr:row>19</xdr:row>
      <xdr:rowOff>142875</xdr:rowOff>
    </xdr:to>
    <xdr:graphicFrame macro="">
      <xdr:nvGraphicFramePr>
        <xdr:cNvPr id="2" name="Chart 1">
          <a:extLst>
            <a:ext uri="{FF2B5EF4-FFF2-40B4-BE49-F238E27FC236}">
              <a16:creationId xmlns:a16="http://schemas.microsoft.com/office/drawing/2014/main" id="{5EBF2E2B-7086-AD53-DBDE-92F3B5C0D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29" refreshedDate="44698.954612037036" backgroundQuery="1" createdVersion="7" refreshedVersion="7" minRefreshableVersion="3" recordCount="5" xr:uid="{49B94CFA-8E30-4F45-99CC-D456A9BB2BAC}">
  <cacheSource type="external" connectionId="4"/>
  <cacheFields count="3">
    <cacheField name="PROVINCE" numFmtId="0">
      <sharedItems count="5">
        <s v="Da Nang"/>
        <s v="Ben Tre"/>
        <s v="Hung Yen"/>
        <s v="Phu Yen"/>
        <s v="Lao Cai"/>
      </sharedItems>
    </cacheField>
    <cacheField name="AVGMathsRawscore" numFmtId="0">
      <sharedItems containsSemiMixedTypes="0" containsString="0" containsNumber="1" containsInteger="1" minValue="16" maxValue="24" count="4">
        <n v="22"/>
        <n v="21"/>
        <n v="24"/>
        <n v="16"/>
      </sharedItems>
    </cacheField>
    <cacheField name="AVGENGRawscore" numFmtId="0">
      <sharedItems containsSemiMixedTypes="0" containsString="0" containsNumber="1" containsInteger="1" minValue="16" maxValue="27" count="5">
        <n v="27"/>
        <n v="23"/>
        <n v="22"/>
        <n v="24"/>
        <n v="1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29" refreshedDate="44698.95697175926" backgroundQuery="1" createdVersion="7" refreshedVersion="7" minRefreshableVersion="3" recordCount="2" xr:uid="{8BC4A36F-703E-4346-A95D-7A3CDDFD944B}">
  <cacheSource type="external" connectionId="2"/>
  <cacheFields count="3">
    <cacheField name="Gender" numFmtId="0">
      <sharedItems count="2">
        <s v="Male"/>
        <s v="Female"/>
      </sharedItems>
    </cacheField>
    <cacheField name="StExcel_Eng" numFmtId="0">
      <sharedItems containsSemiMixedTypes="0" containsString="0" containsNumber="1" containsInteger="1" minValue="832" maxValue="1321" count="2">
        <n v="832"/>
        <n v="1321"/>
      </sharedItems>
    </cacheField>
    <cacheField name="StExcel_Math" numFmtId="0">
      <sharedItems containsSemiMixedTypes="0" containsString="0" containsNumber="1" containsInteger="1" minValue="711" maxValue="807" count="2">
        <n v="711"/>
        <n v="807"/>
      </sharedItems>
    </cacheField>
  </cacheFields>
  <extLst>
    <ext xmlns:x14="http://schemas.microsoft.com/office/spreadsheetml/2009/9/main" uri="{725AE2AE-9491-48be-B2B4-4EB974FC3084}">
      <x14:pivotCacheDefinition pivotCacheId="16980216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29" refreshedDate="44698.958120138886" backgroundQuery="1" createdVersion="7" refreshedVersion="7" minRefreshableVersion="3" recordCount="2" xr:uid="{16DD5B43-C436-4F89-BD80-70F8B3D1A03D}">
  <cacheSource type="external" connectionId="3"/>
  <cacheFields count="3">
    <cacheField name="Gender" numFmtId="0">
      <sharedItems count="2">
        <s v="Male"/>
        <s v="Female"/>
      </sharedItems>
    </cacheField>
    <cacheField name="StFail_Eng" numFmtId="0">
      <sharedItems containsSemiMixedTypes="0" containsString="0" containsNumber="1" containsInteger="1" minValue="1293" maxValue="1802" count="2">
        <n v="1802"/>
        <n v="1293"/>
      </sharedItems>
    </cacheField>
    <cacheField name="StFail_Math" numFmtId="0">
      <sharedItems containsSemiMixedTypes="0" containsString="0" containsNumber="1" containsInteger="1" minValue="1924" maxValue="1998" count="2">
        <n v="1924"/>
        <n v="1998"/>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29" refreshedDate="44698.959132523145" backgroundQuery="1" createdVersion="7" refreshedVersion="7" minRefreshableVersion="3" recordCount="10" xr:uid="{06C0510D-C5C8-4293-B835-A70633F43643}">
  <cacheSource type="external" connectionId="1"/>
  <cacheFields count="2">
    <cacheField name="ETHNICITY" numFmtId="0">
      <sharedItems count="10">
        <s v="Ede"/>
        <s v="Others"/>
        <s v="Dio"/>
        <s v="Giay"/>
        <s v="Kinh"/>
        <s v="Cham-HRoi"/>
        <s v="Tay"/>
        <s v="Ba Na"/>
        <s v="H’Mong"/>
        <s v="Nung"/>
      </sharedItems>
    </cacheField>
    <cacheField name="frequency" numFmtId="0">
      <sharedItems containsSemiMixedTypes="0" containsString="0" containsNumber="1" containsInteger="1" minValue="4" maxValue="7368" count="10">
        <n v="22"/>
        <n v="52"/>
        <n v="235"/>
        <n v="141"/>
        <n v="7368"/>
        <n v="37"/>
        <n v="98"/>
        <n v="4"/>
        <n v="376"/>
        <n v="8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29" refreshedDate="44698.960019907405" backgroundQuery="1" createdVersion="7" refreshedVersion="7" minRefreshableVersion="3" recordCount="2" xr:uid="{BB69567F-B16C-4DC5-BD50-8FBD37BE1B94}">
  <cacheSource type="external" connectionId="7"/>
  <cacheFields count="2">
    <cacheField name="Gender" numFmtId="0">
      <sharedItems count="2">
        <s v="Male"/>
        <s v="Female"/>
      </sharedItems>
    </cacheField>
    <cacheField name="Frequency" numFmtId="0">
      <sharedItems containsSemiMixedTypes="0" containsString="0" containsNumber="1" containsInteger="1" minValue="4185" maxValue="4555" count="2">
        <n v="4185"/>
        <n v="4555"/>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29" refreshedDate="44699.00000497685" backgroundQuery="1" createdVersion="7" refreshedVersion="7" minRefreshableVersion="3" recordCount="2" xr:uid="{9AEFE685-769E-48D8-87B9-FE02AAD5136E}">
  <cacheSource type="external" connectionId="6"/>
  <cacheFields count="5">
    <cacheField name="Gender" numFmtId="0">
      <sharedItems count="2">
        <s v="Male"/>
        <s v="Female"/>
      </sharedItems>
    </cacheField>
    <cacheField name="StFail_Eng" numFmtId="0">
      <sharedItems containsSemiMixedTypes="0" containsString="0" containsNumber="1" containsInteger="1" minValue="1293" maxValue="1802" count="2">
        <n v="1802"/>
        <n v="1293"/>
      </sharedItems>
    </cacheField>
    <cacheField name="StFail_Math" numFmtId="0">
      <sharedItems containsSemiMixedTypes="0" containsString="0" containsNumber="1" containsInteger="1" minValue="1924" maxValue="1998" count="2">
        <n v="1924"/>
        <n v="1998"/>
      </sharedItems>
    </cacheField>
    <cacheField name="StExcel_Eng" numFmtId="0">
      <sharedItems containsSemiMixedTypes="0" containsString="0" containsNumber="1" containsInteger="1" minValue="832" maxValue="1321" count="2">
        <n v="832"/>
        <n v="1321"/>
      </sharedItems>
    </cacheField>
    <cacheField name="StExcel_Math" numFmtId="0">
      <sharedItems containsSemiMixedTypes="0" containsString="0" containsNumber="1" containsInteger="1" minValue="711" maxValue="807" count="2">
        <n v="711"/>
        <n v="807"/>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29" refreshedDate="44699.00822152778" backgroundQuery="1" createdVersion="7" refreshedVersion="7" minRefreshableVersion="3" recordCount="8740" xr:uid="{10DC793C-79B8-460C-B0B2-6BADCF4BEF89}">
  <cacheSource type="external" connectionId="5"/>
  <cacheFields count="8">
    <cacheField name="UNIQUEID" numFmtId="0">
      <sharedItems count="8740">
        <s v="VN1203101"/>
        <s v="VN1203102"/>
        <s v="VN1203103"/>
        <s v="VN1203104"/>
        <s v="VN1203105"/>
        <s v="VN1203106"/>
        <s v="VN1203107"/>
        <s v="VN1203108"/>
        <s v="VN1203109"/>
        <s v="VN1203110"/>
        <s v="VN1203111"/>
        <s v="VN1203112"/>
        <s v="VN1203113"/>
        <s v="VN1203114"/>
        <s v="VN1203115"/>
        <s v="VN1203116"/>
        <s v="VN1203117"/>
        <s v="VN1203118"/>
        <s v="VN1203119"/>
        <s v="VN1203120"/>
        <s v="VN1203121"/>
        <s v="VN1203122"/>
        <s v="VN1203123"/>
        <s v="VN1203124"/>
        <s v="VN1203125"/>
        <s v="VN1203126"/>
        <s v="VN1203127"/>
        <s v="VN1203128"/>
        <s v="VN1203129"/>
        <s v="VN1203130"/>
        <s v="VN1203131"/>
        <s v="VN1203132"/>
        <s v="VN1203133"/>
        <s v="VN1203134"/>
        <s v="VN1203135"/>
        <s v="VN1203201"/>
        <s v="VN1203202"/>
        <s v="VN1203203"/>
        <s v="VN1203204"/>
        <s v="VN1203205"/>
        <s v="VN1203206"/>
        <s v="VN1203207"/>
        <s v="VN1203208"/>
        <s v="VN1203209"/>
        <s v="VN1203210"/>
        <s v="VN1203211"/>
        <s v="VN1203212"/>
        <s v="VN1203213"/>
        <s v="VN1203214"/>
        <s v="VN1203215"/>
        <s v="VN1203216"/>
        <s v="VN1203217"/>
        <s v="VN1203218"/>
        <s v="VN1203219"/>
        <s v="VN1203220"/>
        <s v="VN1203221"/>
        <s v="VN1203222"/>
        <s v="VN1203223"/>
        <s v="VN1203224"/>
        <s v="VN1203225"/>
        <s v="VN1203226"/>
        <s v="VN1203227"/>
        <s v="VN1203228"/>
        <s v="VN1203229"/>
        <s v="VN1203230"/>
        <s v="VN1203231"/>
        <s v="VN1203232"/>
        <s v="VN1203233"/>
        <s v="VN1203234"/>
        <s v="VN1203301"/>
        <s v="VN1203302"/>
        <s v="VN1203303"/>
        <s v="VN1203304"/>
        <s v="VN1203305"/>
        <s v="VN1203306"/>
        <s v="VN1203307"/>
        <s v="VN1203308"/>
        <s v="VN1203309"/>
        <s v="VN1203310"/>
        <s v="VN1203311"/>
        <s v="VN1203312"/>
        <s v="VN1203313"/>
        <s v="VN1203314"/>
        <s v="VN1203315"/>
        <s v="VN1203316"/>
        <s v="VN1203317"/>
        <s v="VN1203318"/>
        <s v="VN1203319"/>
        <s v="VN1203320"/>
        <s v="VN1203321"/>
        <s v="VN1203322"/>
        <s v="VN1203323"/>
        <s v="VN1203324"/>
        <s v="VN1203325"/>
        <s v="VN1203326"/>
        <s v="VN1203327"/>
        <s v="VN1203328"/>
        <s v="VN1203329"/>
        <s v="VN1203330"/>
        <s v="VN1203331"/>
        <s v="VN1203332"/>
        <s v="VN1203333"/>
        <s v="VN1203334"/>
        <s v="VN1203335"/>
        <s v="VN1203336"/>
        <s v="VN1203337"/>
        <s v="VN1203338"/>
        <s v="VN1203339"/>
        <s v="VN1234101"/>
        <s v="VN1234102"/>
        <s v="VN1234103"/>
        <s v="VN1234104"/>
        <s v="VN1234105"/>
        <s v="VN1234106"/>
        <s v="VN1234107"/>
        <s v="VN1234108"/>
        <s v="VN1234109"/>
        <s v="VN1234110"/>
        <s v="VN1234111"/>
        <s v="VN1234112"/>
        <s v="VN1234113"/>
        <s v="VN1234114"/>
        <s v="VN1234115"/>
        <s v="VN1234116"/>
        <s v="VN1234117"/>
        <s v="VN1234118"/>
        <s v="VN1234119"/>
        <s v="VN1234120"/>
        <s v="VN1234121"/>
        <s v="VN1234122"/>
        <s v="VN1234123"/>
        <s v="VN1234124"/>
        <s v="VN1234125"/>
        <s v="VN1234126"/>
        <s v="VN1234127"/>
        <s v="VN1234128"/>
        <s v="VN1234129"/>
        <s v="VN1234130"/>
        <s v="VN1234131"/>
        <s v="VN1234132"/>
        <s v="VN1234133"/>
        <s v="VN1234134"/>
        <s v="VN1234201"/>
        <s v="VN1234202"/>
        <s v="VN1234203"/>
        <s v="VN1234204"/>
        <s v="VN1234205"/>
        <s v="VN1234206"/>
        <s v="VN1234207"/>
        <s v="VN1234208"/>
        <s v="VN1234209"/>
        <s v="VN1234210"/>
        <s v="VN1234211"/>
        <s v="VN1234212"/>
        <s v="VN1234213"/>
        <s v="VN1234214"/>
        <s v="VN1234215"/>
        <s v="VN1234216"/>
        <s v="VN1234217"/>
        <s v="VN1234218"/>
        <s v="VN1234219"/>
        <s v="VN1234220"/>
        <s v="VN1234221"/>
        <s v="VN1234222"/>
        <s v="VN1234223"/>
        <s v="VN1234224"/>
        <s v="VN1234225"/>
        <s v="VN1234226"/>
        <s v="VN1234227"/>
        <s v="VN1234228"/>
        <s v="VN1234229"/>
        <s v="VN1234230"/>
        <s v="VN1234231"/>
        <s v="VN1234232"/>
        <s v="VN1234233"/>
        <s v="VN1234234"/>
        <s v="VN1234235"/>
        <s v="VN1234236"/>
        <s v="VN1234301"/>
        <s v="VN1234302"/>
        <s v="VN1234303"/>
        <s v="VN1234304"/>
        <s v="VN1234305"/>
        <s v="VN1234306"/>
        <s v="VN1234307"/>
        <s v="VN1234308"/>
        <s v="VN1234309"/>
        <s v="VN1234310"/>
        <s v="VN1234311"/>
        <s v="VN1234312"/>
        <s v="VN1234313"/>
        <s v="VN1234314"/>
        <s v="VN1234315"/>
        <s v="VN1234316"/>
        <s v="VN1234317"/>
        <s v="VN1234318"/>
        <s v="VN1234319"/>
        <s v="VN1234320"/>
        <s v="VN1234321"/>
        <s v="VN1234322"/>
        <s v="VN1234323"/>
        <s v="VN1234324"/>
        <s v="VN1234325"/>
        <s v="VN1234326"/>
        <s v="VN1234327"/>
        <s v="VN1234328"/>
        <s v="VN1234329"/>
        <s v="VN1234330"/>
        <s v="VN1234331"/>
        <s v="VN1234332"/>
        <s v="VN1234333"/>
        <s v="VN1234334"/>
        <s v="VN1234335"/>
        <s v="VN1234336"/>
        <s v="VN1234401"/>
        <s v="VN1234402"/>
        <s v="VN1234403"/>
        <s v="VN1234404"/>
        <s v="VN1234405"/>
        <s v="VN1234406"/>
        <s v="VN1234407"/>
        <s v="VN1234408"/>
        <s v="VN1234409"/>
        <s v="VN1234410"/>
        <s v="VN1234411"/>
        <s v="VN1234412"/>
        <s v="VN1234413"/>
        <s v="VN1234414"/>
        <s v="VN1234415"/>
        <s v="VN1234416"/>
        <s v="VN1234417"/>
        <s v="VN1234418"/>
        <s v="VN1234419"/>
        <s v="VN1234420"/>
        <s v="VN1234421"/>
        <s v="VN1234422"/>
        <s v="VN1234423"/>
        <s v="VN1234424"/>
        <s v="VN1234425"/>
        <s v="VN1234426"/>
        <s v="VN1234427"/>
        <s v="VN1234428"/>
        <s v="VN1234429"/>
        <s v="VN1234430"/>
        <s v="VN1234431"/>
        <s v="VN1234432"/>
        <s v="VN1234433"/>
        <s v="VN1234434"/>
        <s v="VN1234435"/>
        <s v="VN1302101"/>
        <s v="VN1302102"/>
        <s v="VN1302103"/>
        <s v="VN1302104"/>
        <s v="VN1302105"/>
        <s v="VN1302106"/>
        <s v="VN1302107"/>
        <s v="VN1302108"/>
        <s v="VN1302109"/>
        <s v="VN1302110"/>
        <s v="VN1302111"/>
        <s v="VN1302112"/>
        <s v="VN1302113"/>
        <s v="VN1302114"/>
        <s v="VN1302115"/>
        <s v="VN1302116"/>
        <s v="VN1302117"/>
        <s v="VN1302118"/>
        <s v="VN1302119"/>
        <s v="VN1302120"/>
        <s v="VN1302121"/>
        <s v="VN1302122"/>
        <s v="VN1302123"/>
        <s v="VN1302124"/>
        <s v="VN1302125"/>
        <s v="VN1302126"/>
        <s v="VN1302127"/>
        <s v="VN1302128"/>
        <s v="VN1302129"/>
        <s v="VN1302130"/>
        <s v="VN1302131"/>
        <s v="VN1302132"/>
        <s v="VN1302133"/>
        <s v="VN1302134"/>
        <s v="VN1302135"/>
        <s v="VN1302136"/>
        <s v="VN1302137"/>
        <s v="VN1302138"/>
        <s v="VN1302139"/>
        <s v="VN1302140"/>
        <s v="VN1302141"/>
        <s v="VN1302142"/>
        <s v="VN1302143"/>
        <s v="VN1302144"/>
        <s v="VN1302201"/>
        <s v="VN1302202"/>
        <s v="VN1302203"/>
        <s v="VN1302204"/>
        <s v="VN1302205"/>
        <s v="VN1302206"/>
        <s v="VN1302207"/>
        <s v="VN1302208"/>
        <s v="VN1302209"/>
        <s v="VN1302210"/>
        <s v="VN1302211"/>
        <s v="VN1302212"/>
        <s v="VN1302213"/>
        <s v="VN1302214"/>
        <s v="VN1302215"/>
        <s v="VN1302216"/>
        <s v="VN1302217"/>
        <s v="VN1302218"/>
        <s v="VN1302219"/>
        <s v="VN1302220"/>
        <s v="VN1302221"/>
        <s v="VN1302222"/>
        <s v="VN1302223"/>
        <s v="VN1302224"/>
        <s v="VN1302225"/>
        <s v="VN1302226"/>
        <s v="VN1302227"/>
        <s v="VN1302228"/>
        <s v="VN1302229"/>
        <s v="VN1302230"/>
        <s v="VN1302231"/>
        <s v="VN1302232"/>
        <s v="VN1302233"/>
        <s v="VN1302234"/>
        <s v="VN1302235"/>
        <s v="VN1302236"/>
        <s v="VN1302237"/>
        <s v="VN1302238"/>
        <s v="VN1302239"/>
        <s v="VN1302240"/>
        <s v="VN1302241"/>
        <s v="VN1302242"/>
        <s v="VN1302243"/>
        <s v="VN1302244"/>
        <s v="VN1302245"/>
        <s v="VN1302301"/>
        <s v="VN1302302"/>
        <s v="VN1302303"/>
        <s v="VN1302304"/>
        <s v="VN1302305"/>
        <s v="VN1302306"/>
        <s v="VN1302307"/>
        <s v="VN1302308"/>
        <s v="VN1302309"/>
        <s v="VN1302310"/>
        <s v="VN1302311"/>
        <s v="VN1302312"/>
        <s v="VN1302313"/>
        <s v="VN1302314"/>
        <s v="VN1302315"/>
        <s v="VN1302316"/>
        <s v="VN1302317"/>
        <s v="VN1302318"/>
        <s v="VN1302319"/>
        <s v="VN1302320"/>
        <s v="VN1302321"/>
        <s v="VN1302322"/>
        <s v="VN1302323"/>
        <s v="VN1302324"/>
        <s v="VN1302325"/>
        <s v="VN1302326"/>
        <s v="VN1302327"/>
        <s v="VN1302328"/>
        <s v="VN1302329"/>
        <s v="VN1302330"/>
        <s v="VN1302331"/>
        <s v="VN1302332"/>
        <s v="VN1302333"/>
        <s v="VN1302334"/>
        <s v="VN1302335"/>
        <s v="VN1302336"/>
        <s v="VN1302337"/>
        <s v="VN1302338"/>
        <s v="VN1302339"/>
        <s v="VN1302340"/>
        <s v="VN1302341"/>
        <s v="VN1302342"/>
        <s v="VN1302343"/>
        <s v="VN1302401"/>
        <s v="VN1302402"/>
        <s v="VN1302403"/>
        <s v="VN1302404"/>
        <s v="VN1302405"/>
        <s v="VN1302406"/>
        <s v="VN1302407"/>
        <s v="VN1302408"/>
        <s v="VN1302409"/>
        <s v="VN1302410"/>
        <s v="VN1302411"/>
        <s v="VN1302412"/>
        <s v="VN1302413"/>
        <s v="VN1302414"/>
        <s v="VN1302415"/>
        <s v="VN1302416"/>
        <s v="VN1302417"/>
        <s v="VN1302418"/>
        <s v="VN1302419"/>
        <s v="VN1302420"/>
        <s v="VN1302421"/>
        <s v="VN1302422"/>
        <s v="VN1302423"/>
        <s v="VN1302424"/>
        <s v="VN1302425"/>
        <s v="VN1302426"/>
        <s v="VN1302427"/>
        <s v="VN1302428"/>
        <s v="VN1302429"/>
        <s v="VN1302430"/>
        <s v="VN1302431"/>
        <s v="VN1302432"/>
        <s v="VN1302433"/>
        <s v="VN1302434"/>
        <s v="VN1302435"/>
        <s v="VN1302436"/>
        <s v="VN1302437"/>
        <s v="VN1302438"/>
        <s v="VN1302439"/>
        <s v="VN1302440"/>
        <s v="VN1302441"/>
        <s v="VN1302442"/>
        <s v="VN1302443"/>
        <s v="VN1302501"/>
        <s v="VN1302502"/>
        <s v="VN1302503"/>
        <s v="VN1302504"/>
        <s v="VN1302505"/>
        <s v="VN1302506"/>
        <s v="VN1302507"/>
        <s v="VN1302508"/>
        <s v="VN1302509"/>
        <s v="VN1302510"/>
        <s v="VN1302511"/>
        <s v="VN1302512"/>
        <s v="VN1302513"/>
        <s v="VN1302514"/>
        <s v="VN1302515"/>
        <s v="VN1302516"/>
        <s v="VN1302517"/>
        <s v="VN1302518"/>
        <s v="VN1302519"/>
        <s v="VN1302520"/>
        <s v="VN1302521"/>
        <s v="VN1302522"/>
        <s v="VN1302523"/>
        <s v="VN1302524"/>
        <s v="VN1302525"/>
        <s v="VN1302526"/>
        <s v="VN1302527"/>
        <s v="VN1302528"/>
        <s v="VN1302529"/>
        <s v="VN1302530"/>
        <s v="VN1302531"/>
        <s v="VN1302532"/>
        <s v="VN1302533"/>
        <s v="VN1302534"/>
        <s v="VN1302535"/>
        <s v="VN1302536"/>
        <s v="VN1302537"/>
        <s v="VN1302538"/>
        <s v="VN1302539"/>
        <s v="VN1302540"/>
        <s v="VN1302541"/>
        <s v="VN1302542"/>
        <s v="VN1302543"/>
        <s v="VN1302544"/>
        <s v="VN1302545"/>
        <s v="VN1311101"/>
        <s v="VN1311102"/>
        <s v="VN1311103"/>
        <s v="VN1311104"/>
        <s v="VN1311105"/>
        <s v="VN1311106"/>
        <s v="VN1311107"/>
        <s v="VN1311108"/>
        <s v="VN1311109"/>
        <s v="VN1311110"/>
        <s v="VN1311111"/>
        <s v="VN1311112"/>
        <s v="VN1311113"/>
        <s v="VN1311114"/>
        <s v="VN1311115"/>
        <s v="VN1311116"/>
        <s v="VN1311117"/>
        <s v="VN1311118"/>
        <s v="VN1311119"/>
        <s v="VN1311120"/>
        <s v="VN1311121"/>
        <s v="VN1311122"/>
        <s v="VN1311123"/>
        <s v="VN1311124"/>
        <s v="VN1311125"/>
        <s v="VN1311126"/>
        <s v="VN1311127"/>
        <s v="VN1311128"/>
        <s v="VN1311129"/>
        <s v="VN1311130"/>
        <s v="VN1311131"/>
        <s v="VN1311132"/>
        <s v="VN1311133"/>
        <s v="VN1311134"/>
        <s v="VN1311135"/>
        <s v="VN1311136"/>
        <s v="VN1311137"/>
        <s v="VN1311138"/>
        <s v="VN1311139"/>
        <s v="VN1311140"/>
        <s v="VN1311141"/>
        <s v="VN1311142"/>
        <s v="VN1311143"/>
        <s v="VN1311144"/>
        <s v="VN1311145"/>
        <s v="VN1311201"/>
        <s v="VN1311202"/>
        <s v="VN1311203"/>
        <s v="VN1311204"/>
        <s v="VN1311205"/>
        <s v="VN1311206"/>
        <s v="VN1311207"/>
        <s v="VN1311208"/>
        <s v="VN1311209"/>
        <s v="VN1311210"/>
        <s v="VN1311211"/>
        <s v="VN1311212"/>
        <s v="VN1311213"/>
        <s v="VN1311214"/>
        <s v="VN1311215"/>
        <s v="VN1311216"/>
        <s v="VN1311217"/>
        <s v="VN1311218"/>
        <s v="VN1311219"/>
        <s v="VN1311220"/>
        <s v="VN1311221"/>
        <s v="VN1311222"/>
        <s v="VN1311223"/>
        <s v="VN1311224"/>
        <s v="VN1311225"/>
        <s v="VN1311226"/>
        <s v="VN1311227"/>
        <s v="VN1311228"/>
        <s v="VN1311229"/>
        <s v="VN1311230"/>
        <s v="VN1311231"/>
        <s v="VN1311232"/>
        <s v="VN1311233"/>
        <s v="VN1311234"/>
        <s v="VN1311235"/>
        <s v="VN1311236"/>
        <s v="VN1311237"/>
        <s v="VN1311238"/>
        <s v="VN1311239"/>
        <s v="VN1311240"/>
        <s v="VN1311241"/>
        <s v="VN1311242"/>
        <s v="VN1311243"/>
        <s v="VN1311244"/>
        <s v="VN1311301"/>
        <s v="VN1311302"/>
        <s v="VN1311303"/>
        <s v="VN1311304"/>
        <s v="VN1311305"/>
        <s v="VN1311306"/>
        <s v="VN1311307"/>
        <s v="VN1311308"/>
        <s v="VN1311309"/>
        <s v="VN1311310"/>
        <s v="VN1311311"/>
        <s v="VN1311312"/>
        <s v="VN1311313"/>
        <s v="VN1311314"/>
        <s v="VN1311315"/>
        <s v="VN1311316"/>
        <s v="VN1311317"/>
        <s v="VN1311318"/>
        <s v="VN1311319"/>
        <s v="VN1311320"/>
        <s v="VN1311321"/>
        <s v="VN1311322"/>
        <s v="VN1311323"/>
        <s v="VN1311324"/>
        <s v="VN1311325"/>
        <s v="VN1311326"/>
        <s v="VN1311327"/>
        <s v="VN1311328"/>
        <s v="VN1311329"/>
        <s v="VN1311330"/>
        <s v="VN1311331"/>
        <s v="VN1311332"/>
        <s v="VN1311333"/>
        <s v="VN1311334"/>
        <s v="VN1311335"/>
        <s v="VN1311336"/>
        <s v="VN1311337"/>
        <s v="VN1311338"/>
        <s v="VN1311339"/>
        <s v="VN1311340"/>
        <s v="VN1311341"/>
        <s v="VN1311342"/>
        <s v="VN1311343"/>
        <s v="VN1311401"/>
        <s v="VN1311402"/>
        <s v="VN1311403"/>
        <s v="VN1311404"/>
        <s v="VN1311405"/>
        <s v="VN1311406"/>
        <s v="VN1311407"/>
        <s v="VN1311408"/>
        <s v="VN1311409"/>
        <s v="VN1311410"/>
        <s v="VN1311411"/>
        <s v="VN1311412"/>
        <s v="VN1311413"/>
        <s v="VN1311414"/>
        <s v="VN1311415"/>
        <s v="VN1311416"/>
        <s v="VN1311417"/>
        <s v="VN1311418"/>
        <s v="VN1311419"/>
        <s v="VN1311420"/>
        <s v="VN1311421"/>
        <s v="VN1311422"/>
        <s v="VN1311423"/>
        <s v="VN1311424"/>
        <s v="VN1311425"/>
        <s v="VN1311426"/>
        <s v="VN1311427"/>
        <s v="VN1311428"/>
        <s v="VN1311429"/>
        <s v="VN1311430"/>
        <s v="VN1311431"/>
        <s v="VN1311432"/>
        <s v="VN1311433"/>
        <s v="VN1311434"/>
        <s v="VN1311435"/>
        <s v="VN1311436"/>
        <s v="VN1311437"/>
        <s v="VN1311438"/>
        <s v="VN1311439"/>
        <s v="VN1311440"/>
        <s v="VN1311441"/>
        <s v="VN1311442"/>
        <s v="VN1311443"/>
        <s v="VN1311444"/>
        <s v="VN1311501"/>
        <s v="VN1311502"/>
        <s v="VN1311503"/>
        <s v="VN1311504"/>
        <s v="VN1311505"/>
        <s v="VN1311506"/>
        <s v="VN1311507"/>
        <s v="VN1311508"/>
        <s v="VN1311509"/>
        <s v="VN1311510"/>
        <s v="VN1311511"/>
        <s v="VN1311512"/>
        <s v="VN1311513"/>
        <s v="VN1311514"/>
        <s v="VN1311515"/>
        <s v="VN1311516"/>
        <s v="VN1311517"/>
        <s v="VN1311518"/>
        <s v="VN1311519"/>
        <s v="VN1311520"/>
        <s v="VN1311521"/>
        <s v="VN1311522"/>
        <s v="VN1311523"/>
        <s v="VN1311524"/>
        <s v="VN1311525"/>
        <s v="VN1311526"/>
        <s v="VN1311527"/>
        <s v="VN1311528"/>
        <s v="VN1311529"/>
        <s v="VN1311530"/>
        <s v="VN1311531"/>
        <s v="VN1311532"/>
        <s v="VN1311533"/>
        <s v="VN1311534"/>
        <s v="VN1311535"/>
        <s v="VN1311536"/>
        <s v="VN1311537"/>
        <s v="VN1311538"/>
        <s v="VN1311539"/>
        <s v="VN1311540"/>
        <s v="VN1311541"/>
        <s v="VN1311542"/>
        <s v="VN1311543"/>
        <s v="VN1311544"/>
        <s v="VN1313101"/>
        <s v="VN1313102"/>
        <s v="VN1313103"/>
        <s v="VN1313104"/>
        <s v="VN1313105"/>
        <s v="VN1313106"/>
        <s v="VN1313107"/>
        <s v="VN1313108"/>
        <s v="VN1313109"/>
        <s v="VN1313110"/>
        <s v="VN1313111"/>
        <s v="VN1313112"/>
        <s v="VN1313113"/>
        <s v="VN1313114"/>
        <s v="VN1313115"/>
        <s v="VN1313116"/>
        <s v="VN1313117"/>
        <s v="VN1313118"/>
        <s v="VN1313119"/>
        <s v="VN1313120"/>
        <s v="VN1313121"/>
        <s v="VN1313122"/>
        <s v="VN1313123"/>
        <s v="VN1313124"/>
        <s v="VN1313125"/>
        <s v="VN1313126"/>
        <s v="VN1313127"/>
        <s v="VN1313128"/>
        <s v="VN1313129"/>
        <s v="VN1313130"/>
        <s v="VN1313131"/>
        <s v="VN1313132"/>
        <s v="VN1313133"/>
        <s v="VN1313134"/>
        <s v="VN1313135"/>
        <s v="VN1313136"/>
        <s v="VN1313137"/>
        <s v="VN1313138"/>
        <s v="VN1313139"/>
        <s v="VN1313140"/>
        <s v="VN1313141"/>
        <s v="VN1313201"/>
        <s v="VN1313202"/>
        <s v="VN1313203"/>
        <s v="VN1313204"/>
        <s v="VN1313205"/>
        <s v="VN1313206"/>
        <s v="VN1313207"/>
        <s v="VN1313208"/>
        <s v="VN1313209"/>
        <s v="VN1313210"/>
        <s v="VN1313211"/>
        <s v="VN1313212"/>
        <s v="VN1313213"/>
        <s v="VN1313214"/>
        <s v="VN1313215"/>
        <s v="VN1313216"/>
        <s v="VN1313217"/>
        <s v="VN1313218"/>
        <s v="VN1313219"/>
        <s v="VN1313220"/>
        <s v="VN1313221"/>
        <s v="VN1313222"/>
        <s v="VN1313223"/>
        <s v="VN1313224"/>
        <s v="VN1313225"/>
        <s v="VN1313226"/>
        <s v="VN1313227"/>
        <s v="VN1313228"/>
        <s v="VN1313229"/>
        <s v="VN1313230"/>
        <s v="VN1313231"/>
        <s v="VN1313232"/>
        <s v="VN1313233"/>
        <s v="VN1313234"/>
        <s v="VN1313235"/>
        <s v="VN1313236"/>
        <s v="VN1313237"/>
        <s v="VN1313238"/>
        <s v="VN1313239"/>
        <s v="VN1313240"/>
        <s v="VN1313241"/>
        <s v="VN1313301"/>
        <s v="VN1313302"/>
        <s v="VN1313303"/>
        <s v="VN1313304"/>
        <s v="VN1313305"/>
        <s v="VN1313306"/>
        <s v="VN1313307"/>
        <s v="VN1313308"/>
        <s v="VN1313309"/>
        <s v="VN1313310"/>
        <s v="VN1313311"/>
        <s v="VN1313312"/>
        <s v="VN1313313"/>
        <s v="VN1313314"/>
        <s v="VN1313315"/>
        <s v="VN1313316"/>
        <s v="VN1313317"/>
        <s v="VN1313318"/>
        <s v="VN1313319"/>
        <s v="VN1313320"/>
        <s v="VN1313321"/>
        <s v="VN1313322"/>
        <s v="VN1313323"/>
        <s v="VN1313324"/>
        <s v="VN1313325"/>
        <s v="VN1313326"/>
        <s v="VN1313327"/>
        <s v="VN1313328"/>
        <s v="VN1313329"/>
        <s v="VN1313330"/>
        <s v="VN1313331"/>
        <s v="VN1313332"/>
        <s v="VN1313333"/>
        <s v="VN1313334"/>
        <s v="VN1313335"/>
        <s v="VN1313336"/>
        <s v="VN1313337"/>
        <s v="VN1313338"/>
        <s v="VN1313339"/>
        <s v="VN1313340"/>
        <s v="VN1313341"/>
        <s v="VN1313342"/>
        <s v="VN1313401"/>
        <s v="VN1313402"/>
        <s v="VN1313403"/>
        <s v="VN1313404"/>
        <s v="VN1313405"/>
        <s v="VN1313406"/>
        <s v="VN1313407"/>
        <s v="VN1313408"/>
        <s v="VN1313409"/>
        <s v="VN1313410"/>
        <s v="VN1313411"/>
        <s v="VN1313412"/>
        <s v="VN1313413"/>
        <s v="VN1313414"/>
        <s v="VN1313415"/>
        <s v="VN1313416"/>
        <s v="VN1313417"/>
        <s v="VN1313418"/>
        <s v="VN1313419"/>
        <s v="VN1313420"/>
        <s v="VN1313421"/>
        <s v="VN1313422"/>
        <s v="VN1313423"/>
        <s v="VN1313424"/>
        <s v="VN1313425"/>
        <s v="VN1313426"/>
        <s v="VN1313427"/>
        <s v="VN1313428"/>
        <s v="VN1313429"/>
        <s v="VN1313430"/>
        <s v="VN1313431"/>
        <s v="VN1313432"/>
        <s v="VN1313433"/>
        <s v="VN1313434"/>
        <s v="VN1313435"/>
        <s v="VN1313436"/>
        <s v="VN1313437"/>
        <s v="VN1313438"/>
        <s v="VN1313501"/>
        <s v="VN1313502"/>
        <s v="VN1313503"/>
        <s v="VN1313504"/>
        <s v="VN1313505"/>
        <s v="VN1313506"/>
        <s v="VN1313507"/>
        <s v="VN1313508"/>
        <s v="VN1313509"/>
        <s v="VN1313510"/>
        <s v="VN1313511"/>
        <s v="VN1313512"/>
        <s v="VN1313513"/>
        <s v="VN1313514"/>
        <s v="VN1313515"/>
        <s v="VN1313516"/>
        <s v="VN1313517"/>
        <s v="VN1313518"/>
        <s v="VN1313519"/>
        <s v="VN1313520"/>
        <s v="VN1313521"/>
        <s v="VN1313522"/>
        <s v="VN1313523"/>
        <s v="VN1313524"/>
        <s v="VN1313525"/>
        <s v="VN1313526"/>
        <s v="VN1313527"/>
        <s v="VN1313528"/>
        <s v="VN1313529"/>
        <s v="VN1313530"/>
        <s v="VN1313531"/>
        <s v="VN1313532"/>
        <s v="VN1313533"/>
        <s v="VN1313534"/>
        <s v="VN1313535"/>
        <s v="VN1313536"/>
        <s v="VN1313537"/>
        <s v="VN1313538"/>
        <s v="VN1313539"/>
        <s v="VN1313540"/>
        <s v="VN1319101"/>
        <s v="VN1319102"/>
        <s v="VN1319103"/>
        <s v="VN1319104"/>
        <s v="VN1319105"/>
        <s v="VN1319106"/>
        <s v="VN1319107"/>
        <s v="VN1319108"/>
        <s v="VN1319109"/>
        <s v="VN1319110"/>
        <s v="VN1319111"/>
        <s v="VN1319112"/>
        <s v="VN1319113"/>
        <s v="VN1319114"/>
        <s v="VN1319115"/>
        <s v="VN1319116"/>
        <s v="VN1319117"/>
        <s v="VN1319118"/>
        <s v="VN1319119"/>
        <s v="VN1319120"/>
        <s v="VN1319121"/>
        <s v="VN1319122"/>
        <s v="VN1319123"/>
        <s v="VN1319124"/>
        <s v="VN1319125"/>
        <s v="VN1319126"/>
        <s v="VN1319127"/>
        <s v="VN1319128"/>
        <s v="VN1319129"/>
        <s v="VN1319130"/>
        <s v="VN1319131"/>
        <s v="VN1319132"/>
        <s v="VN1319133"/>
        <s v="VN1319134"/>
        <s v="VN1319135"/>
        <s v="VN1319136"/>
        <s v="VN1319137"/>
        <s v="VN1319138"/>
        <s v="VN1319139"/>
        <s v="VN1319140"/>
        <s v="VN1319141"/>
        <s v="VN1319142"/>
        <s v="VN1319143"/>
        <s v="VN1319144"/>
        <s v="VN1319145"/>
        <s v="VN1319146"/>
        <s v="VN1319147"/>
        <s v="VN1319148"/>
        <s v="VN1319201"/>
        <s v="VN1319202"/>
        <s v="VN1319203"/>
        <s v="VN1319204"/>
        <s v="VN1319205"/>
        <s v="VN1319206"/>
        <s v="VN1319207"/>
        <s v="VN1319208"/>
        <s v="VN1319209"/>
        <s v="VN1319210"/>
        <s v="VN1319211"/>
        <s v="VN1319212"/>
        <s v="VN1319213"/>
        <s v="VN1319214"/>
        <s v="VN1319215"/>
        <s v="VN1319216"/>
        <s v="VN1319217"/>
        <s v="VN1319218"/>
        <s v="VN1319219"/>
        <s v="VN1319220"/>
        <s v="VN1319221"/>
        <s v="VN1319222"/>
        <s v="VN1319223"/>
        <s v="VN1319224"/>
        <s v="VN1319225"/>
        <s v="VN1319226"/>
        <s v="VN1319227"/>
        <s v="VN1319228"/>
        <s v="VN1319229"/>
        <s v="VN1319230"/>
        <s v="VN1319231"/>
        <s v="VN1319232"/>
        <s v="VN1319233"/>
        <s v="VN1319234"/>
        <s v="VN1319235"/>
        <s v="VN1319236"/>
        <s v="VN1319237"/>
        <s v="VN1319238"/>
        <s v="VN1319239"/>
        <s v="VN1319240"/>
        <s v="VN1319241"/>
        <s v="VN1319242"/>
        <s v="VN1319243"/>
        <s v="VN1319244"/>
        <s v="VN1319245"/>
        <s v="VN1319246"/>
        <s v="VN1319247"/>
        <s v="VN1319301"/>
        <s v="VN1319302"/>
        <s v="VN1319303"/>
        <s v="VN1319304"/>
        <s v="VN1319305"/>
        <s v="VN1319306"/>
        <s v="VN1319307"/>
        <s v="VN1319308"/>
        <s v="VN1319309"/>
        <s v="VN1319310"/>
        <s v="VN1319311"/>
        <s v="VN1319312"/>
        <s v="VN1319313"/>
        <s v="VN1319314"/>
        <s v="VN1319315"/>
        <s v="VN1319316"/>
        <s v="VN1319317"/>
        <s v="VN1319318"/>
        <s v="VN1319319"/>
        <s v="VN1319320"/>
        <s v="VN1319321"/>
        <s v="VN1319322"/>
        <s v="VN1319323"/>
        <s v="VN1319324"/>
        <s v="VN1319325"/>
        <s v="VN1319326"/>
        <s v="VN1319327"/>
        <s v="VN1319328"/>
        <s v="VN1319329"/>
        <s v="VN1319330"/>
        <s v="VN1319331"/>
        <s v="VN1319332"/>
        <s v="VN1319333"/>
        <s v="VN1319334"/>
        <s v="VN1319335"/>
        <s v="VN1319336"/>
        <s v="VN1319337"/>
        <s v="VN1319338"/>
        <s v="VN1319339"/>
        <s v="VN1319340"/>
        <s v="VN1319341"/>
        <s v="VN1319342"/>
        <s v="VN1319343"/>
        <s v="VN1319344"/>
        <s v="VN1319345"/>
        <s v="VN1319346"/>
        <s v="VN1319347"/>
        <s v="VN1319401"/>
        <s v="VN1319402"/>
        <s v="VN1319403"/>
        <s v="VN1319404"/>
        <s v="VN1319405"/>
        <s v="VN1319406"/>
        <s v="VN1319407"/>
        <s v="VN1319408"/>
        <s v="VN1319409"/>
        <s v="VN1319410"/>
        <s v="VN1319411"/>
        <s v="VN1319412"/>
        <s v="VN1319413"/>
        <s v="VN1319414"/>
        <s v="VN1319415"/>
        <s v="VN1319416"/>
        <s v="VN1319417"/>
        <s v="VN1319418"/>
        <s v="VN1319419"/>
        <s v="VN1319420"/>
        <s v="VN1319421"/>
        <s v="VN1319422"/>
        <s v="VN1319423"/>
        <s v="VN1319424"/>
        <s v="VN1319425"/>
        <s v="VN1319426"/>
        <s v="VN1319427"/>
        <s v="VN1319428"/>
        <s v="VN1319429"/>
        <s v="VN1319430"/>
        <s v="VN1319431"/>
        <s v="VN1319432"/>
        <s v="VN1319433"/>
        <s v="VN1319434"/>
        <s v="VN1319435"/>
        <s v="VN1319436"/>
        <s v="VN1319437"/>
        <s v="VN1319438"/>
        <s v="VN1319439"/>
        <s v="VN1319440"/>
        <s v="VN1319441"/>
        <s v="VN1319442"/>
        <s v="VN1319443"/>
        <s v="VN1319444"/>
        <s v="VN1319445"/>
        <s v="VN1319446"/>
        <s v="VN1319501"/>
        <s v="VN1319502"/>
        <s v="VN1319503"/>
        <s v="VN1319504"/>
        <s v="VN1319505"/>
        <s v="VN1319506"/>
        <s v="VN1319507"/>
        <s v="VN1319508"/>
        <s v="VN1319509"/>
        <s v="VN1319510"/>
        <s v="VN1319511"/>
        <s v="VN1319512"/>
        <s v="VN1319513"/>
        <s v="VN1319514"/>
        <s v="VN1319515"/>
        <s v="VN1319516"/>
        <s v="VN1319517"/>
        <s v="VN1319518"/>
        <s v="VN1319519"/>
        <s v="VN1319520"/>
        <s v="VN1319521"/>
        <s v="VN1319522"/>
        <s v="VN1319523"/>
        <s v="VN1319524"/>
        <s v="VN1319525"/>
        <s v="VN1319526"/>
        <s v="VN1319527"/>
        <s v="VN1319528"/>
        <s v="VN1319529"/>
        <s v="VN1319530"/>
        <s v="VN1319531"/>
        <s v="VN1319532"/>
        <s v="VN1319533"/>
        <s v="VN1319534"/>
        <s v="VN1319535"/>
        <s v="VN1319536"/>
        <s v="VN1319537"/>
        <s v="VN1319538"/>
        <s v="VN1319539"/>
        <s v="VN1319540"/>
        <s v="VN1319541"/>
        <s v="VN1319542"/>
        <s v="VN1319543"/>
        <s v="VN1319544"/>
        <s v="VN1320101"/>
        <s v="VN1320102"/>
        <s v="VN1320103"/>
        <s v="VN1320104"/>
        <s v="VN1320105"/>
        <s v="VN1320106"/>
        <s v="VN1320107"/>
        <s v="VN1320108"/>
        <s v="VN1320109"/>
        <s v="VN1320110"/>
        <s v="VN1320111"/>
        <s v="VN1320112"/>
        <s v="VN1320113"/>
        <s v="VN1320114"/>
        <s v="VN1320115"/>
        <s v="VN1320116"/>
        <s v="VN1320117"/>
        <s v="VN1320118"/>
        <s v="VN1320119"/>
        <s v="VN1320120"/>
        <s v="VN1320121"/>
        <s v="VN1320122"/>
        <s v="VN1320123"/>
        <s v="VN1320124"/>
        <s v="VN1320125"/>
        <s v="VN1320126"/>
        <s v="VN1320127"/>
        <s v="VN1320128"/>
        <s v="VN1320129"/>
        <s v="VN1320130"/>
        <s v="VN1320131"/>
        <s v="VN1320132"/>
        <s v="VN1320133"/>
        <s v="VN1320134"/>
        <s v="VN1320135"/>
        <s v="VN1320136"/>
        <s v="VN1320201"/>
        <s v="VN1320202"/>
        <s v="VN1320203"/>
        <s v="VN1320204"/>
        <s v="VN1320205"/>
        <s v="VN1320206"/>
        <s v="VN1320207"/>
        <s v="VN1320208"/>
        <s v="VN1320209"/>
        <s v="VN1320210"/>
        <s v="VN1320211"/>
        <s v="VN1320212"/>
        <s v="VN1320213"/>
        <s v="VN1320214"/>
        <s v="VN1320215"/>
        <s v="VN1320216"/>
        <s v="VN1320217"/>
        <s v="VN1320218"/>
        <s v="VN1320219"/>
        <s v="VN1320220"/>
        <s v="VN1320221"/>
        <s v="VN1320222"/>
        <s v="VN1320223"/>
        <s v="VN1320224"/>
        <s v="VN1320225"/>
        <s v="VN1320226"/>
        <s v="VN1320227"/>
        <s v="VN1320228"/>
        <s v="VN1320229"/>
        <s v="VN1320230"/>
        <s v="VN1320231"/>
        <s v="VN1320232"/>
        <s v="VN1320233"/>
        <s v="VN1320234"/>
        <s v="VN1320235"/>
        <s v="VN1320236"/>
        <s v="VN1320237"/>
        <s v="VN1320238"/>
        <s v="VN1320239"/>
        <s v="VN1320301"/>
        <s v="VN1320302"/>
        <s v="VN1320303"/>
        <s v="VN1320304"/>
        <s v="VN1320305"/>
        <s v="VN1320306"/>
        <s v="VN1320307"/>
        <s v="VN1320308"/>
        <s v="VN1320309"/>
        <s v="VN1320310"/>
        <s v="VN1320311"/>
        <s v="VN1320312"/>
        <s v="VN1320313"/>
        <s v="VN1320314"/>
        <s v="VN1320315"/>
        <s v="VN1320316"/>
        <s v="VN1320317"/>
        <s v="VN1320318"/>
        <s v="VN1320319"/>
        <s v="VN1320320"/>
        <s v="VN1320321"/>
        <s v="VN1320322"/>
        <s v="VN1320323"/>
        <s v="VN1320324"/>
        <s v="VN1320325"/>
        <s v="VN1320326"/>
        <s v="VN1320327"/>
        <s v="VN1320328"/>
        <s v="VN1320329"/>
        <s v="VN1320330"/>
        <s v="VN1320331"/>
        <s v="VN1320332"/>
        <s v="VN1320333"/>
        <s v="VN1320334"/>
        <s v="VN1320335"/>
        <s v="VN1320336"/>
        <s v="VN1320337"/>
        <s v="VN1320338"/>
        <s v="VN1320339"/>
        <s v="VN1320340"/>
        <s v="VN1320341"/>
        <s v="VN1320342"/>
        <s v="VN1320343"/>
        <s v="VN1320344"/>
        <s v="VN1320345"/>
        <s v="VN1320401"/>
        <s v="VN1320402"/>
        <s v="VN1320403"/>
        <s v="VN1320404"/>
        <s v="VN1320405"/>
        <s v="VN1320406"/>
        <s v="VN1320407"/>
        <s v="VN1320408"/>
        <s v="VN1320409"/>
        <s v="VN1320410"/>
        <s v="VN1320411"/>
        <s v="VN1320412"/>
        <s v="VN1320413"/>
        <s v="VN1320414"/>
        <s v="VN1320415"/>
        <s v="VN1320416"/>
        <s v="VN1320417"/>
        <s v="VN1320418"/>
        <s v="VN1320419"/>
        <s v="VN1320420"/>
        <s v="VN1320421"/>
        <s v="VN1320422"/>
        <s v="VN1320423"/>
        <s v="VN1320424"/>
        <s v="VN1320425"/>
        <s v="VN1320426"/>
        <s v="VN1320427"/>
        <s v="VN1320428"/>
        <s v="VN1320429"/>
        <s v="VN1320430"/>
        <s v="VN1320431"/>
        <s v="VN1320432"/>
        <s v="VN1320433"/>
        <s v="VN1320434"/>
        <s v="VN1320435"/>
        <s v="VN1320436"/>
        <s v="VN1320437"/>
        <s v="VN1320438"/>
        <s v="VN1320439"/>
        <s v="VN1320440"/>
        <s v="VN1320441"/>
        <s v="VN1320442"/>
        <s v="VN1320443"/>
        <s v="VN1320444"/>
        <s v="VN1320445"/>
        <s v="VN1320446"/>
        <s v="VN1320447"/>
        <s v="VN1320448"/>
        <s v="VN1320501"/>
        <s v="VN1320502"/>
        <s v="VN1320503"/>
        <s v="VN1320504"/>
        <s v="VN1320505"/>
        <s v="VN1320506"/>
        <s v="VN1320507"/>
        <s v="VN1320508"/>
        <s v="VN1320509"/>
        <s v="VN1320510"/>
        <s v="VN1320511"/>
        <s v="VN1320512"/>
        <s v="VN1320513"/>
        <s v="VN1320514"/>
        <s v="VN1320515"/>
        <s v="VN1320516"/>
        <s v="VN1320517"/>
        <s v="VN1320518"/>
        <s v="VN1320519"/>
        <s v="VN1320520"/>
        <s v="VN1320521"/>
        <s v="VN1320522"/>
        <s v="VN1320523"/>
        <s v="VN1320524"/>
        <s v="VN1320525"/>
        <s v="VN1320526"/>
        <s v="VN1320527"/>
        <s v="VN1320528"/>
        <s v="VN1320529"/>
        <s v="VN1320530"/>
        <s v="VN1320531"/>
        <s v="VN1320532"/>
        <s v="VN1320533"/>
        <s v="VN1320534"/>
        <s v="VN1320535"/>
        <s v="VN1320536"/>
        <s v="VN1320537"/>
        <s v="VN1320538"/>
        <s v="VN1320539"/>
        <s v="VN1320540"/>
        <s v="VN1320541"/>
        <s v="VN1320542"/>
        <s v="VN1320543"/>
        <s v="VN1320544"/>
        <s v="VN1320545"/>
        <s v="VN1320546"/>
        <s v="VN1320547"/>
        <s v="VN1321101"/>
        <s v="VN1321102"/>
        <s v="VN1321103"/>
        <s v="VN1321104"/>
        <s v="VN1321105"/>
        <s v="VN1321106"/>
        <s v="VN1321107"/>
        <s v="VN1321108"/>
        <s v="VN1321109"/>
        <s v="VN1321110"/>
        <s v="VN1321111"/>
        <s v="VN1321112"/>
        <s v="VN1321113"/>
        <s v="VN1321114"/>
        <s v="VN1321115"/>
        <s v="VN1321116"/>
        <s v="VN1321117"/>
        <s v="VN1321118"/>
        <s v="VN1321119"/>
        <s v="VN1321120"/>
        <s v="VN1321121"/>
        <s v="VN1321122"/>
        <s v="VN1321123"/>
        <s v="VN1321124"/>
        <s v="VN1321125"/>
        <s v="VN1321126"/>
        <s v="VN1321127"/>
        <s v="VN1321128"/>
        <s v="VN1321129"/>
        <s v="VN1321130"/>
        <s v="VN1321131"/>
        <s v="VN1321132"/>
        <s v="VN1321133"/>
        <s v="VN1321134"/>
        <s v="VN1321135"/>
        <s v="VN1321136"/>
        <s v="VN1321137"/>
        <s v="VN1321138"/>
        <s v="VN1321139"/>
        <s v="VN1321140"/>
        <s v="VN1321141"/>
        <s v="VN1321142"/>
        <s v="VN1321143"/>
        <s v="VN1321144"/>
        <s v="VN1321145"/>
        <s v="VN1321201"/>
        <s v="VN1321202"/>
        <s v="VN1321203"/>
        <s v="VN1321204"/>
        <s v="VN1321205"/>
        <s v="VN1321206"/>
        <s v="VN1321207"/>
        <s v="VN1321208"/>
        <s v="VN1321209"/>
        <s v="VN1321210"/>
        <s v="VN1321211"/>
        <s v="VN1321212"/>
        <s v="VN1321213"/>
        <s v="VN1321214"/>
        <s v="VN1321215"/>
        <s v="VN1321216"/>
        <s v="VN1321217"/>
        <s v="VN1321218"/>
        <s v="VN1321219"/>
        <s v="VN1321220"/>
        <s v="VN1321221"/>
        <s v="VN1321222"/>
        <s v="VN1321223"/>
        <s v="VN1321224"/>
        <s v="VN1321225"/>
        <s v="VN1321226"/>
        <s v="VN1321227"/>
        <s v="VN1321228"/>
        <s v="VN1321229"/>
        <s v="VN1321230"/>
        <s v="VN1321231"/>
        <s v="VN1321232"/>
        <s v="VN1321233"/>
        <s v="VN1321234"/>
        <s v="VN1321235"/>
        <s v="VN1321236"/>
        <s v="VN1321237"/>
        <s v="VN1321238"/>
        <s v="VN1321239"/>
        <s v="VN1321301"/>
        <s v="VN1321302"/>
        <s v="VN1321303"/>
        <s v="VN1321304"/>
        <s v="VN1321305"/>
        <s v="VN1321306"/>
        <s v="VN1321307"/>
        <s v="VN1321308"/>
        <s v="VN1321309"/>
        <s v="VN1321310"/>
        <s v="VN1321311"/>
        <s v="VN1321312"/>
        <s v="VN1321313"/>
        <s v="VN1321314"/>
        <s v="VN1321315"/>
        <s v="VN1321316"/>
        <s v="VN1321317"/>
        <s v="VN1321318"/>
        <s v="VN1321319"/>
        <s v="VN1321320"/>
        <s v="VN1321321"/>
        <s v="VN1321322"/>
        <s v="VN1321323"/>
        <s v="VN1321324"/>
        <s v="VN1321325"/>
        <s v="VN1321326"/>
        <s v="VN1321327"/>
        <s v="VN1321328"/>
        <s v="VN1321329"/>
        <s v="VN1321330"/>
        <s v="VN1321331"/>
        <s v="VN1321332"/>
        <s v="VN1321333"/>
        <s v="VN1321334"/>
        <s v="VN1321335"/>
        <s v="VN1321336"/>
        <s v="VN1321337"/>
        <s v="VN1321338"/>
        <s v="VN1321401"/>
        <s v="VN1321402"/>
        <s v="VN1321403"/>
        <s v="VN1321404"/>
        <s v="VN1321405"/>
        <s v="VN1321406"/>
        <s v="VN1321407"/>
        <s v="VN1321408"/>
        <s v="VN1321409"/>
        <s v="VN1321410"/>
        <s v="VN1321411"/>
        <s v="VN1321412"/>
        <s v="VN1321413"/>
        <s v="VN1321414"/>
        <s v="VN1321415"/>
        <s v="VN1321416"/>
        <s v="VN1321417"/>
        <s v="VN1321418"/>
        <s v="VN1321419"/>
        <s v="VN1321420"/>
        <s v="VN1321421"/>
        <s v="VN1321422"/>
        <s v="VN1321423"/>
        <s v="VN1321424"/>
        <s v="VN1321425"/>
        <s v="VN1321426"/>
        <s v="VN1321427"/>
        <s v="VN1321428"/>
        <s v="VN1321429"/>
        <s v="VN1321430"/>
        <s v="VN1321431"/>
        <s v="VN1321432"/>
        <s v="VN1321433"/>
        <s v="VN1321434"/>
        <s v="VN1321435"/>
        <s v="VN1321436"/>
        <s v="VN1321437"/>
        <s v="VN1321438"/>
        <s v="VN1336101"/>
        <s v="VN1336102"/>
        <s v="VN1336103"/>
        <s v="VN1336104"/>
        <s v="VN1336105"/>
        <s v="VN1336106"/>
        <s v="VN1336107"/>
        <s v="VN1336108"/>
        <s v="VN1336109"/>
        <s v="VN1336110"/>
        <s v="VN1336111"/>
        <s v="VN1336112"/>
        <s v="VN1336113"/>
        <s v="VN1336114"/>
        <s v="VN1336115"/>
        <s v="VN1336116"/>
        <s v="VN1336117"/>
        <s v="VN1336118"/>
        <s v="VN1336119"/>
        <s v="VN1336120"/>
        <s v="VN1336121"/>
        <s v="VN1336122"/>
        <s v="VN1336123"/>
        <s v="VN1336124"/>
        <s v="VN1336125"/>
        <s v="VN1336126"/>
        <s v="VN1336127"/>
        <s v="VN1336128"/>
        <s v="VN1336129"/>
        <s v="VN1336201"/>
        <s v="VN1336202"/>
        <s v="VN1336203"/>
        <s v="VN1336204"/>
        <s v="VN1336205"/>
        <s v="VN1336206"/>
        <s v="VN1336207"/>
        <s v="VN1336208"/>
        <s v="VN1336209"/>
        <s v="VN1336210"/>
        <s v="VN1336211"/>
        <s v="VN1336212"/>
        <s v="VN1336213"/>
        <s v="VN1336214"/>
        <s v="VN1336215"/>
        <s v="VN1336216"/>
        <s v="VN1336217"/>
        <s v="VN1336218"/>
        <s v="VN1336219"/>
        <s v="VN1336220"/>
        <s v="VN1336221"/>
        <s v="VN1336222"/>
        <s v="VN1336223"/>
        <s v="VN1336224"/>
        <s v="VN1336225"/>
        <s v="VN1336226"/>
        <s v="VN1336227"/>
        <s v="VN1336228"/>
        <s v="VN1336229"/>
        <s v="VN1336230"/>
        <s v="VN1336301"/>
        <s v="VN1336302"/>
        <s v="VN1336303"/>
        <s v="VN1336304"/>
        <s v="VN1336305"/>
        <s v="VN1336306"/>
        <s v="VN1336307"/>
        <s v="VN1336308"/>
        <s v="VN1336309"/>
        <s v="VN1336310"/>
        <s v="VN1336311"/>
        <s v="VN1336312"/>
        <s v="VN1336313"/>
        <s v="VN1336314"/>
        <s v="VN1336315"/>
        <s v="VN1336316"/>
        <s v="VN1336317"/>
        <s v="VN1336318"/>
        <s v="VN1336319"/>
        <s v="VN1336320"/>
        <s v="VN1336321"/>
        <s v="VN1336322"/>
        <s v="VN1336323"/>
        <s v="VN1336324"/>
        <s v="VN1336325"/>
        <s v="VN1336326"/>
        <s v="VN1336327"/>
        <s v="VN1336328"/>
        <s v="VN1336329"/>
        <s v="VN1337101"/>
        <s v="VN1337102"/>
        <s v="VN1337103"/>
        <s v="VN1337104"/>
        <s v="VN1337105"/>
        <s v="VN1337106"/>
        <s v="VN1337107"/>
        <s v="VN1337108"/>
        <s v="VN1337109"/>
        <s v="VN1337110"/>
        <s v="VN1337111"/>
        <s v="VN1337112"/>
        <s v="VN1337113"/>
        <s v="VN1337114"/>
        <s v="VN1337115"/>
        <s v="VN1337116"/>
        <s v="VN1337117"/>
        <s v="VN1337118"/>
        <s v="VN1337119"/>
        <s v="VN1337120"/>
        <s v="VN1337121"/>
        <s v="VN1337122"/>
        <s v="VN1337123"/>
        <s v="VN1337124"/>
        <s v="VN1337125"/>
        <s v="VN1337126"/>
        <s v="VN1337127"/>
        <s v="VN1337128"/>
        <s v="VN1337129"/>
        <s v="VN1337130"/>
        <s v="VN1337131"/>
        <s v="VN1337132"/>
        <s v="VN1337133"/>
        <s v="VN1337134"/>
        <s v="VN1337135"/>
        <s v="VN1337201"/>
        <s v="VN1337202"/>
        <s v="VN1337203"/>
        <s v="VN1337204"/>
        <s v="VN1337205"/>
        <s v="VN1337206"/>
        <s v="VN1337207"/>
        <s v="VN1337208"/>
        <s v="VN1337209"/>
        <s v="VN1337210"/>
        <s v="VN1337211"/>
        <s v="VN1337212"/>
        <s v="VN1337213"/>
        <s v="VN1337214"/>
        <s v="VN1337215"/>
        <s v="VN1337216"/>
        <s v="VN1337217"/>
        <s v="VN1337218"/>
        <s v="VN1337219"/>
        <s v="VN1337220"/>
        <s v="VN1337221"/>
        <s v="VN1337222"/>
        <s v="VN1337223"/>
        <s v="VN1337224"/>
        <s v="VN1337225"/>
        <s v="VN1337226"/>
        <s v="VN1337227"/>
        <s v="VN1337228"/>
        <s v="VN1337229"/>
        <s v="VN1337230"/>
        <s v="VN1337231"/>
        <s v="VN1337232"/>
        <s v="VN1337233"/>
        <s v="VN1337234"/>
        <s v="VN1337235"/>
        <s v="VN1337236"/>
        <s v="VN1337237"/>
        <s v="VN1337238"/>
        <s v="VN1337239"/>
        <s v="VN1337240"/>
        <s v="VN1337241"/>
        <s v="VN1337301"/>
        <s v="VN1337302"/>
        <s v="VN1337303"/>
        <s v="VN1337304"/>
        <s v="VN1337305"/>
        <s v="VN1337306"/>
        <s v="VN1337307"/>
        <s v="VN1337308"/>
        <s v="VN1337309"/>
        <s v="VN1337310"/>
        <s v="VN1337311"/>
        <s v="VN1337312"/>
        <s v="VN1337313"/>
        <s v="VN1337314"/>
        <s v="VN1337315"/>
        <s v="VN1337316"/>
        <s v="VN1337317"/>
        <s v="VN1337318"/>
        <s v="VN1337319"/>
        <s v="VN1337320"/>
        <s v="VN1337321"/>
        <s v="VN1337322"/>
        <s v="VN1337323"/>
        <s v="VN1337324"/>
        <s v="VN1337325"/>
        <s v="VN1337326"/>
        <s v="VN1337327"/>
        <s v="VN1337328"/>
        <s v="VN1337329"/>
        <s v="VN1337330"/>
        <s v="VN1337331"/>
        <s v="VN1337332"/>
        <s v="VN1337333"/>
        <s v="VN1337334"/>
        <s v="VN1337335"/>
        <s v="VN1337336"/>
        <s v="VN1337337"/>
        <s v="VN1337338"/>
        <s v="VN1337401"/>
        <s v="VN1337402"/>
        <s v="VN1337403"/>
        <s v="VN1337404"/>
        <s v="VN1337405"/>
        <s v="VN1337406"/>
        <s v="VN1337407"/>
        <s v="VN1337408"/>
        <s v="VN1337409"/>
        <s v="VN1337410"/>
        <s v="VN1337411"/>
        <s v="VN1337412"/>
        <s v="VN1337413"/>
        <s v="VN1337414"/>
        <s v="VN1337415"/>
        <s v="VN1337416"/>
        <s v="VN1337417"/>
        <s v="VN1337418"/>
        <s v="VN1337419"/>
        <s v="VN1337420"/>
        <s v="VN1337421"/>
        <s v="VN1337422"/>
        <s v="VN1337423"/>
        <s v="VN1337424"/>
        <s v="VN1337425"/>
        <s v="VN1337426"/>
        <s v="VN1337427"/>
        <s v="VN1337428"/>
        <s v="VN1337429"/>
        <s v="VN1337430"/>
        <s v="VN1337431"/>
        <s v="VN1337432"/>
        <s v="VN1337433"/>
        <s v="VN1337434"/>
        <s v="VN1337435"/>
        <s v="VN1337436"/>
        <s v="VN1337437"/>
        <s v="VN1337438"/>
        <s v="VN1337439"/>
        <s v="VN1337440"/>
        <s v="VN1337441"/>
        <s v="VN1337442"/>
        <s v="VN1338101"/>
        <s v="VN1338102"/>
        <s v="VN1338103"/>
        <s v="VN1338104"/>
        <s v="VN1338105"/>
        <s v="VN1338106"/>
        <s v="VN1338107"/>
        <s v="VN1338108"/>
        <s v="VN1338109"/>
        <s v="VN1338110"/>
        <s v="VN1338111"/>
        <s v="VN1338112"/>
        <s v="VN1338113"/>
        <s v="VN1338114"/>
        <s v="VN1338115"/>
        <s v="VN1338116"/>
        <s v="VN1338117"/>
        <s v="VN1338118"/>
        <s v="VN1338119"/>
        <s v="VN1338120"/>
        <s v="VN1338121"/>
        <s v="VN1338122"/>
        <s v="VN1338123"/>
        <s v="VN1338124"/>
        <s v="VN1338125"/>
        <s v="VN1338126"/>
        <s v="VN1338127"/>
        <s v="VN1338128"/>
        <s v="VN1338129"/>
        <s v="VN1338130"/>
        <s v="VN1338131"/>
        <s v="VN1338132"/>
        <s v="VN1338133"/>
        <s v="VN1338134"/>
        <s v="VN1338135"/>
        <s v="VN1338136"/>
        <s v="VN1338137"/>
        <s v="VN1338138"/>
        <s v="VN1338139"/>
        <s v="VN1338140"/>
        <s v="VN1338201"/>
        <s v="VN1338202"/>
        <s v="VN1338203"/>
        <s v="VN1338204"/>
        <s v="VN1338205"/>
        <s v="VN1338206"/>
        <s v="VN1338207"/>
        <s v="VN1338208"/>
        <s v="VN1338209"/>
        <s v="VN1338210"/>
        <s v="VN1338211"/>
        <s v="VN1338212"/>
        <s v="VN1338213"/>
        <s v="VN1338214"/>
        <s v="VN1338215"/>
        <s v="VN1338216"/>
        <s v="VN1338217"/>
        <s v="VN1338218"/>
        <s v="VN1338219"/>
        <s v="VN1338220"/>
        <s v="VN1338221"/>
        <s v="VN1338222"/>
        <s v="VN1338223"/>
        <s v="VN1338224"/>
        <s v="VN1338225"/>
        <s v="VN1338226"/>
        <s v="VN1338227"/>
        <s v="VN1338228"/>
        <s v="VN1338229"/>
        <s v="VN1338230"/>
        <s v="VN1338231"/>
        <s v="VN1338232"/>
        <s v="VN1338233"/>
        <s v="VN1338234"/>
        <s v="VN1338235"/>
        <s v="VN1338236"/>
        <s v="VN1338237"/>
        <s v="VN1338238"/>
        <s v="VN1338239"/>
        <s v="VN1338240"/>
        <s v="VN1338301"/>
        <s v="VN1338302"/>
        <s v="VN1338303"/>
        <s v="VN1338304"/>
        <s v="VN1338305"/>
        <s v="VN1338306"/>
        <s v="VN1338307"/>
        <s v="VN1338308"/>
        <s v="VN1338309"/>
        <s v="VN1338310"/>
        <s v="VN1338311"/>
        <s v="VN1338312"/>
        <s v="VN1338313"/>
        <s v="VN1338314"/>
        <s v="VN1338315"/>
        <s v="VN1338316"/>
        <s v="VN1338317"/>
        <s v="VN1338318"/>
        <s v="VN1338319"/>
        <s v="VN1338320"/>
        <s v="VN1338321"/>
        <s v="VN1338322"/>
        <s v="VN1338323"/>
        <s v="VN1338324"/>
        <s v="VN1338325"/>
        <s v="VN1338326"/>
        <s v="VN1338327"/>
        <s v="VN1338328"/>
        <s v="VN1338329"/>
        <s v="VN1338330"/>
        <s v="VN1338331"/>
        <s v="VN1338332"/>
        <s v="VN1338333"/>
        <s v="VN1338334"/>
        <s v="VN1338335"/>
        <s v="VN1338336"/>
        <s v="VN1338337"/>
        <s v="VN1338338"/>
        <s v="VN1338339"/>
        <s v="VN1338401"/>
        <s v="VN1338402"/>
        <s v="VN1338403"/>
        <s v="VN1338404"/>
        <s v="VN1338405"/>
        <s v="VN1338406"/>
        <s v="VN1338407"/>
        <s v="VN1338408"/>
        <s v="VN1338409"/>
        <s v="VN1338410"/>
        <s v="VN1338411"/>
        <s v="VN1338412"/>
        <s v="VN1338413"/>
        <s v="VN1338414"/>
        <s v="VN1338415"/>
        <s v="VN1338416"/>
        <s v="VN1338417"/>
        <s v="VN1338418"/>
        <s v="VN1338419"/>
        <s v="VN1338420"/>
        <s v="VN1338421"/>
        <s v="VN1338422"/>
        <s v="VN1338423"/>
        <s v="VN1338424"/>
        <s v="VN1338425"/>
        <s v="VN1338426"/>
        <s v="VN1338427"/>
        <s v="VN1338428"/>
        <s v="VN1338429"/>
        <s v="VN1338430"/>
        <s v="VN1338431"/>
        <s v="VN1338432"/>
        <s v="VN1338433"/>
        <s v="VN1338434"/>
        <s v="VN1338435"/>
        <s v="VN1338436"/>
        <s v="VN1338437"/>
        <s v="VN1338438"/>
        <s v="VN1338439"/>
        <s v="VN1338440"/>
        <s v="VN1338501"/>
        <s v="VN1338502"/>
        <s v="VN1338503"/>
        <s v="VN1338504"/>
        <s v="VN1338505"/>
        <s v="VN1338506"/>
        <s v="VN1338507"/>
        <s v="VN1338508"/>
        <s v="VN1338509"/>
        <s v="VN1338510"/>
        <s v="VN1338511"/>
        <s v="VN1338512"/>
        <s v="VN1338513"/>
        <s v="VN1338514"/>
        <s v="VN1338515"/>
        <s v="VN1338516"/>
        <s v="VN1338517"/>
        <s v="VN1338518"/>
        <s v="VN1338519"/>
        <s v="VN1338520"/>
        <s v="VN1338521"/>
        <s v="VN1338522"/>
        <s v="VN1338523"/>
        <s v="VN1338524"/>
        <s v="VN1338525"/>
        <s v="VN1338526"/>
        <s v="VN1338527"/>
        <s v="VN1338528"/>
        <s v="VN1338529"/>
        <s v="VN1338530"/>
        <s v="VN1338531"/>
        <s v="VN1338532"/>
        <s v="VN1338533"/>
        <s v="VN1338534"/>
        <s v="VN1338535"/>
        <s v="VN1338536"/>
        <s v="VN1338537"/>
        <s v="VN1338538"/>
        <s v="VN1338539"/>
        <s v="VN1338540"/>
        <s v="VN1340101"/>
        <s v="VN1340102"/>
        <s v="VN1340103"/>
        <s v="VN1340104"/>
        <s v="VN1340105"/>
        <s v="VN1340106"/>
        <s v="VN1340107"/>
        <s v="VN1340108"/>
        <s v="VN1340109"/>
        <s v="VN1340110"/>
        <s v="VN1340111"/>
        <s v="VN1340112"/>
        <s v="VN1340113"/>
        <s v="VN1340114"/>
        <s v="VN1340115"/>
        <s v="VN1340116"/>
        <s v="VN1340117"/>
        <s v="VN1340118"/>
        <s v="VN1340119"/>
        <s v="VN1340120"/>
        <s v="VN1340121"/>
        <s v="VN1340122"/>
        <s v="VN1340123"/>
        <s v="VN1340124"/>
        <s v="VN1340125"/>
        <s v="VN1340126"/>
        <s v="VN1340127"/>
        <s v="VN1340128"/>
        <s v="VN1340129"/>
        <s v="VN1340130"/>
        <s v="VN1340131"/>
        <s v="VN1340132"/>
        <s v="VN1340133"/>
        <s v="VN1340134"/>
        <s v="VN1340135"/>
        <s v="VN1340136"/>
        <s v="VN1340137"/>
        <s v="VN1340138"/>
        <s v="VN1340139"/>
        <s v="VN1340140"/>
        <s v="VN1340141"/>
        <s v="VN1340142"/>
        <s v="VN1340143"/>
        <s v="VN1340144"/>
        <s v="VN1340145"/>
        <s v="VN1340201"/>
        <s v="VN1340202"/>
        <s v="VN1340203"/>
        <s v="VN1340204"/>
        <s v="VN1340205"/>
        <s v="VN1340206"/>
        <s v="VN1340207"/>
        <s v="VN1340208"/>
        <s v="VN1340209"/>
        <s v="VN1340210"/>
        <s v="VN1340211"/>
        <s v="VN1340212"/>
        <s v="VN1340213"/>
        <s v="VN1340214"/>
        <s v="VN1340215"/>
        <s v="VN1340216"/>
        <s v="VN1340217"/>
        <s v="VN1340218"/>
        <s v="VN1340219"/>
        <s v="VN1340220"/>
        <s v="VN1340221"/>
        <s v="VN1340222"/>
        <s v="VN1340223"/>
        <s v="VN1340224"/>
        <s v="VN1340225"/>
        <s v="VN1340226"/>
        <s v="VN1340227"/>
        <s v="VN1340228"/>
        <s v="VN1340229"/>
        <s v="VN1340230"/>
        <s v="VN1340231"/>
        <s v="VN1340232"/>
        <s v="VN1340233"/>
        <s v="VN1340234"/>
        <s v="VN1340235"/>
        <s v="VN1340236"/>
        <s v="VN1340237"/>
        <s v="VN1340238"/>
        <s v="VN1340239"/>
        <s v="VN1340240"/>
        <s v="VN1340241"/>
        <s v="VN1340242"/>
        <s v="VN1340243"/>
        <s v="VN1340244"/>
        <s v="VN1340245"/>
        <s v="VN1340246"/>
        <s v="VN1340247"/>
        <s v="VN1340301"/>
        <s v="VN1340302"/>
        <s v="VN1340303"/>
        <s v="VN1340304"/>
        <s v="VN1340305"/>
        <s v="VN1340306"/>
        <s v="VN1340307"/>
        <s v="VN1340308"/>
        <s v="VN1340309"/>
        <s v="VN1340310"/>
        <s v="VN1340311"/>
        <s v="VN1340312"/>
        <s v="VN1340313"/>
        <s v="VN1340314"/>
        <s v="VN1340315"/>
        <s v="VN1340316"/>
        <s v="VN1340317"/>
        <s v="VN1340318"/>
        <s v="VN1340319"/>
        <s v="VN1340320"/>
        <s v="VN1340321"/>
        <s v="VN1340322"/>
        <s v="VN1340323"/>
        <s v="VN1340324"/>
        <s v="VN1340325"/>
        <s v="VN1340326"/>
        <s v="VN1340327"/>
        <s v="VN1340328"/>
        <s v="VN1340329"/>
        <s v="VN1340330"/>
        <s v="VN1340331"/>
        <s v="VN1340332"/>
        <s v="VN1340333"/>
        <s v="VN1340334"/>
        <s v="VN1340335"/>
        <s v="VN1340336"/>
        <s v="VN1340337"/>
        <s v="VN1340338"/>
        <s v="VN1340339"/>
        <s v="VN1340340"/>
        <s v="VN1340341"/>
        <s v="VN1340342"/>
        <s v="VN1340343"/>
        <s v="VN1340344"/>
        <s v="VN1340345"/>
        <s v="VN1340346"/>
        <s v="VN1340347"/>
        <s v="VN1340401"/>
        <s v="VN1340402"/>
        <s v="VN1340403"/>
        <s v="VN1340404"/>
        <s v="VN1340405"/>
        <s v="VN1340406"/>
        <s v="VN1340407"/>
        <s v="VN1340408"/>
        <s v="VN1340409"/>
        <s v="VN1340410"/>
        <s v="VN1340411"/>
        <s v="VN1340412"/>
        <s v="VN1340413"/>
        <s v="VN1340414"/>
        <s v="VN1340415"/>
        <s v="VN1340416"/>
        <s v="VN1340417"/>
        <s v="VN1340418"/>
        <s v="VN1340419"/>
        <s v="VN1340420"/>
        <s v="VN1340421"/>
        <s v="VN1340422"/>
        <s v="VN1340423"/>
        <s v="VN1340424"/>
        <s v="VN1340425"/>
        <s v="VN1340426"/>
        <s v="VN1340427"/>
        <s v="VN1340428"/>
        <s v="VN1340429"/>
        <s v="VN1340430"/>
        <s v="VN1340431"/>
        <s v="VN1340432"/>
        <s v="VN1340433"/>
        <s v="VN1340434"/>
        <s v="VN1340435"/>
        <s v="VN1340436"/>
        <s v="VN1340437"/>
        <s v="VN1340501"/>
        <s v="VN1340502"/>
        <s v="VN1340503"/>
        <s v="VN1340504"/>
        <s v="VN1340505"/>
        <s v="VN1340506"/>
        <s v="VN1340507"/>
        <s v="VN1340508"/>
        <s v="VN1340509"/>
        <s v="VN1340510"/>
        <s v="VN1340511"/>
        <s v="VN1340512"/>
        <s v="VN1340513"/>
        <s v="VN1340514"/>
        <s v="VN1340515"/>
        <s v="VN1340516"/>
        <s v="VN1340517"/>
        <s v="VN1340518"/>
        <s v="VN1340519"/>
        <s v="VN1340520"/>
        <s v="VN1340521"/>
        <s v="VN1340522"/>
        <s v="VN1340523"/>
        <s v="VN1340524"/>
        <s v="VN1340525"/>
        <s v="VN1340526"/>
        <s v="VN1340527"/>
        <s v="VN1340528"/>
        <s v="VN1340529"/>
        <s v="VN1340530"/>
        <s v="VN1340531"/>
        <s v="VN1340532"/>
        <s v="VN1340533"/>
        <s v="VN1340534"/>
        <s v="VN1340535"/>
        <s v="VN1340536"/>
        <s v="VN1345101"/>
        <s v="VN1345102"/>
        <s v="VN1345103"/>
        <s v="VN1345104"/>
        <s v="VN1345105"/>
        <s v="VN1345106"/>
        <s v="VN1345107"/>
        <s v="VN1345108"/>
        <s v="VN1345109"/>
        <s v="VN1345110"/>
        <s v="VN1345111"/>
        <s v="VN1345112"/>
        <s v="VN1345113"/>
        <s v="VN1345114"/>
        <s v="VN1345115"/>
        <s v="VN1345116"/>
        <s v="VN1345117"/>
        <s v="VN1345118"/>
        <s v="VN1345119"/>
        <s v="VN1345120"/>
        <s v="VN1345121"/>
        <s v="VN1345122"/>
        <s v="VN1345123"/>
        <s v="VN1345124"/>
        <s v="VN1345125"/>
        <s v="VN1345126"/>
        <s v="VN1345127"/>
        <s v="VN1345128"/>
        <s v="VN1345129"/>
        <s v="VN1345130"/>
        <s v="VN1345131"/>
        <s v="VN1345132"/>
        <s v="VN1345133"/>
        <s v="VN1345134"/>
        <s v="VN1345135"/>
        <s v="VN1345136"/>
        <s v="VN1345137"/>
        <s v="VN1345138"/>
        <s v="VN1345139"/>
        <s v="VN1345140"/>
        <s v="VN1345141"/>
        <s v="VN1345201"/>
        <s v="VN1345202"/>
        <s v="VN1345203"/>
        <s v="VN1345204"/>
        <s v="VN1345205"/>
        <s v="VN1345206"/>
        <s v="VN1345207"/>
        <s v="VN1345208"/>
        <s v="VN1345209"/>
        <s v="VN1345210"/>
        <s v="VN1345211"/>
        <s v="VN1345212"/>
        <s v="VN1345213"/>
        <s v="VN1345214"/>
        <s v="VN1345215"/>
        <s v="VN1345216"/>
        <s v="VN1345217"/>
        <s v="VN1345218"/>
        <s v="VN1345219"/>
        <s v="VN1345220"/>
        <s v="VN1345221"/>
        <s v="VN1345222"/>
        <s v="VN1345223"/>
        <s v="VN1345224"/>
        <s v="VN1345225"/>
        <s v="VN1345226"/>
        <s v="VN1345227"/>
        <s v="VN1345228"/>
        <s v="VN1345229"/>
        <s v="VN1345230"/>
        <s v="VN1345231"/>
        <s v="VN1345232"/>
        <s v="VN1345233"/>
        <s v="VN1345234"/>
        <s v="VN1345235"/>
        <s v="VN1345236"/>
        <s v="VN1345237"/>
        <s v="VN1345238"/>
        <s v="VN1345239"/>
        <s v="VN1345240"/>
        <s v="VN1345241"/>
        <s v="VN1345242"/>
        <s v="VN1345301"/>
        <s v="VN1345302"/>
        <s v="VN1345303"/>
        <s v="VN1345304"/>
        <s v="VN1345305"/>
        <s v="VN1345306"/>
        <s v="VN1345307"/>
        <s v="VN1345308"/>
        <s v="VN1345309"/>
        <s v="VN1345310"/>
        <s v="VN1345311"/>
        <s v="VN1345312"/>
        <s v="VN1345313"/>
        <s v="VN1345314"/>
        <s v="VN1345315"/>
        <s v="VN1345316"/>
        <s v="VN1345317"/>
        <s v="VN1345318"/>
        <s v="VN1345319"/>
        <s v="VN1345320"/>
        <s v="VN1345321"/>
        <s v="VN1345322"/>
        <s v="VN1345323"/>
        <s v="VN1345324"/>
        <s v="VN1345325"/>
        <s v="VN1345326"/>
        <s v="VN1345327"/>
        <s v="VN1345328"/>
        <s v="VN1345329"/>
        <s v="VN1345330"/>
        <s v="VN1345331"/>
        <s v="VN1345332"/>
        <s v="VN1345333"/>
        <s v="VN1345334"/>
        <s v="VN1345335"/>
        <s v="VN1345336"/>
        <s v="VN1345337"/>
        <s v="VN1345338"/>
        <s v="VN1345339"/>
        <s v="VN1345340"/>
        <s v="VN1345341"/>
        <s v="VN1345342"/>
        <s v="VN1345401"/>
        <s v="VN1345402"/>
        <s v="VN1345403"/>
        <s v="VN1345404"/>
        <s v="VN1345405"/>
        <s v="VN1345406"/>
        <s v="VN1345407"/>
        <s v="VN1345408"/>
        <s v="VN1345409"/>
        <s v="VN1345410"/>
        <s v="VN1345411"/>
        <s v="VN1345412"/>
        <s v="VN1345413"/>
        <s v="VN1345414"/>
        <s v="VN1345415"/>
        <s v="VN1345416"/>
        <s v="VN1345417"/>
        <s v="VN1345418"/>
        <s v="VN1345419"/>
        <s v="VN1345420"/>
        <s v="VN1345421"/>
        <s v="VN1345422"/>
        <s v="VN1345423"/>
        <s v="VN1345424"/>
        <s v="VN1345425"/>
        <s v="VN1345426"/>
        <s v="VN1345427"/>
        <s v="VN1345428"/>
        <s v="VN1345429"/>
        <s v="VN1345430"/>
        <s v="VN1345431"/>
        <s v="VN1345432"/>
        <s v="VN1345433"/>
        <s v="VN1345434"/>
        <s v="VN1345435"/>
        <s v="VN1345436"/>
        <s v="VN1345437"/>
        <s v="VN1345438"/>
        <s v="VN1345439"/>
        <s v="VN1345440"/>
        <s v="VN1345441"/>
        <s v="VN1345442"/>
        <s v="VN1345501"/>
        <s v="VN1345502"/>
        <s v="VN1345503"/>
        <s v="VN1345504"/>
        <s v="VN1345505"/>
        <s v="VN1345506"/>
        <s v="VN1345507"/>
        <s v="VN1345508"/>
        <s v="VN1345509"/>
        <s v="VN1345510"/>
        <s v="VN1345511"/>
        <s v="VN1345512"/>
        <s v="VN1345513"/>
        <s v="VN1345514"/>
        <s v="VN1345515"/>
        <s v="VN1345516"/>
        <s v="VN1345517"/>
        <s v="VN1345518"/>
        <s v="VN1345519"/>
        <s v="VN1345520"/>
        <s v="VN1345521"/>
        <s v="VN1345522"/>
        <s v="VN1345523"/>
        <s v="VN1345524"/>
        <s v="VN1345525"/>
        <s v="VN1345526"/>
        <s v="VN1345527"/>
        <s v="VN1345528"/>
        <s v="VN1345529"/>
        <s v="VN1345530"/>
        <s v="VN1345531"/>
        <s v="VN1345532"/>
        <s v="VN1345533"/>
        <s v="VN1345534"/>
        <s v="VN1345535"/>
        <s v="VN1345536"/>
        <s v="VN1345537"/>
        <s v="VN1345538"/>
        <s v="VN1345539"/>
        <s v="VN1345540"/>
        <s v="VN1345541"/>
        <s v="VN1345542"/>
        <s v="VN2316101"/>
        <s v="VN2316102"/>
        <s v="VN2316103"/>
        <s v="VN2316104"/>
        <s v="VN2316105"/>
        <s v="VN2316106"/>
        <s v="VN2316107"/>
        <s v="VN2316108"/>
        <s v="VN2316109"/>
        <s v="VN2316110"/>
        <s v="VN2316111"/>
        <s v="VN2316112"/>
        <s v="VN2316113"/>
        <s v="VN2316114"/>
        <s v="VN2316115"/>
        <s v="VN2316116"/>
        <s v="VN2316117"/>
        <s v="VN2316118"/>
        <s v="VN2316119"/>
        <s v="VN2316120"/>
        <s v="VN2316121"/>
        <s v="VN2316122"/>
        <s v="VN2316123"/>
        <s v="VN2316124"/>
        <s v="VN2316125"/>
        <s v="VN2316126"/>
        <s v="VN2316127"/>
        <s v="VN2316128"/>
        <s v="VN2316129"/>
        <s v="VN2316130"/>
        <s v="VN2316131"/>
        <s v="VN2316132"/>
        <s v="VN2316133"/>
        <s v="VN2316134"/>
        <s v="VN2316135"/>
        <s v="VN2316136"/>
        <s v="VN2316137"/>
        <s v="VN2316138"/>
        <s v="VN2316139"/>
        <s v="VN2316140"/>
        <s v="VN2316141"/>
        <s v="VN2316142"/>
        <s v="VN2316143"/>
        <s v="VN2316144"/>
        <s v="VN2316201"/>
        <s v="VN2316202"/>
        <s v="VN2316203"/>
        <s v="VN2316204"/>
        <s v="VN2316205"/>
        <s v="VN2316206"/>
        <s v="VN2316207"/>
        <s v="VN2316208"/>
        <s v="VN2316209"/>
        <s v="VN2316210"/>
        <s v="VN2316211"/>
        <s v="VN2316212"/>
        <s v="VN2316213"/>
        <s v="VN2316214"/>
        <s v="VN2316215"/>
        <s v="VN2316216"/>
        <s v="VN2316217"/>
        <s v="VN2316218"/>
        <s v="VN2316219"/>
        <s v="VN2316220"/>
        <s v="VN2316221"/>
        <s v="VN2316222"/>
        <s v="VN2316223"/>
        <s v="VN2316224"/>
        <s v="VN2316225"/>
        <s v="VN2316226"/>
        <s v="VN2316227"/>
        <s v="VN2316228"/>
        <s v="VN2316229"/>
        <s v="VN2316230"/>
        <s v="VN2316231"/>
        <s v="VN2316232"/>
        <s v="VN2316233"/>
        <s v="VN2316234"/>
        <s v="VN2316235"/>
        <s v="VN2316236"/>
        <s v="VN2316237"/>
        <s v="VN2316238"/>
        <s v="VN2316239"/>
        <s v="VN2316240"/>
        <s v="VN2316241"/>
        <s v="VN2316242"/>
        <s v="VN2316243"/>
        <s v="VN2316244"/>
        <s v="VN2316245"/>
        <s v="VN2316301"/>
        <s v="VN2316302"/>
        <s v="VN2316303"/>
        <s v="VN2316304"/>
        <s v="VN2316305"/>
        <s v="VN2316306"/>
        <s v="VN2316307"/>
        <s v="VN2316308"/>
        <s v="VN2316309"/>
        <s v="VN2316310"/>
        <s v="VN2316311"/>
        <s v="VN2316312"/>
        <s v="VN2316313"/>
        <s v="VN2316314"/>
        <s v="VN2316315"/>
        <s v="VN2316316"/>
        <s v="VN2316317"/>
        <s v="VN2316318"/>
        <s v="VN2316319"/>
        <s v="VN2316320"/>
        <s v="VN2316321"/>
        <s v="VN2316322"/>
        <s v="VN2316323"/>
        <s v="VN2316324"/>
        <s v="VN2316325"/>
        <s v="VN2316326"/>
        <s v="VN2316327"/>
        <s v="VN2316328"/>
        <s v="VN2316329"/>
        <s v="VN2316330"/>
        <s v="VN2316331"/>
        <s v="VN2316332"/>
        <s v="VN2316333"/>
        <s v="VN2316334"/>
        <s v="VN2316335"/>
        <s v="VN2316336"/>
        <s v="VN2316337"/>
        <s v="VN2316338"/>
        <s v="VN2316339"/>
        <s v="VN2316340"/>
        <s v="VN2316341"/>
        <s v="VN2316342"/>
        <s v="VN2316343"/>
        <s v="VN2316344"/>
        <s v="VN2316345"/>
        <s v="VN2316346"/>
        <s v="VN2316401"/>
        <s v="VN2316402"/>
        <s v="VN2316403"/>
        <s v="VN2316404"/>
        <s v="VN2316405"/>
        <s v="VN2316406"/>
        <s v="VN2316407"/>
        <s v="VN2316408"/>
        <s v="VN2316409"/>
        <s v="VN2316410"/>
        <s v="VN2316411"/>
        <s v="VN2316412"/>
        <s v="VN2316413"/>
        <s v="VN2316414"/>
        <s v="VN2316415"/>
        <s v="VN2316416"/>
        <s v="VN2316417"/>
        <s v="VN2316418"/>
        <s v="VN2316419"/>
        <s v="VN2316420"/>
        <s v="VN2316421"/>
        <s v="VN2316422"/>
        <s v="VN2316423"/>
        <s v="VN2316424"/>
        <s v="VN2316425"/>
        <s v="VN2316426"/>
        <s v="VN2316427"/>
        <s v="VN2316428"/>
        <s v="VN2316429"/>
        <s v="VN2316430"/>
        <s v="VN2316431"/>
        <s v="VN2316432"/>
        <s v="VN2316433"/>
        <s v="VN2316434"/>
        <s v="VN2316435"/>
        <s v="VN2316436"/>
        <s v="VN2316437"/>
        <s v="VN2316438"/>
        <s v="VN2316439"/>
        <s v="VN2316440"/>
        <s v="VN2316441"/>
        <s v="VN2316442"/>
        <s v="VN2316443"/>
        <s v="VN2316444"/>
        <s v="VN2316445"/>
        <s v="VN2316501"/>
        <s v="VN2316502"/>
        <s v="VN2316503"/>
        <s v="VN2316504"/>
        <s v="VN2316505"/>
        <s v="VN2316506"/>
        <s v="VN2316507"/>
        <s v="VN2316508"/>
        <s v="VN2316509"/>
        <s v="VN2316510"/>
        <s v="VN2316511"/>
        <s v="VN2316512"/>
        <s v="VN2316513"/>
        <s v="VN2316514"/>
        <s v="VN2316515"/>
        <s v="VN2316516"/>
        <s v="VN2316517"/>
        <s v="VN2316518"/>
        <s v="VN2316519"/>
        <s v="VN2316520"/>
        <s v="VN2316521"/>
        <s v="VN2316522"/>
        <s v="VN2316523"/>
        <s v="VN2316524"/>
        <s v="VN2316525"/>
        <s v="VN2316526"/>
        <s v="VN2316527"/>
        <s v="VN2316528"/>
        <s v="VN2316529"/>
        <s v="VN2316530"/>
        <s v="VN2316531"/>
        <s v="VN2316532"/>
        <s v="VN2316533"/>
        <s v="VN2316534"/>
        <s v="VN2316535"/>
        <s v="VN2316536"/>
        <s v="VN2316537"/>
        <s v="VN2316538"/>
        <s v="VN2316539"/>
        <s v="VN2316540"/>
        <s v="VN2316541"/>
        <s v="VN2316542"/>
        <s v="VN2316543"/>
        <s v="VN2316544"/>
        <s v="VN2316545"/>
        <s v="VN2316546"/>
        <s v="VN2317101"/>
        <s v="VN2317102"/>
        <s v="VN2317103"/>
        <s v="VN2317104"/>
        <s v="VN2317105"/>
        <s v="VN2317106"/>
        <s v="VN2317107"/>
        <s v="VN2317108"/>
        <s v="VN2317109"/>
        <s v="VN2317110"/>
        <s v="VN2317111"/>
        <s v="VN2317112"/>
        <s v="VN2317113"/>
        <s v="VN2317114"/>
        <s v="VN2317115"/>
        <s v="VN2317116"/>
        <s v="VN2317117"/>
        <s v="VN2317118"/>
        <s v="VN2317119"/>
        <s v="VN2317120"/>
        <s v="VN2317121"/>
        <s v="VN2317122"/>
        <s v="VN2317123"/>
        <s v="VN2317124"/>
        <s v="VN2317125"/>
        <s v="VN2317126"/>
        <s v="VN2317127"/>
        <s v="VN2317128"/>
        <s v="VN2317129"/>
        <s v="VN2317130"/>
        <s v="VN2317131"/>
        <s v="VN2317132"/>
        <s v="VN2317133"/>
        <s v="VN2317134"/>
        <s v="VN2317135"/>
        <s v="VN2317136"/>
        <s v="VN2317137"/>
        <s v="VN2317201"/>
        <s v="VN2317202"/>
        <s v="VN2317203"/>
        <s v="VN2317204"/>
        <s v="VN2317205"/>
        <s v="VN2317206"/>
        <s v="VN2317207"/>
        <s v="VN2317208"/>
        <s v="VN2317209"/>
        <s v="VN2317210"/>
        <s v="VN2317211"/>
        <s v="VN2317212"/>
        <s v="VN2317213"/>
        <s v="VN2317214"/>
        <s v="VN2317215"/>
        <s v="VN2317216"/>
        <s v="VN2317217"/>
        <s v="VN2317218"/>
        <s v="VN2317219"/>
        <s v="VN2317220"/>
        <s v="VN2317221"/>
        <s v="VN2317222"/>
        <s v="VN2317223"/>
        <s v="VN2317224"/>
        <s v="VN2317225"/>
        <s v="VN2317226"/>
        <s v="VN2317227"/>
        <s v="VN2317228"/>
        <s v="VN2317229"/>
        <s v="VN2317230"/>
        <s v="VN2317231"/>
        <s v="VN2317232"/>
        <s v="VN2317233"/>
        <s v="VN2317234"/>
        <s v="VN2317235"/>
        <s v="VN2317236"/>
        <s v="VN2317237"/>
        <s v="VN2317238"/>
        <s v="VN2317239"/>
        <s v="VN2317301"/>
        <s v="VN2317302"/>
        <s v="VN2317303"/>
        <s v="VN2317304"/>
        <s v="VN2317305"/>
        <s v="VN2317306"/>
        <s v="VN2317307"/>
        <s v="VN2317308"/>
        <s v="VN2317309"/>
        <s v="VN2317310"/>
        <s v="VN2317311"/>
        <s v="VN2317312"/>
        <s v="VN2317313"/>
        <s v="VN2317314"/>
        <s v="VN2317315"/>
        <s v="VN2317316"/>
        <s v="VN2317317"/>
        <s v="VN2317318"/>
        <s v="VN2317319"/>
        <s v="VN2317320"/>
        <s v="VN2317321"/>
        <s v="VN2317322"/>
        <s v="VN2317323"/>
        <s v="VN2317324"/>
        <s v="VN2317325"/>
        <s v="VN2317326"/>
        <s v="VN2317327"/>
        <s v="VN2317328"/>
        <s v="VN2317329"/>
        <s v="VN2317330"/>
        <s v="VN2317331"/>
        <s v="VN2317332"/>
        <s v="VN2317333"/>
        <s v="VN2317334"/>
        <s v="VN2317335"/>
        <s v="VN2317336"/>
        <s v="VN2317337"/>
        <s v="VN2317338"/>
        <s v="VN2317339"/>
        <s v="VN2317340"/>
        <s v="VN2317341"/>
        <s v="VN2317342"/>
        <s v="VN2317401"/>
        <s v="VN2317402"/>
        <s v="VN2317403"/>
        <s v="VN2317404"/>
        <s v="VN2317405"/>
        <s v="VN2317406"/>
        <s v="VN2317407"/>
        <s v="VN2317408"/>
        <s v="VN2317409"/>
        <s v="VN2317410"/>
        <s v="VN2317411"/>
        <s v="VN2317412"/>
        <s v="VN2317413"/>
        <s v="VN2317414"/>
        <s v="VN2317415"/>
        <s v="VN2317416"/>
        <s v="VN2317417"/>
        <s v="VN2317418"/>
        <s v="VN2317419"/>
        <s v="VN2317420"/>
        <s v="VN2317421"/>
        <s v="VN2317422"/>
        <s v="VN2317423"/>
        <s v="VN2317424"/>
        <s v="VN2317425"/>
        <s v="VN2317426"/>
        <s v="VN2317427"/>
        <s v="VN2317428"/>
        <s v="VN2317429"/>
        <s v="VN2317430"/>
        <s v="VN2317431"/>
        <s v="VN2317432"/>
        <s v="VN2317433"/>
        <s v="VN2317434"/>
        <s v="VN2317435"/>
        <s v="VN2317436"/>
        <s v="VN2317437"/>
        <s v="VN2317438"/>
        <s v="VN2317439"/>
        <s v="VN2317440"/>
        <s v="VN2317441"/>
        <s v="VN2317501"/>
        <s v="VN2317502"/>
        <s v="VN2317503"/>
        <s v="VN2317504"/>
        <s v="VN2317505"/>
        <s v="VN2317506"/>
        <s v="VN2317507"/>
        <s v="VN2317508"/>
        <s v="VN2317509"/>
        <s v="VN2317510"/>
        <s v="VN2317511"/>
        <s v="VN2317512"/>
        <s v="VN2317513"/>
        <s v="VN2317514"/>
        <s v="VN2317515"/>
        <s v="VN2317516"/>
        <s v="VN2317517"/>
        <s v="VN2317518"/>
        <s v="VN2317519"/>
        <s v="VN2317520"/>
        <s v="VN2317521"/>
        <s v="VN2317522"/>
        <s v="VN2317523"/>
        <s v="VN2317524"/>
        <s v="VN2317525"/>
        <s v="VN2317526"/>
        <s v="VN2317527"/>
        <s v="VN2317528"/>
        <s v="VN2317529"/>
        <s v="VN2317530"/>
        <s v="VN2317531"/>
        <s v="VN2317532"/>
        <s v="VN2317533"/>
        <s v="VN2317534"/>
        <s v="VN2317535"/>
        <s v="VN2317536"/>
        <s v="VN2317537"/>
        <s v="VN2317538"/>
        <s v="VN2317539"/>
        <s v="VN2317540"/>
        <s v="VN2325101"/>
        <s v="VN2325102"/>
        <s v="VN2325103"/>
        <s v="VN2325104"/>
        <s v="VN2325105"/>
        <s v="VN2325106"/>
        <s v="VN2325107"/>
        <s v="VN2325108"/>
        <s v="VN2325109"/>
        <s v="VN2325110"/>
        <s v="VN2325111"/>
        <s v="VN2325112"/>
        <s v="VN2325113"/>
        <s v="VN2325114"/>
        <s v="VN2325115"/>
        <s v="VN2325116"/>
        <s v="VN2325117"/>
        <s v="VN2325118"/>
        <s v="VN2325119"/>
        <s v="VN2325120"/>
        <s v="VN2325121"/>
        <s v="VN2325122"/>
        <s v="VN2325123"/>
        <s v="VN2325124"/>
        <s v="VN2325125"/>
        <s v="VN2325126"/>
        <s v="VN2325127"/>
        <s v="VN2325128"/>
        <s v="VN2325129"/>
        <s v="VN2325130"/>
        <s v="VN2325131"/>
        <s v="VN2325132"/>
        <s v="VN2325133"/>
        <s v="VN2325134"/>
        <s v="VN2325135"/>
        <s v="VN2325136"/>
        <s v="VN2325137"/>
        <s v="VN2325138"/>
        <s v="VN2325139"/>
        <s v="VN2325140"/>
        <s v="VN2325201"/>
        <s v="VN2325202"/>
        <s v="VN2325203"/>
        <s v="VN2325204"/>
        <s v="VN2325205"/>
        <s v="VN2325206"/>
        <s v="VN2325207"/>
        <s v="VN2325208"/>
        <s v="VN2325209"/>
        <s v="VN2325210"/>
        <s v="VN2325211"/>
        <s v="VN2325212"/>
        <s v="VN2325213"/>
        <s v="VN2325214"/>
        <s v="VN2325215"/>
        <s v="VN2325216"/>
        <s v="VN2325217"/>
        <s v="VN2325218"/>
        <s v="VN2325219"/>
        <s v="VN2325220"/>
        <s v="VN2325221"/>
        <s v="VN2325222"/>
        <s v="VN2325223"/>
        <s v="VN2325224"/>
        <s v="VN2325225"/>
        <s v="VN2325226"/>
        <s v="VN2325227"/>
        <s v="VN2325228"/>
        <s v="VN2325229"/>
        <s v="VN2325230"/>
        <s v="VN2325231"/>
        <s v="VN2325232"/>
        <s v="VN2325233"/>
        <s v="VN2325234"/>
        <s v="VN2325235"/>
        <s v="VN2325236"/>
        <s v="VN2325237"/>
        <s v="VN2325238"/>
        <s v="VN2325239"/>
        <s v="VN2325240"/>
        <s v="VN2325241"/>
        <s v="VN2325301"/>
        <s v="VN2325302"/>
        <s v="VN2325303"/>
        <s v="VN2325304"/>
        <s v="VN2325305"/>
        <s v="VN2325306"/>
        <s v="VN2325307"/>
        <s v="VN2325308"/>
        <s v="VN2325309"/>
        <s v="VN2325310"/>
        <s v="VN2325311"/>
        <s v="VN2325312"/>
        <s v="VN2325313"/>
        <s v="VN2325314"/>
        <s v="VN2325315"/>
        <s v="VN2325316"/>
        <s v="VN2325317"/>
        <s v="VN2325318"/>
        <s v="VN2325319"/>
        <s v="VN2325320"/>
        <s v="VN2325321"/>
        <s v="VN2325322"/>
        <s v="VN2325323"/>
        <s v="VN2325324"/>
        <s v="VN2325325"/>
        <s v="VN2325326"/>
        <s v="VN2325327"/>
        <s v="VN2325328"/>
        <s v="VN2325329"/>
        <s v="VN2325330"/>
        <s v="VN2325331"/>
        <s v="VN2325332"/>
        <s v="VN2325333"/>
        <s v="VN2325334"/>
        <s v="VN2325335"/>
        <s v="VN2325336"/>
        <s v="VN2325337"/>
        <s v="VN2325338"/>
        <s v="VN2325339"/>
        <s v="VN2325340"/>
        <s v="VN2325341"/>
        <s v="VN2325401"/>
        <s v="VN2325402"/>
        <s v="VN2325403"/>
        <s v="VN2325404"/>
        <s v="VN2325405"/>
        <s v="VN2325406"/>
        <s v="VN2325407"/>
        <s v="VN2325408"/>
        <s v="VN2325409"/>
        <s v="VN2325410"/>
        <s v="VN2325411"/>
        <s v="VN2325412"/>
        <s v="VN2325413"/>
        <s v="VN2325414"/>
        <s v="VN2325415"/>
        <s v="VN2325416"/>
        <s v="VN2325417"/>
        <s v="VN2325418"/>
        <s v="VN2325419"/>
        <s v="VN2325420"/>
        <s v="VN2325421"/>
        <s v="VN2325422"/>
        <s v="VN2325423"/>
        <s v="VN2325424"/>
        <s v="VN2325425"/>
        <s v="VN2325426"/>
        <s v="VN2325427"/>
        <s v="VN2325428"/>
        <s v="VN2325429"/>
        <s v="VN2325430"/>
        <s v="VN2325431"/>
        <s v="VN2325432"/>
        <s v="VN2325433"/>
        <s v="VN2325434"/>
        <s v="VN2325435"/>
        <s v="VN2325436"/>
        <s v="VN2325437"/>
        <s v="VN2325438"/>
        <s v="VN2325439"/>
        <s v="VN2325440"/>
        <s v="VN2325501"/>
        <s v="VN2325502"/>
        <s v="VN2325503"/>
        <s v="VN2325504"/>
        <s v="VN2325505"/>
        <s v="VN2325506"/>
        <s v="VN2325507"/>
        <s v="VN2325508"/>
        <s v="VN2325509"/>
        <s v="VN2325510"/>
        <s v="VN2325511"/>
        <s v="VN2325512"/>
        <s v="VN2325513"/>
        <s v="VN2325514"/>
        <s v="VN2325515"/>
        <s v="VN2325516"/>
        <s v="VN2325517"/>
        <s v="VN2325518"/>
        <s v="VN2325519"/>
        <s v="VN2325520"/>
        <s v="VN2325521"/>
        <s v="VN2325522"/>
        <s v="VN2325523"/>
        <s v="VN2325524"/>
        <s v="VN2325525"/>
        <s v="VN2325526"/>
        <s v="VN2325527"/>
        <s v="VN2325528"/>
        <s v="VN2325529"/>
        <s v="VN2325530"/>
        <s v="VN2325531"/>
        <s v="VN2325532"/>
        <s v="VN2325533"/>
        <s v="VN2325534"/>
        <s v="VN2325535"/>
        <s v="VN2325536"/>
        <s v="VN2325537"/>
        <s v="VN2325538"/>
        <s v="VN2325539"/>
        <s v="VN2325540"/>
        <s v="VN2328101"/>
        <s v="VN2328102"/>
        <s v="VN2328103"/>
        <s v="VN2328104"/>
        <s v="VN2328105"/>
        <s v="VN2328106"/>
        <s v="VN2328107"/>
        <s v="VN2328108"/>
        <s v="VN2328109"/>
        <s v="VN2328110"/>
        <s v="VN2328111"/>
        <s v="VN2328112"/>
        <s v="VN2328113"/>
        <s v="VN2328114"/>
        <s v="VN2328115"/>
        <s v="VN2328116"/>
        <s v="VN2328117"/>
        <s v="VN2328118"/>
        <s v="VN2328119"/>
        <s v="VN2328120"/>
        <s v="VN2328121"/>
        <s v="VN2328122"/>
        <s v="VN2328123"/>
        <s v="VN2328124"/>
        <s v="VN2328125"/>
        <s v="VN2328126"/>
        <s v="VN2328127"/>
        <s v="VN2328128"/>
        <s v="VN2328129"/>
        <s v="VN2328130"/>
        <s v="VN2328131"/>
        <s v="VN2328132"/>
        <s v="VN2328133"/>
        <s v="VN2328134"/>
        <s v="VN2328135"/>
        <s v="VN2328136"/>
        <s v="VN2328137"/>
        <s v="VN2328138"/>
        <s v="VN2328139"/>
        <s v="VN2328140"/>
        <s v="VN2328141"/>
        <s v="VN2328142"/>
        <s v="VN2328143"/>
        <s v="VN2328144"/>
        <s v="VN2328201"/>
        <s v="VN2328202"/>
        <s v="VN2328203"/>
        <s v="VN2328204"/>
        <s v="VN2328205"/>
        <s v="VN2328206"/>
        <s v="VN2328207"/>
        <s v="VN2328208"/>
        <s v="VN2328209"/>
        <s v="VN2328210"/>
        <s v="VN2328211"/>
        <s v="VN2328212"/>
        <s v="VN2328213"/>
        <s v="VN2328214"/>
        <s v="VN2328215"/>
        <s v="VN2328216"/>
        <s v="VN2328217"/>
        <s v="VN2328218"/>
        <s v="VN2328219"/>
        <s v="VN2328220"/>
        <s v="VN2328221"/>
        <s v="VN2328222"/>
        <s v="VN2328223"/>
        <s v="VN2328224"/>
        <s v="VN2328225"/>
        <s v="VN2328226"/>
        <s v="VN2328227"/>
        <s v="VN2328228"/>
        <s v="VN2328229"/>
        <s v="VN2328230"/>
        <s v="VN2328231"/>
        <s v="VN2328232"/>
        <s v="VN2328233"/>
        <s v="VN2328234"/>
        <s v="VN2328235"/>
        <s v="VN2328236"/>
        <s v="VN2328237"/>
        <s v="VN2328238"/>
        <s v="VN2328239"/>
        <s v="VN2328240"/>
        <s v="VN2328241"/>
        <s v="VN2328242"/>
        <s v="VN2328243"/>
        <s v="VN2328244"/>
        <s v="VN2328245"/>
        <s v="VN2328301"/>
        <s v="VN2328302"/>
        <s v="VN2328303"/>
        <s v="VN2328304"/>
        <s v="VN2328305"/>
        <s v="VN2328306"/>
        <s v="VN2328307"/>
        <s v="VN2328308"/>
        <s v="VN2328309"/>
        <s v="VN2328310"/>
        <s v="VN2328311"/>
        <s v="VN2328312"/>
        <s v="VN2328313"/>
        <s v="VN2328314"/>
        <s v="VN2328315"/>
        <s v="VN2328316"/>
        <s v="VN2328317"/>
        <s v="VN2328318"/>
        <s v="VN2328319"/>
        <s v="VN2328320"/>
        <s v="VN2328321"/>
        <s v="VN2328322"/>
        <s v="VN2328323"/>
        <s v="VN2328324"/>
        <s v="VN2328325"/>
        <s v="VN2328326"/>
        <s v="VN2328327"/>
        <s v="VN2328328"/>
        <s v="VN2328329"/>
        <s v="VN2328330"/>
        <s v="VN2328331"/>
        <s v="VN2328332"/>
        <s v="VN2328333"/>
        <s v="VN2328334"/>
        <s v="VN2328335"/>
        <s v="VN2328336"/>
        <s v="VN2328337"/>
        <s v="VN2328338"/>
        <s v="VN2328339"/>
        <s v="VN2328340"/>
        <s v="VN2328341"/>
        <s v="VN2328342"/>
        <s v="VN2328343"/>
        <s v="VN2328344"/>
        <s v="VN2328345"/>
        <s v="VN2328346"/>
        <s v="VN2328347"/>
        <s v="VN2328401"/>
        <s v="VN2328402"/>
        <s v="VN2328403"/>
        <s v="VN2328404"/>
        <s v="VN2328405"/>
        <s v="VN2328406"/>
        <s v="VN2328407"/>
        <s v="VN2328408"/>
        <s v="VN2328409"/>
        <s v="VN2328410"/>
        <s v="VN2328411"/>
        <s v="VN2328412"/>
        <s v="VN2328413"/>
        <s v="VN2328414"/>
        <s v="VN2328415"/>
        <s v="VN2328416"/>
        <s v="VN2328417"/>
        <s v="VN2328418"/>
        <s v="VN2328419"/>
        <s v="VN2328420"/>
        <s v="VN2328421"/>
        <s v="VN2328422"/>
        <s v="VN2328423"/>
        <s v="VN2328424"/>
        <s v="VN2328425"/>
        <s v="VN2328426"/>
        <s v="VN2328427"/>
        <s v="VN2328428"/>
        <s v="VN2328429"/>
        <s v="VN2328430"/>
        <s v="VN2328431"/>
        <s v="VN2328432"/>
        <s v="VN2328433"/>
        <s v="VN2328434"/>
        <s v="VN2328435"/>
        <s v="VN2328436"/>
        <s v="VN2328437"/>
        <s v="VN2328438"/>
        <s v="VN2328439"/>
        <s v="VN2328440"/>
        <s v="VN2328441"/>
        <s v="VN2328442"/>
        <s v="VN2328443"/>
        <s v="VN2328444"/>
        <s v="VN2328501"/>
        <s v="VN2328502"/>
        <s v="VN2328503"/>
        <s v="VN2328504"/>
        <s v="VN2328505"/>
        <s v="VN2328506"/>
        <s v="VN2328507"/>
        <s v="VN2328508"/>
        <s v="VN2328509"/>
        <s v="VN2328510"/>
        <s v="VN2328511"/>
        <s v="VN2328512"/>
        <s v="VN2328513"/>
        <s v="VN2328514"/>
        <s v="VN2328515"/>
        <s v="VN2328516"/>
        <s v="VN2328517"/>
        <s v="VN2328518"/>
        <s v="VN2328519"/>
        <s v="VN2328520"/>
        <s v="VN2328521"/>
        <s v="VN2328522"/>
        <s v="VN2328523"/>
        <s v="VN2328524"/>
        <s v="VN2328525"/>
        <s v="VN2328526"/>
        <s v="VN2328527"/>
        <s v="VN2328528"/>
        <s v="VN2328529"/>
        <s v="VN2328530"/>
        <s v="VN2328531"/>
        <s v="VN2328532"/>
        <s v="VN2328533"/>
        <s v="VN2328534"/>
        <s v="VN2328535"/>
        <s v="VN2328536"/>
        <s v="VN2328537"/>
        <s v="VN2328538"/>
        <s v="VN2328539"/>
        <s v="VN2328540"/>
        <s v="VN2328541"/>
        <s v="VN2328542"/>
        <s v="VN2328543"/>
        <s v="VN2328544"/>
        <s v="VN2329101"/>
        <s v="VN2329102"/>
        <s v="VN2329103"/>
        <s v="VN2329104"/>
        <s v="VN2329105"/>
        <s v="VN2329106"/>
        <s v="VN2329107"/>
        <s v="VN2329108"/>
        <s v="VN2329109"/>
        <s v="VN2329110"/>
        <s v="VN2329111"/>
        <s v="VN2329112"/>
        <s v="VN2329113"/>
        <s v="VN2329114"/>
        <s v="VN2329115"/>
        <s v="VN2329116"/>
        <s v="VN2329117"/>
        <s v="VN2329118"/>
        <s v="VN2329119"/>
        <s v="VN2329120"/>
        <s v="VN2329121"/>
        <s v="VN2329122"/>
        <s v="VN2329123"/>
        <s v="VN2329124"/>
        <s v="VN2329125"/>
        <s v="VN2329126"/>
        <s v="VN2329127"/>
        <s v="VN2329128"/>
        <s v="VN2329129"/>
        <s v="VN2329130"/>
        <s v="VN2329131"/>
        <s v="VN2329132"/>
        <s v="VN2329133"/>
        <s v="VN2329134"/>
        <s v="VN2329135"/>
        <s v="VN2329136"/>
        <s v="VN2329137"/>
        <s v="VN2329138"/>
        <s v="VN2329201"/>
        <s v="VN2329202"/>
        <s v="VN2329203"/>
        <s v="VN2329204"/>
        <s v="VN2329205"/>
        <s v="VN2329206"/>
        <s v="VN2329207"/>
        <s v="VN2329208"/>
        <s v="VN2329209"/>
        <s v="VN2329210"/>
        <s v="VN2329211"/>
        <s v="VN2329212"/>
        <s v="VN2329213"/>
        <s v="VN2329214"/>
        <s v="VN2329215"/>
        <s v="VN2329216"/>
        <s v="VN2329217"/>
        <s v="VN2329218"/>
        <s v="VN2329219"/>
        <s v="VN2329220"/>
        <s v="VN2329221"/>
        <s v="VN2329222"/>
        <s v="VN2329223"/>
        <s v="VN2329224"/>
        <s v="VN2329225"/>
        <s v="VN2329226"/>
        <s v="VN2329227"/>
        <s v="VN2329228"/>
        <s v="VN2329229"/>
        <s v="VN2329230"/>
        <s v="VN2329231"/>
        <s v="VN2329232"/>
        <s v="VN2329233"/>
        <s v="VN2329234"/>
        <s v="VN2329235"/>
        <s v="VN2329236"/>
        <s v="VN2329237"/>
        <s v="VN2329238"/>
        <s v="VN2329239"/>
        <s v="VN2329240"/>
        <s v="VN2329301"/>
        <s v="VN2329302"/>
        <s v="VN2329303"/>
        <s v="VN2329304"/>
        <s v="VN2329305"/>
        <s v="VN2329306"/>
        <s v="VN2329307"/>
        <s v="VN2329308"/>
        <s v="VN2329309"/>
        <s v="VN2329310"/>
        <s v="VN2329311"/>
        <s v="VN2329312"/>
        <s v="VN2329313"/>
        <s v="VN2329314"/>
        <s v="VN2329315"/>
        <s v="VN2329316"/>
        <s v="VN2329317"/>
        <s v="VN2329318"/>
        <s v="VN2329319"/>
        <s v="VN2329320"/>
        <s v="VN2329321"/>
        <s v="VN2329322"/>
        <s v="VN2329323"/>
        <s v="VN2329324"/>
        <s v="VN2329325"/>
        <s v="VN2329326"/>
        <s v="VN2329327"/>
        <s v="VN2329328"/>
        <s v="VN2329329"/>
        <s v="VN2329330"/>
        <s v="VN2329331"/>
        <s v="VN2329332"/>
        <s v="VN2329333"/>
        <s v="VN2329334"/>
        <s v="VN2329335"/>
        <s v="VN2329336"/>
        <s v="VN2329337"/>
        <s v="VN2329338"/>
        <s v="VN2329339"/>
        <s v="VN2329401"/>
        <s v="VN2329402"/>
        <s v="VN2329403"/>
        <s v="VN2329404"/>
        <s v="VN2329405"/>
        <s v="VN2329406"/>
        <s v="VN2329407"/>
        <s v="VN2329408"/>
        <s v="VN2329409"/>
        <s v="VN2329410"/>
        <s v="VN2329411"/>
        <s v="VN2329412"/>
        <s v="VN2329413"/>
        <s v="VN2329414"/>
        <s v="VN2329415"/>
        <s v="VN2329416"/>
        <s v="VN2329417"/>
        <s v="VN2329418"/>
        <s v="VN2329419"/>
        <s v="VN2329420"/>
        <s v="VN2329421"/>
        <s v="VN2329422"/>
        <s v="VN2329423"/>
        <s v="VN2329424"/>
        <s v="VN2329425"/>
        <s v="VN2329426"/>
        <s v="VN2329427"/>
        <s v="VN2329428"/>
        <s v="VN2329429"/>
        <s v="VN2329430"/>
        <s v="VN2329431"/>
        <s v="VN2329432"/>
        <s v="VN2329433"/>
        <s v="VN2329434"/>
        <s v="VN2329435"/>
        <s v="VN2329436"/>
        <s v="VN2329437"/>
        <s v="VN2329438"/>
        <s v="VN2329439"/>
        <s v="VN2339101"/>
        <s v="VN2339102"/>
        <s v="VN2339103"/>
        <s v="VN2339104"/>
        <s v="VN2339105"/>
        <s v="VN2339106"/>
        <s v="VN2339107"/>
        <s v="VN2339108"/>
        <s v="VN2339109"/>
        <s v="VN2339110"/>
        <s v="VN2339111"/>
        <s v="VN2339112"/>
        <s v="VN2339113"/>
        <s v="VN2339114"/>
        <s v="VN2339115"/>
        <s v="VN2339116"/>
        <s v="VN2339117"/>
        <s v="VN2339118"/>
        <s v="VN2339119"/>
        <s v="VN2339120"/>
        <s v="VN2339121"/>
        <s v="VN2339122"/>
        <s v="VN2339123"/>
        <s v="VN2339124"/>
        <s v="VN2339125"/>
        <s v="VN2339126"/>
        <s v="VN2339127"/>
        <s v="VN2339128"/>
        <s v="VN2339129"/>
        <s v="VN2339130"/>
        <s v="VN2339131"/>
        <s v="VN2339132"/>
        <s v="VN2339133"/>
        <s v="VN2339134"/>
        <s v="VN2339135"/>
        <s v="VN2339136"/>
        <s v="VN2339137"/>
        <s v="VN2339138"/>
        <s v="VN2339139"/>
        <s v="VN2339140"/>
        <s v="VN2339141"/>
        <s v="VN2339142"/>
        <s v="VN2339201"/>
        <s v="VN2339202"/>
        <s v="VN2339203"/>
        <s v="VN2339204"/>
        <s v="VN2339205"/>
        <s v="VN2339206"/>
        <s v="VN2339207"/>
        <s v="VN2339208"/>
        <s v="VN2339209"/>
        <s v="VN2339210"/>
        <s v="VN2339211"/>
        <s v="VN2339212"/>
        <s v="VN2339213"/>
        <s v="VN2339214"/>
        <s v="VN2339215"/>
        <s v="VN2339216"/>
        <s v="VN2339217"/>
        <s v="VN2339218"/>
        <s v="VN2339219"/>
        <s v="VN2339220"/>
        <s v="VN2339221"/>
        <s v="VN2339222"/>
        <s v="VN2339223"/>
        <s v="VN2339224"/>
        <s v="VN2339225"/>
        <s v="VN2339226"/>
        <s v="VN2339227"/>
        <s v="VN2339228"/>
        <s v="VN2339229"/>
        <s v="VN2339230"/>
        <s v="VN2339231"/>
        <s v="VN2339232"/>
        <s v="VN2339233"/>
        <s v="VN2339234"/>
        <s v="VN2339235"/>
        <s v="VN2339236"/>
        <s v="VN2339237"/>
        <s v="VN2339238"/>
        <s v="VN2339239"/>
        <s v="VN2339240"/>
        <s v="VN2339241"/>
        <s v="VN2339242"/>
        <s v="VN2339301"/>
        <s v="VN2339302"/>
        <s v="VN2339303"/>
        <s v="VN2339304"/>
        <s v="VN2339305"/>
        <s v="VN2339306"/>
        <s v="VN2339307"/>
        <s v="VN2339308"/>
        <s v="VN2339309"/>
        <s v="VN2339310"/>
        <s v="VN2339311"/>
        <s v="VN2339312"/>
        <s v="VN2339313"/>
        <s v="VN2339314"/>
        <s v="VN2339315"/>
        <s v="VN2339316"/>
        <s v="VN2339317"/>
        <s v="VN2339318"/>
        <s v="VN2339319"/>
        <s v="VN2339320"/>
        <s v="VN2339321"/>
        <s v="VN2339322"/>
        <s v="VN2339323"/>
        <s v="VN2339324"/>
        <s v="VN2339325"/>
        <s v="VN2339326"/>
        <s v="VN2339327"/>
        <s v="VN2339328"/>
        <s v="VN2339329"/>
        <s v="VN2339330"/>
        <s v="VN2339331"/>
        <s v="VN2339332"/>
        <s v="VN2339333"/>
        <s v="VN2339334"/>
        <s v="VN2339335"/>
        <s v="VN2339336"/>
        <s v="VN2339337"/>
        <s v="VN2339338"/>
        <s v="VN2339339"/>
        <s v="VN2339340"/>
        <s v="VN2339341"/>
        <s v="VN2339401"/>
        <s v="VN2339402"/>
        <s v="VN2339403"/>
        <s v="VN2339404"/>
        <s v="VN2339405"/>
        <s v="VN2339406"/>
        <s v="VN2339407"/>
        <s v="VN2339408"/>
        <s v="VN2339409"/>
        <s v="VN2339410"/>
        <s v="VN2339411"/>
        <s v="VN2339412"/>
        <s v="VN2339413"/>
        <s v="VN2339414"/>
        <s v="VN2339415"/>
        <s v="VN2339416"/>
        <s v="VN2339417"/>
        <s v="VN2339418"/>
        <s v="VN2339419"/>
        <s v="VN2339420"/>
        <s v="VN2339421"/>
        <s v="VN2339422"/>
        <s v="VN2339423"/>
        <s v="VN2339424"/>
        <s v="VN2339425"/>
        <s v="VN2339426"/>
        <s v="VN2339427"/>
        <s v="VN2339428"/>
        <s v="VN2339429"/>
        <s v="VN2339430"/>
        <s v="VN2339431"/>
        <s v="VN2339432"/>
        <s v="VN2339433"/>
        <s v="VN2339434"/>
        <s v="VN2339435"/>
        <s v="VN2339436"/>
        <s v="VN2339437"/>
        <s v="VN2339438"/>
        <s v="VN2339439"/>
        <s v="VN2339440"/>
        <s v="VN2339441"/>
        <s v="VN2339442"/>
        <s v="VN2339501"/>
        <s v="VN2339502"/>
        <s v="VN2339503"/>
        <s v="VN2339504"/>
        <s v="VN2339505"/>
        <s v="VN2339506"/>
        <s v="VN2339507"/>
        <s v="VN2339508"/>
        <s v="VN2339509"/>
        <s v="VN2339510"/>
        <s v="VN2339511"/>
        <s v="VN2339512"/>
        <s v="VN2339513"/>
        <s v="VN2339514"/>
        <s v="VN2339515"/>
        <s v="VN2339516"/>
        <s v="VN2339517"/>
        <s v="VN2339518"/>
        <s v="VN2339519"/>
        <s v="VN2339520"/>
        <s v="VN2339521"/>
        <s v="VN2339522"/>
        <s v="VN2339523"/>
        <s v="VN2339524"/>
        <s v="VN2339525"/>
        <s v="VN2339526"/>
        <s v="VN2339527"/>
        <s v="VN2339528"/>
        <s v="VN2339529"/>
        <s v="VN2339530"/>
        <s v="VN2339531"/>
        <s v="VN2339532"/>
        <s v="VN2339533"/>
        <s v="VN2339534"/>
        <s v="VN2339535"/>
        <s v="VN2339536"/>
        <s v="VN2339537"/>
        <s v="VN2339538"/>
        <s v="VN2339539"/>
        <s v="VN2339540"/>
        <s v="VN2339541"/>
        <s v="VN2343101"/>
        <s v="VN2343102"/>
        <s v="VN2343103"/>
        <s v="VN2343104"/>
        <s v="VN2343105"/>
        <s v="VN2343106"/>
        <s v="VN2343107"/>
        <s v="VN2343108"/>
        <s v="VN2343109"/>
        <s v="VN2343110"/>
        <s v="VN2343111"/>
        <s v="VN2343112"/>
        <s v="VN2343113"/>
        <s v="VN2343114"/>
        <s v="VN2343115"/>
        <s v="VN2343116"/>
        <s v="VN2343117"/>
        <s v="VN2343118"/>
        <s v="VN2343119"/>
        <s v="VN2343120"/>
        <s v="VN2343121"/>
        <s v="VN2343122"/>
        <s v="VN2343123"/>
        <s v="VN2343124"/>
        <s v="VN2343125"/>
        <s v="VN2343126"/>
        <s v="VN2343127"/>
        <s v="VN2343128"/>
        <s v="VN2343129"/>
        <s v="VN2343130"/>
        <s v="VN2343131"/>
        <s v="VN2343132"/>
        <s v="VN2343133"/>
        <s v="VN2343134"/>
        <s v="VN2343135"/>
        <s v="VN2343136"/>
        <s v="VN2343201"/>
        <s v="VN2343202"/>
        <s v="VN2343203"/>
        <s v="VN2343204"/>
        <s v="VN2343205"/>
        <s v="VN2343206"/>
        <s v="VN2343207"/>
        <s v="VN2343208"/>
        <s v="VN2343209"/>
        <s v="VN2343210"/>
        <s v="VN2343211"/>
        <s v="VN2343212"/>
        <s v="VN2343213"/>
        <s v="VN2343214"/>
        <s v="VN2343215"/>
        <s v="VN2343216"/>
        <s v="VN2343217"/>
        <s v="VN2343218"/>
        <s v="VN2343219"/>
        <s v="VN2343220"/>
        <s v="VN2343221"/>
        <s v="VN2343222"/>
        <s v="VN2343223"/>
        <s v="VN2343224"/>
        <s v="VN2343225"/>
        <s v="VN2343226"/>
        <s v="VN2343227"/>
        <s v="VN2343228"/>
        <s v="VN2343229"/>
        <s v="VN2343230"/>
        <s v="VN2343231"/>
        <s v="VN2343232"/>
        <s v="VN2343233"/>
        <s v="VN2343234"/>
        <s v="VN2343235"/>
        <s v="VN2343236"/>
        <s v="VN2343301"/>
        <s v="VN2343302"/>
        <s v="VN2343303"/>
        <s v="VN2343304"/>
        <s v="VN2343305"/>
        <s v="VN2343306"/>
        <s v="VN2343307"/>
        <s v="VN2343308"/>
        <s v="VN2343309"/>
        <s v="VN2343310"/>
        <s v="VN2343311"/>
        <s v="VN2343312"/>
        <s v="VN2343313"/>
        <s v="VN2343314"/>
        <s v="VN2343315"/>
        <s v="VN2343316"/>
        <s v="VN2343317"/>
        <s v="VN2343318"/>
        <s v="VN2343319"/>
        <s v="VN2343320"/>
        <s v="VN2343321"/>
        <s v="VN2343322"/>
        <s v="VN2343323"/>
        <s v="VN2343324"/>
        <s v="VN2343325"/>
        <s v="VN2343326"/>
        <s v="VN2343327"/>
        <s v="VN2343328"/>
        <s v="VN2343329"/>
        <s v="VN2343330"/>
        <s v="VN2343331"/>
        <s v="VN2343332"/>
        <s v="VN2343333"/>
        <s v="VN2343334"/>
        <s v="VN2343335"/>
        <s v="VN2343336"/>
        <s v="VN2343401"/>
        <s v="VN2343402"/>
        <s v="VN2343403"/>
        <s v="VN2343404"/>
        <s v="VN2343405"/>
        <s v="VN2343406"/>
        <s v="VN2343407"/>
        <s v="VN2343408"/>
        <s v="VN2343409"/>
        <s v="VN2343410"/>
        <s v="VN2343411"/>
        <s v="VN2343412"/>
        <s v="VN2343413"/>
        <s v="VN2343414"/>
        <s v="VN2343415"/>
        <s v="VN2343416"/>
        <s v="VN2343417"/>
        <s v="VN2343418"/>
        <s v="VN2343419"/>
        <s v="VN2343420"/>
        <s v="VN2343421"/>
        <s v="VN2343422"/>
        <s v="VN2343423"/>
        <s v="VN2343424"/>
        <s v="VN2343425"/>
        <s v="VN2343426"/>
        <s v="VN2343427"/>
        <s v="VN2343428"/>
        <s v="VN2343429"/>
        <s v="VN2343430"/>
        <s v="VN2343431"/>
        <s v="VN2343432"/>
        <s v="VN2343433"/>
        <s v="VN2343434"/>
        <s v="VN2343435"/>
        <s v="VN2343436"/>
        <s v="VN2343437"/>
        <s v="VN2343438"/>
        <s v="VN2344101"/>
        <s v="VN2344102"/>
        <s v="VN2344103"/>
        <s v="VN2344104"/>
        <s v="VN2344105"/>
        <s v="VN2344106"/>
        <s v="VN2344107"/>
        <s v="VN2344108"/>
        <s v="VN2344109"/>
        <s v="VN2344110"/>
        <s v="VN2344111"/>
        <s v="VN2344112"/>
        <s v="VN2344113"/>
        <s v="VN2344114"/>
        <s v="VN2344115"/>
        <s v="VN2344116"/>
        <s v="VN2344117"/>
        <s v="VN2344118"/>
        <s v="VN2344119"/>
        <s v="VN2344120"/>
        <s v="VN2344121"/>
        <s v="VN2344122"/>
        <s v="VN2344123"/>
        <s v="VN2344124"/>
        <s v="VN2344125"/>
        <s v="VN2344126"/>
        <s v="VN2344127"/>
        <s v="VN2344128"/>
        <s v="VN2344129"/>
        <s v="VN2344130"/>
        <s v="VN2344131"/>
        <s v="VN2344132"/>
        <s v="VN2344133"/>
        <s v="VN2344134"/>
        <s v="VN2344135"/>
        <s v="VN2344136"/>
        <s v="VN2344137"/>
        <s v="VN2344138"/>
        <s v="VN2344139"/>
        <s v="VN2344140"/>
        <s v="VN2344141"/>
        <s v="VN2344142"/>
        <s v="VN2344143"/>
        <s v="VN2344144"/>
        <s v="VN2344145"/>
        <s v="VN2344146"/>
        <s v="VN2344147"/>
        <s v="VN2344148"/>
        <s v="VN2344201"/>
        <s v="VN2344202"/>
        <s v="VN2344203"/>
        <s v="VN2344204"/>
        <s v="VN2344205"/>
        <s v="VN2344206"/>
        <s v="VN2344207"/>
        <s v="VN2344208"/>
        <s v="VN2344209"/>
        <s v="VN2344210"/>
        <s v="VN2344211"/>
        <s v="VN2344212"/>
        <s v="VN2344213"/>
        <s v="VN2344214"/>
        <s v="VN2344215"/>
        <s v="VN2344216"/>
        <s v="VN2344217"/>
        <s v="VN2344218"/>
        <s v="VN2344219"/>
        <s v="VN2344220"/>
        <s v="VN2344221"/>
        <s v="VN2344222"/>
        <s v="VN2344223"/>
        <s v="VN2344224"/>
        <s v="VN2344225"/>
        <s v="VN2344226"/>
        <s v="VN2344227"/>
        <s v="VN2344228"/>
        <s v="VN2344229"/>
        <s v="VN2344230"/>
        <s v="VN2344231"/>
        <s v="VN2344232"/>
        <s v="VN2344233"/>
        <s v="VN2344234"/>
        <s v="VN2344235"/>
        <s v="VN2344236"/>
        <s v="VN2344237"/>
        <s v="VN2344238"/>
        <s v="VN2344239"/>
        <s v="VN2344240"/>
        <s v="VN2344241"/>
        <s v="VN2344242"/>
        <s v="VN2344243"/>
        <s v="VN2344244"/>
        <s v="VN2344245"/>
        <s v="VN2344246"/>
        <s v="VN2344247"/>
        <s v="VN2344248"/>
        <s v="VN2344301"/>
        <s v="VN2344302"/>
        <s v="VN2344303"/>
        <s v="VN2344304"/>
        <s v="VN2344305"/>
        <s v="VN2344306"/>
        <s v="VN2344307"/>
        <s v="VN2344308"/>
        <s v="VN2344309"/>
        <s v="VN2344310"/>
        <s v="VN2344311"/>
        <s v="VN2344312"/>
        <s v="VN2344313"/>
        <s v="VN2344314"/>
        <s v="VN2344315"/>
        <s v="VN2344316"/>
        <s v="VN2344317"/>
        <s v="VN2344318"/>
        <s v="VN2344319"/>
        <s v="VN2344320"/>
        <s v="VN2344321"/>
        <s v="VN2344322"/>
        <s v="VN2344323"/>
        <s v="VN2344324"/>
        <s v="VN2344325"/>
        <s v="VN2344326"/>
        <s v="VN2344327"/>
        <s v="VN2344328"/>
        <s v="VN2344329"/>
        <s v="VN2344330"/>
        <s v="VN2344331"/>
        <s v="VN2344332"/>
        <s v="VN2344333"/>
        <s v="VN2344334"/>
        <s v="VN2344335"/>
        <s v="VN2344401"/>
        <s v="VN2344402"/>
        <s v="VN2344403"/>
        <s v="VN2344404"/>
        <s v="VN2344405"/>
        <s v="VN2344406"/>
        <s v="VN2344407"/>
        <s v="VN2344408"/>
        <s v="VN2344409"/>
        <s v="VN2344410"/>
        <s v="VN2344411"/>
        <s v="VN2344412"/>
        <s v="VN2344413"/>
        <s v="VN2344414"/>
        <s v="VN2344415"/>
        <s v="VN2344416"/>
        <s v="VN2344417"/>
        <s v="VN2344418"/>
        <s v="VN2344419"/>
        <s v="VN2344420"/>
        <s v="VN2344421"/>
        <s v="VN2344422"/>
        <s v="VN2344423"/>
        <s v="VN2344424"/>
        <s v="VN2344425"/>
        <s v="VN2344426"/>
        <s v="VN2344427"/>
        <s v="VN2344428"/>
        <s v="VN2344429"/>
        <s v="VN2344430"/>
        <s v="VN2344431"/>
        <s v="VN2344432"/>
        <s v="VN2344433"/>
        <s v="VN2344434"/>
        <s v="VN2344435"/>
        <s v="VN2344436"/>
        <s v="VN2354101"/>
        <s v="VN2354102"/>
        <s v="VN2354103"/>
        <s v="VN2354104"/>
        <s v="VN2354105"/>
        <s v="VN2354106"/>
        <s v="VN2354107"/>
        <s v="VN2354108"/>
        <s v="VN2354109"/>
        <s v="VN2354110"/>
        <s v="VN2354111"/>
        <s v="VN2354112"/>
        <s v="VN2354113"/>
        <s v="VN2354114"/>
        <s v="VN2354115"/>
        <s v="VN2354116"/>
        <s v="VN2354117"/>
        <s v="VN2354118"/>
        <s v="VN2354119"/>
        <s v="VN2354120"/>
        <s v="VN2354121"/>
        <s v="VN2354122"/>
        <s v="VN2354123"/>
        <s v="VN2354124"/>
        <s v="VN2354125"/>
        <s v="VN2354126"/>
        <s v="VN2354127"/>
        <s v="VN2354128"/>
        <s v="VN2354129"/>
        <s v="VN2354130"/>
        <s v="VN2354131"/>
        <s v="VN2354132"/>
        <s v="VN2354133"/>
        <s v="VN2354134"/>
        <s v="VN2354135"/>
        <s v="VN2354136"/>
        <s v="VN2354137"/>
        <s v="VN2354138"/>
        <s v="VN2354139"/>
        <s v="VN2354140"/>
        <s v="VN2354141"/>
        <s v="VN2354142"/>
        <s v="VN2354143"/>
        <s v="VN2354144"/>
        <s v="VN2354145"/>
        <s v="VN2354201"/>
        <s v="VN2354202"/>
        <s v="VN2354203"/>
        <s v="VN2354204"/>
        <s v="VN2354205"/>
        <s v="VN2354206"/>
        <s v="VN2354207"/>
        <s v="VN2354208"/>
        <s v="VN2354209"/>
        <s v="VN2354210"/>
        <s v="VN2354211"/>
        <s v="VN2354212"/>
        <s v="VN2354213"/>
        <s v="VN2354214"/>
        <s v="VN2354215"/>
        <s v="VN2354216"/>
        <s v="VN2354217"/>
        <s v="VN2354218"/>
        <s v="VN2354219"/>
        <s v="VN2354220"/>
        <s v="VN2354221"/>
        <s v="VN2354222"/>
        <s v="VN2354223"/>
        <s v="VN2354224"/>
        <s v="VN2354225"/>
        <s v="VN2354226"/>
        <s v="VN2354227"/>
        <s v="VN2354228"/>
        <s v="VN2354229"/>
        <s v="VN2354230"/>
        <s v="VN2354231"/>
        <s v="VN2354232"/>
        <s v="VN2354233"/>
        <s v="VN2354234"/>
        <s v="VN2354235"/>
        <s v="VN2354236"/>
        <s v="VN2354237"/>
        <s v="VN2354238"/>
        <s v="VN2354239"/>
        <s v="VN2354240"/>
        <s v="VN2354241"/>
        <s v="VN2354242"/>
        <s v="VN2354243"/>
        <s v="VN2354244"/>
        <s v="VN2354245"/>
        <s v="VN2354246"/>
        <s v="VN2354301"/>
        <s v="VN2354302"/>
        <s v="VN2354303"/>
        <s v="VN2354304"/>
        <s v="VN2354305"/>
        <s v="VN2354306"/>
        <s v="VN2354307"/>
        <s v="VN2354308"/>
        <s v="VN2354309"/>
        <s v="VN2354310"/>
        <s v="VN2354311"/>
        <s v="VN2354312"/>
        <s v="VN2354313"/>
        <s v="VN2354314"/>
        <s v="VN2354315"/>
        <s v="VN2354316"/>
        <s v="VN2354317"/>
        <s v="VN2354318"/>
        <s v="VN2354319"/>
        <s v="VN2354320"/>
        <s v="VN2354321"/>
        <s v="VN2354322"/>
        <s v="VN2354323"/>
        <s v="VN2354324"/>
        <s v="VN2354325"/>
        <s v="VN2354326"/>
        <s v="VN2354327"/>
        <s v="VN2354328"/>
        <s v="VN2354329"/>
        <s v="VN2354330"/>
        <s v="VN2354331"/>
        <s v="VN2354332"/>
        <s v="VN2354333"/>
        <s v="VN2354334"/>
        <s v="VN2354335"/>
        <s v="VN2354336"/>
        <s v="VN2354337"/>
        <s v="VN2354338"/>
        <s v="VN2354339"/>
        <s v="VN2354340"/>
        <s v="VN2354341"/>
        <s v="VN2354342"/>
        <s v="VN2354343"/>
        <s v="VN2354344"/>
        <s v="VN2354345"/>
        <s v="VN2354346"/>
        <s v="VN2354401"/>
        <s v="VN2354402"/>
        <s v="VN2354403"/>
        <s v="VN2354404"/>
        <s v="VN2354405"/>
        <s v="VN2354406"/>
        <s v="VN2354407"/>
        <s v="VN2354408"/>
        <s v="VN2354409"/>
        <s v="VN2354410"/>
        <s v="VN2354411"/>
        <s v="VN2354412"/>
        <s v="VN2354413"/>
        <s v="VN2354414"/>
        <s v="VN2354415"/>
        <s v="VN2354416"/>
        <s v="VN2354417"/>
        <s v="VN2354418"/>
        <s v="VN2354419"/>
        <s v="VN2354420"/>
        <s v="VN2354421"/>
        <s v="VN2354422"/>
        <s v="VN2354423"/>
        <s v="VN2354424"/>
        <s v="VN2354425"/>
        <s v="VN2354426"/>
        <s v="VN2354427"/>
        <s v="VN2354428"/>
        <s v="VN2354429"/>
        <s v="VN2354430"/>
        <s v="VN2354431"/>
        <s v="VN2354432"/>
        <s v="VN2354433"/>
        <s v="VN2354434"/>
        <s v="VN2354435"/>
        <s v="VN2354436"/>
        <s v="VN2354437"/>
        <s v="VN2354438"/>
        <s v="VN2354439"/>
        <s v="VN2354440"/>
        <s v="VN2354441"/>
        <s v="VN2354442"/>
        <s v="VN2354443"/>
        <s v="VN2354444"/>
        <s v="VN2354445"/>
        <s v="VN2354446"/>
        <s v="VN3228101"/>
        <s v="VN3228102"/>
        <s v="VN3228103"/>
        <s v="VN3228104"/>
        <s v="VN3228105"/>
        <s v="VN3228106"/>
        <s v="VN3228107"/>
        <s v="VN3228108"/>
        <s v="VN3228109"/>
        <s v="VN3228110"/>
        <s v="VN3228111"/>
        <s v="VN3228112"/>
        <s v="VN3228113"/>
        <s v="VN3228114"/>
        <s v="VN3228115"/>
        <s v="VN3228116"/>
        <s v="VN3228117"/>
        <s v="VN3228118"/>
        <s v="VN3228119"/>
        <s v="VN3228120"/>
        <s v="VN3228121"/>
        <s v="VN3228122"/>
        <s v="VN3228123"/>
        <s v="VN3228124"/>
        <s v="VN3228125"/>
        <s v="VN3228126"/>
        <s v="VN3228127"/>
        <s v="VN3228128"/>
        <s v="VN3228129"/>
        <s v="VN3228130"/>
        <s v="VN3228131"/>
        <s v="VN3228132"/>
        <s v="VN3228133"/>
        <s v="VN3228134"/>
        <s v="VN3228135"/>
        <s v="VN3228201"/>
        <s v="VN3228202"/>
        <s v="VN3228203"/>
        <s v="VN3228204"/>
        <s v="VN3228205"/>
        <s v="VN3228206"/>
        <s v="VN3228207"/>
        <s v="VN3228208"/>
        <s v="VN3228209"/>
        <s v="VN3228210"/>
        <s v="VN3228211"/>
        <s v="VN3228212"/>
        <s v="VN3228213"/>
        <s v="VN3228214"/>
        <s v="VN3228215"/>
        <s v="VN3228216"/>
        <s v="VN3228217"/>
        <s v="VN3228218"/>
        <s v="VN3228219"/>
        <s v="VN3228220"/>
        <s v="VN3228221"/>
        <s v="VN3228222"/>
        <s v="VN3228223"/>
        <s v="VN3228224"/>
        <s v="VN3228225"/>
        <s v="VN3228226"/>
        <s v="VN3228227"/>
        <s v="VN3228228"/>
        <s v="VN3228229"/>
        <s v="VN3228230"/>
        <s v="VN3228231"/>
        <s v="VN3228232"/>
        <s v="VN3228233"/>
        <s v="VN3228234"/>
        <s v="VN3228235"/>
        <s v="VN3240101"/>
        <s v="VN3240102"/>
        <s v="VN3240103"/>
        <s v="VN3240104"/>
        <s v="VN3240105"/>
        <s v="VN3240106"/>
        <s v="VN3240107"/>
        <s v="VN3240108"/>
        <s v="VN3240109"/>
        <s v="VN3240110"/>
        <s v="VN3240111"/>
        <s v="VN3240112"/>
        <s v="VN3240113"/>
        <s v="VN3240114"/>
        <s v="VN3240115"/>
        <s v="VN3240116"/>
        <s v="VN3240117"/>
        <s v="VN3240118"/>
        <s v="VN3240119"/>
        <s v="VN3240120"/>
        <s v="VN3240121"/>
        <s v="VN3240122"/>
        <s v="VN3240123"/>
        <s v="VN3240124"/>
        <s v="VN3240125"/>
        <s v="VN3240126"/>
        <s v="VN3240127"/>
        <s v="VN3240128"/>
        <s v="VN3240129"/>
        <s v="VN3240130"/>
        <s v="VN3240131"/>
        <s v="VN3240132"/>
        <s v="VN3240133"/>
        <s v="VN3240134"/>
        <s v="VN3240135"/>
        <s v="VN3240136"/>
        <s v="VN3240137"/>
        <s v="VN3240138"/>
        <s v="VN3240139"/>
        <s v="VN3240140"/>
        <s v="VN3240201"/>
        <s v="VN3240202"/>
        <s v="VN3240203"/>
        <s v="VN3240204"/>
        <s v="VN3240205"/>
        <s v="VN3240206"/>
        <s v="VN3240207"/>
        <s v="VN3240208"/>
        <s v="VN3240209"/>
        <s v="VN3240210"/>
        <s v="VN3240211"/>
        <s v="VN3240212"/>
        <s v="VN3240213"/>
        <s v="VN3240214"/>
        <s v="VN3240215"/>
        <s v="VN3240216"/>
        <s v="VN3240217"/>
        <s v="VN3240218"/>
        <s v="VN3240219"/>
        <s v="VN3240220"/>
        <s v="VN3240221"/>
        <s v="VN3240222"/>
        <s v="VN3240223"/>
        <s v="VN3240224"/>
        <s v="VN3240225"/>
        <s v="VN3240226"/>
        <s v="VN3240227"/>
        <s v="VN3240228"/>
        <s v="VN3240229"/>
        <s v="VN3240230"/>
        <s v="VN3240231"/>
        <s v="VN3240232"/>
        <s v="VN3240233"/>
        <s v="VN3240234"/>
        <s v="VN3240235"/>
        <s v="VN3240236"/>
        <s v="VN3240237"/>
        <s v="VN3240238"/>
        <s v="VN3240239"/>
        <s v="VN3240240"/>
        <s v="VN3240241"/>
        <s v="VN3240301"/>
        <s v="VN3240302"/>
        <s v="VN3240303"/>
        <s v="VN3240304"/>
        <s v="VN3240305"/>
        <s v="VN3240306"/>
        <s v="VN3240307"/>
        <s v="VN3240308"/>
        <s v="VN3240309"/>
        <s v="VN3240310"/>
        <s v="VN3240311"/>
        <s v="VN3240312"/>
        <s v="VN3240313"/>
        <s v="VN3240314"/>
        <s v="VN3240315"/>
        <s v="VN3240316"/>
        <s v="VN3240317"/>
        <s v="VN3240318"/>
        <s v="VN3240319"/>
        <s v="VN3240320"/>
        <s v="VN3240321"/>
        <s v="VN3240322"/>
        <s v="VN3240323"/>
        <s v="VN3240324"/>
        <s v="VN3240325"/>
        <s v="VN3240326"/>
        <s v="VN3240327"/>
        <s v="VN3240328"/>
        <s v="VN3240329"/>
        <s v="VN3240330"/>
        <s v="VN3240331"/>
        <s v="VN3240332"/>
        <s v="VN3240333"/>
        <s v="VN3240334"/>
        <s v="VN3240335"/>
        <s v="VN3240336"/>
        <s v="VN3240337"/>
        <s v="VN3240338"/>
        <s v="VN3240339"/>
        <s v="VN3305101"/>
        <s v="VN3305102"/>
        <s v="VN3305103"/>
        <s v="VN3305104"/>
        <s v="VN3305105"/>
        <s v="VN3305106"/>
        <s v="VN3305107"/>
        <s v="VN3305108"/>
        <s v="VN3305109"/>
        <s v="VN3305110"/>
        <s v="VN3305111"/>
        <s v="VN3305112"/>
        <s v="VN3305113"/>
        <s v="VN3305114"/>
        <s v="VN3305115"/>
        <s v="VN3305116"/>
        <s v="VN3305117"/>
        <s v="VN3305118"/>
        <s v="VN3305119"/>
        <s v="VN3305120"/>
        <s v="VN3305121"/>
        <s v="VN3305122"/>
        <s v="VN3305123"/>
        <s v="VN3305124"/>
        <s v="VN3305125"/>
        <s v="VN3305126"/>
        <s v="VN3305127"/>
        <s v="VN3305128"/>
        <s v="VN3305129"/>
        <s v="VN3305130"/>
        <s v="VN3305131"/>
        <s v="VN3305132"/>
        <s v="VN3305133"/>
        <s v="VN3305134"/>
        <s v="VN3305135"/>
        <s v="VN3305136"/>
        <s v="VN3305137"/>
        <s v="VN3305138"/>
        <s v="VN3305139"/>
        <s v="VN3305140"/>
        <s v="VN3305141"/>
        <s v="VN3305201"/>
        <s v="VN3305202"/>
        <s v="VN3305203"/>
        <s v="VN3305204"/>
        <s v="VN3305205"/>
        <s v="VN3305206"/>
        <s v="VN3305207"/>
        <s v="VN3305208"/>
        <s v="VN3305209"/>
        <s v="VN3305210"/>
        <s v="VN3305211"/>
        <s v="VN3305212"/>
        <s v="VN3305213"/>
        <s v="VN3305214"/>
        <s v="VN3305215"/>
        <s v="VN3305216"/>
        <s v="VN3305217"/>
        <s v="VN3305218"/>
        <s v="VN3305219"/>
        <s v="VN3305220"/>
        <s v="VN3305221"/>
        <s v="VN3305222"/>
        <s v="VN3305223"/>
        <s v="VN3305224"/>
        <s v="VN3305225"/>
        <s v="VN3305226"/>
        <s v="VN3305227"/>
        <s v="VN3305228"/>
        <s v="VN3305229"/>
        <s v="VN3305230"/>
        <s v="VN3305231"/>
        <s v="VN3305232"/>
        <s v="VN3305233"/>
        <s v="VN3305234"/>
        <s v="VN3305235"/>
        <s v="VN3305236"/>
        <s v="VN3305237"/>
        <s v="VN3305238"/>
        <s v="VN3305239"/>
        <s v="VN3305240"/>
        <s v="VN3305241"/>
        <s v="VN3305301"/>
        <s v="VN3305302"/>
        <s v="VN3305303"/>
        <s v="VN3305304"/>
        <s v="VN3305305"/>
        <s v="VN3305306"/>
        <s v="VN3305307"/>
        <s v="VN3305308"/>
        <s v="VN3305309"/>
        <s v="VN3305310"/>
        <s v="VN3305311"/>
        <s v="VN3305312"/>
        <s v="VN3305313"/>
        <s v="VN3305314"/>
        <s v="VN3305315"/>
        <s v="VN3305316"/>
        <s v="VN3305317"/>
        <s v="VN3305318"/>
        <s v="VN3305319"/>
        <s v="VN3305320"/>
        <s v="VN3305321"/>
        <s v="VN3305322"/>
        <s v="VN3305323"/>
        <s v="VN3305324"/>
        <s v="VN3305325"/>
        <s v="VN3305326"/>
        <s v="VN3305327"/>
        <s v="VN3305328"/>
        <s v="VN3305329"/>
        <s v="VN3305330"/>
        <s v="VN3305331"/>
        <s v="VN3305332"/>
        <s v="VN3305333"/>
        <s v="VN3305334"/>
        <s v="VN3305335"/>
        <s v="VN3305336"/>
        <s v="VN3305337"/>
        <s v="VN3305338"/>
        <s v="VN3305339"/>
        <s v="VN3305340"/>
        <s v="VN3305341"/>
        <s v="VN3305342"/>
        <s v="VN3305343"/>
        <s v="VN3305344"/>
        <s v="VN3305401"/>
        <s v="VN3305402"/>
        <s v="VN3305403"/>
        <s v="VN3305404"/>
        <s v="VN3305405"/>
        <s v="VN3305406"/>
        <s v="VN3305407"/>
        <s v="VN3305408"/>
        <s v="VN3305409"/>
        <s v="VN3305410"/>
        <s v="VN3305411"/>
        <s v="VN3305412"/>
        <s v="VN3305413"/>
        <s v="VN3305414"/>
        <s v="VN3305415"/>
        <s v="VN3305416"/>
        <s v="VN3305417"/>
        <s v="VN3305418"/>
        <s v="VN3305419"/>
        <s v="VN3305420"/>
        <s v="VN3305421"/>
        <s v="VN3305422"/>
        <s v="VN3305423"/>
        <s v="VN3305424"/>
        <s v="VN3305425"/>
        <s v="VN3305426"/>
        <s v="VN3305427"/>
        <s v="VN3305428"/>
        <s v="VN3305429"/>
        <s v="VN3305430"/>
        <s v="VN3305431"/>
        <s v="VN3305432"/>
        <s v="VN3305433"/>
        <s v="VN3305434"/>
        <s v="VN3305435"/>
        <s v="VN3305436"/>
        <s v="VN3305437"/>
        <s v="VN3305438"/>
        <s v="VN3305439"/>
        <s v="VN3305440"/>
        <s v="VN3305441"/>
        <s v="VN3305442"/>
        <s v="VN3305443"/>
        <s v="VN3305501"/>
        <s v="VN3305502"/>
        <s v="VN3305503"/>
        <s v="VN3305504"/>
        <s v="VN3305505"/>
        <s v="VN3305506"/>
        <s v="VN3305507"/>
        <s v="VN3305508"/>
        <s v="VN3305509"/>
        <s v="VN3305510"/>
        <s v="VN3305511"/>
        <s v="VN3305512"/>
        <s v="VN3305513"/>
        <s v="VN3305514"/>
        <s v="VN3305515"/>
        <s v="VN3305516"/>
        <s v="VN3305517"/>
        <s v="VN3305518"/>
        <s v="VN3305519"/>
        <s v="VN3305520"/>
        <s v="VN3305521"/>
        <s v="VN3305522"/>
        <s v="VN3305523"/>
        <s v="VN3305524"/>
        <s v="VN3305525"/>
        <s v="VN3305526"/>
        <s v="VN3305527"/>
        <s v="VN3305528"/>
        <s v="VN3305529"/>
        <s v="VN3305530"/>
        <s v="VN3305531"/>
        <s v="VN3305532"/>
        <s v="VN3305533"/>
        <s v="VN3305534"/>
        <s v="VN3305535"/>
        <s v="VN3305536"/>
        <s v="VN3305537"/>
        <s v="VN3305538"/>
        <s v="VN3305539"/>
        <s v="VN3305540"/>
        <s v="VN3305541"/>
        <s v="VN3306101"/>
        <s v="VN3306102"/>
        <s v="VN3306103"/>
        <s v="VN3306104"/>
        <s v="VN3306105"/>
        <s v="VN3306106"/>
        <s v="VN3306107"/>
        <s v="VN3306108"/>
        <s v="VN3306109"/>
        <s v="VN3306110"/>
        <s v="VN3306111"/>
        <s v="VN3306112"/>
        <s v="VN3306113"/>
        <s v="VN3306114"/>
        <s v="VN3306115"/>
        <s v="VN3306116"/>
        <s v="VN3306117"/>
        <s v="VN3306118"/>
        <s v="VN3306119"/>
        <s v="VN3306120"/>
        <s v="VN3306121"/>
        <s v="VN3306122"/>
        <s v="VN3306123"/>
        <s v="VN3306124"/>
        <s v="VN3306125"/>
        <s v="VN3306126"/>
        <s v="VN3306127"/>
        <s v="VN3306128"/>
        <s v="VN3306129"/>
        <s v="VN3306130"/>
        <s v="VN3306131"/>
        <s v="VN3306201"/>
        <s v="VN3306202"/>
        <s v="VN3306203"/>
        <s v="VN3306204"/>
        <s v="VN3306205"/>
        <s v="VN3306206"/>
        <s v="VN3306207"/>
        <s v="VN3306208"/>
        <s v="VN3306209"/>
        <s v="VN3306210"/>
        <s v="VN3306211"/>
        <s v="VN3306212"/>
        <s v="VN3306213"/>
        <s v="VN3306214"/>
        <s v="VN3306215"/>
        <s v="VN3306216"/>
        <s v="VN3306217"/>
        <s v="VN3306218"/>
        <s v="VN3306219"/>
        <s v="VN3306220"/>
        <s v="VN3306221"/>
        <s v="VN3306222"/>
        <s v="VN3306223"/>
        <s v="VN3306224"/>
        <s v="VN3306225"/>
        <s v="VN3306226"/>
        <s v="VN3306227"/>
        <s v="VN3306228"/>
        <s v="VN3306229"/>
        <s v="VN3306230"/>
        <s v="VN3306231"/>
        <s v="VN3306232"/>
        <s v="VN3306301"/>
        <s v="VN3306302"/>
        <s v="VN3306303"/>
        <s v="VN3306304"/>
        <s v="VN3306305"/>
        <s v="VN3306306"/>
        <s v="VN3306307"/>
        <s v="VN3306308"/>
        <s v="VN3306309"/>
        <s v="VN3306310"/>
        <s v="VN3306311"/>
        <s v="VN3306312"/>
        <s v="VN3306313"/>
        <s v="VN3306314"/>
        <s v="VN3306315"/>
        <s v="VN3306316"/>
        <s v="VN3306317"/>
        <s v="VN3306318"/>
        <s v="VN3306319"/>
        <s v="VN3306320"/>
        <s v="VN3306321"/>
        <s v="VN3306322"/>
        <s v="VN3306323"/>
        <s v="VN3306324"/>
        <s v="VN3306325"/>
        <s v="VN3306326"/>
        <s v="VN3306327"/>
        <s v="VN3306328"/>
        <s v="VN3306329"/>
        <s v="VN3306330"/>
        <s v="VN3306331"/>
        <s v="VN3306401"/>
        <s v="VN3306402"/>
        <s v="VN3306403"/>
        <s v="VN3306404"/>
        <s v="VN3306405"/>
        <s v="VN3306406"/>
        <s v="VN3306407"/>
        <s v="VN3306408"/>
        <s v="VN3306409"/>
        <s v="VN3306410"/>
        <s v="VN3306411"/>
        <s v="VN3306412"/>
        <s v="VN3306413"/>
        <s v="VN3306414"/>
        <s v="VN3306415"/>
        <s v="VN3306416"/>
        <s v="VN3306417"/>
        <s v="VN3306418"/>
        <s v="VN3306419"/>
        <s v="VN3306420"/>
        <s v="VN3306421"/>
        <s v="VN3306422"/>
        <s v="VN3306423"/>
        <s v="VN3306424"/>
        <s v="VN3306425"/>
        <s v="VN3306426"/>
        <s v="VN3306427"/>
        <s v="VN3306428"/>
        <s v="VN3306429"/>
        <s v="VN3306430"/>
        <s v="VN3306431"/>
        <s v="VN3306432"/>
        <s v="VN3306433"/>
        <s v="VN3306501"/>
        <s v="VN3306502"/>
        <s v="VN3306503"/>
        <s v="VN3306504"/>
        <s v="VN3306505"/>
        <s v="VN3306506"/>
        <s v="VN3306507"/>
        <s v="VN3306508"/>
        <s v="VN3306509"/>
        <s v="VN3306510"/>
        <s v="VN3306511"/>
        <s v="VN3306512"/>
        <s v="VN3306513"/>
        <s v="VN3306514"/>
        <s v="VN3306515"/>
        <s v="VN3306516"/>
        <s v="VN3306517"/>
        <s v="VN3306518"/>
        <s v="VN3306519"/>
        <s v="VN3306520"/>
        <s v="VN3306521"/>
        <s v="VN3306522"/>
        <s v="VN3306523"/>
        <s v="VN3306524"/>
        <s v="VN3306525"/>
        <s v="VN3306526"/>
        <s v="VN3306527"/>
        <s v="VN3306528"/>
        <s v="VN3306529"/>
        <s v="VN3306530"/>
        <s v="VN3306531"/>
        <s v="VN3308101"/>
        <s v="VN3308102"/>
        <s v="VN3308103"/>
        <s v="VN3308104"/>
        <s v="VN3308105"/>
        <s v="VN3308106"/>
        <s v="VN3308107"/>
        <s v="VN3308108"/>
        <s v="VN3308109"/>
        <s v="VN3308110"/>
        <s v="VN3308111"/>
        <s v="VN3308112"/>
        <s v="VN3308113"/>
        <s v="VN3308114"/>
        <s v="VN3308115"/>
        <s v="VN3308116"/>
        <s v="VN3308117"/>
        <s v="VN3308118"/>
        <s v="VN3308119"/>
        <s v="VN3308120"/>
        <s v="VN3308121"/>
        <s v="VN3308122"/>
        <s v="VN3308123"/>
        <s v="VN3308124"/>
        <s v="VN3308125"/>
        <s v="VN3308126"/>
        <s v="VN3308127"/>
        <s v="VN3308128"/>
        <s v="VN3308129"/>
        <s v="VN3308130"/>
        <s v="VN3308131"/>
        <s v="VN3308132"/>
        <s v="VN3308133"/>
        <s v="VN3308134"/>
        <s v="VN3308135"/>
        <s v="VN3308136"/>
        <s v="VN3308137"/>
        <s v="VN3308138"/>
        <s v="VN3308139"/>
        <s v="VN3308140"/>
        <s v="VN3308201"/>
        <s v="VN3308202"/>
        <s v="VN3308203"/>
        <s v="VN3308204"/>
        <s v="VN3308205"/>
        <s v="VN3308206"/>
        <s v="VN3308207"/>
        <s v="VN3308208"/>
        <s v="VN3308209"/>
        <s v="VN3308210"/>
        <s v="VN3308211"/>
        <s v="VN3308212"/>
        <s v="VN3308213"/>
        <s v="VN3308214"/>
        <s v="VN3308215"/>
        <s v="VN3308216"/>
        <s v="VN3308217"/>
        <s v="VN3308218"/>
        <s v="VN3308219"/>
        <s v="VN3308220"/>
        <s v="VN3308221"/>
        <s v="VN3308222"/>
        <s v="VN3308223"/>
        <s v="VN3308224"/>
        <s v="VN3308225"/>
        <s v="VN3308226"/>
        <s v="VN3308227"/>
        <s v="VN3308228"/>
        <s v="VN3308229"/>
        <s v="VN3308230"/>
        <s v="VN3308231"/>
        <s v="VN3308232"/>
        <s v="VN3308233"/>
        <s v="VN3308234"/>
        <s v="VN3308235"/>
        <s v="VN3308236"/>
        <s v="VN3308237"/>
        <s v="VN3308238"/>
        <s v="VN3308239"/>
        <s v="VN3308240"/>
        <s v="VN3308301"/>
        <s v="VN3308302"/>
        <s v="VN3308303"/>
        <s v="VN3308304"/>
        <s v="VN3308305"/>
        <s v="VN3308306"/>
        <s v="VN3308307"/>
        <s v="VN3308308"/>
        <s v="VN3308309"/>
        <s v="VN3308310"/>
        <s v="VN3308311"/>
        <s v="VN3308312"/>
        <s v="VN3308313"/>
        <s v="VN3308314"/>
        <s v="VN3308315"/>
        <s v="VN3308316"/>
        <s v="VN3308317"/>
        <s v="VN3308318"/>
        <s v="VN3308319"/>
        <s v="VN3308320"/>
        <s v="VN3308321"/>
        <s v="VN3308322"/>
        <s v="VN3308323"/>
        <s v="VN3308324"/>
        <s v="VN3308325"/>
        <s v="VN3308326"/>
        <s v="VN3308327"/>
        <s v="VN3308328"/>
        <s v="VN3308329"/>
        <s v="VN3308330"/>
        <s v="VN3308331"/>
        <s v="VN3308332"/>
        <s v="VN3308333"/>
        <s v="VN3308334"/>
        <s v="VN3308335"/>
        <s v="VN3308336"/>
        <s v="VN3308337"/>
        <s v="VN3308338"/>
        <s v="VN3308339"/>
        <s v="VN3308401"/>
        <s v="VN3308402"/>
        <s v="VN3308403"/>
        <s v="VN3308404"/>
        <s v="VN3308405"/>
        <s v="VN3308406"/>
        <s v="VN3308407"/>
        <s v="VN3308408"/>
        <s v="VN3308409"/>
        <s v="VN3308410"/>
        <s v="VN3308411"/>
        <s v="VN3308412"/>
        <s v="VN3308413"/>
        <s v="VN3308414"/>
        <s v="VN3308415"/>
        <s v="VN3308416"/>
        <s v="VN3308417"/>
        <s v="VN3308418"/>
        <s v="VN3308419"/>
        <s v="VN3308420"/>
        <s v="VN3308421"/>
        <s v="VN3308422"/>
        <s v="VN3308423"/>
        <s v="VN3308424"/>
        <s v="VN3308425"/>
        <s v="VN3308426"/>
        <s v="VN3308427"/>
        <s v="VN3308428"/>
        <s v="VN3308429"/>
        <s v="VN3308430"/>
        <s v="VN3308431"/>
        <s v="VN3308432"/>
        <s v="VN3308433"/>
        <s v="VN3308434"/>
        <s v="VN3308435"/>
        <s v="VN3308436"/>
        <s v="VN3308501"/>
        <s v="VN3308502"/>
        <s v="VN3308503"/>
        <s v="VN3308504"/>
        <s v="VN3308505"/>
        <s v="VN3308506"/>
        <s v="VN3308507"/>
        <s v="VN3308508"/>
        <s v="VN3308509"/>
        <s v="VN3308510"/>
        <s v="VN3308511"/>
        <s v="VN3308512"/>
        <s v="VN3308513"/>
        <s v="VN3308514"/>
        <s v="VN3308515"/>
        <s v="VN3308516"/>
        <s v="VN3308517"/>
        <s v="VN3308518"/>
        <s v="VN3308519"/>
        <s v="VN3308520"/>
        <s v="VN3308521"/>
        <s v="VN3308522"/>
        <s v="VN3308523"/>
        <s v="VN3308524"/>
        <s v="VN3308525"/>
        <s v="VN3308526"/>
        <s v="VN3308527"/>
        <s v="VN3308528"/>
        <s v="VN3308529"/>
        <s v="VN3308530"/>
        <s v="VN3308531"/>
        <s v="VN3308532"/>
        <s v="VN3308533"/>
        <s v="VN3308534"/>
        <s v="VN3308535"/>
        <s v="VN3308536"/>
        <s v="VN3308537"/>
        <s v="VN3308538"/>
        <s v="VN3308539"/>
        <s v="VN3308540"/>
        <s v="VN3314101"/>
        <s v="VN3314102"/>
        <s v="VN3314103"/>
        <s v="VN3314104"/>
        <s v="VN3314105"/>
        <s v="VN3314106"/>
        <s v="VN3314107"/>
        <s v="VN3314108"/>
        <s v="VN3314109"/>
        <s v="VN3314110"/>
        <s v="VN3314111"/>
        <s v="VN3314112"/>
        <s v="VN3314113"/>
        <s v="VN3314114"/>
        <s v="VN3314115"/>
        <s v="VN3314116"/>
        <s v="VN3314117"/>
        <s v="VN3314118"/>
        <s v="VN3314119"/>
        <s v="VN3314120"/>
        <s v="VN3314121"/>
        <s v="VN3314122"/>
        <s v="VN3314123"/>
        <s v="VN3314124"/>
        <s v="VN3314125"/>
        <s v="VN3314126"/>
        <s v="VN3314127"/>
        <s v="VN3314128"/>
        <s v="VN3314129"/>
        <s v="VN3314130"/>
        <s v="VN3314131"/>
        <s v="VN3314132"/>
        <s v="VN3314133"/>
        <s v="VN3314134"/>
        <s v="VN3314135"/>
        <s v="VN3314136"/>
        <s v="VN3314137"/>
        <s v="VN3314138"/>
        <s v="VN3314139"/>
        <s v="VN3314140"/>
        <s v="VN3314141"/>
        <s v="VN3314142"/>
        <s v="VN3314201"/>
        <s v="VN3314202"/>
        <s v="VN3314203"/>
        <s v="VN3314204"/>
        <s v="VN3314205"/>
        <s v="VN3314206"/>
        <s v="VN3314207"/>
        <s v="VN3314208"/>
        <s v="VN3314209"/>
        <s v="VN3314210"/>
        <s v="VN3314211"/>
        <s v="VN3314212"/>
        <s v="VN3314213"/>
        <s v="VN3314214"/>
        <s v="VN3314215"/>
        <s v="VN3314216"/>
        <s v="VN3314217"/>
        <s v="VN3314218"/>
        <s v="VN3314219"/>
        <s v="VN3314220"/>
        <s v="VN3314221"/>
        <s v="VN3314222"/>
        <s v="VN3314223"/>
        <s v="VN3314224"/>
        <s v="VN3314225"/>
        <s v="VN3314226"/>
        <s v="VN3314227"/>
        <s v="VN3314228"/>
        <s v="VN3314229"/>
        <s v="VN3314230"/>
        <s v="VN3314231"/>
        <s v="VN3314232"/>
        <s v="VN3314233"/>
        <s v="VN3314234"/>
        <s v="VN3314235"/>
        <s v="VN3314236"/>
        <s v="VN3314237"/>
        <s v="VN3314238"/>
        <s v="VN3314239"/>
        <s v="VN3314240"/>
        <s v="VN3314241"/>
        <s v="VN3314242"/>
        <s v="VN3314243"/>
        <s v="VN3314301"/>
        <s v="VN3314302"/>
        <s v="VN3314303"/>
        <s v="VN3314304"/>
        <s v="VN3314305"/>
        <s v="VN3314306"/>
        <s v="VN3314307"/>
        <s v="VN3314308"/>
        <s v="VN3314309"/>
        <s v="VN3314310"/>
        <s v="VN3314311"/>
        <s v="VN3314312"/>
        <s v="VN3314313"/>
        <s v="VN3314314"/>
        <s v="VN3314315"/>
        <s v="VN3314316"/>
        <s v="VN3314317"/>
        <s v="VN3314318"/>
        <s v="VN3314319"/>
        <s v="VN3314320"/>
        <s v="VN3314321"/>
        <s v="VN3314322"/>
        <s v="VN3314323"/>
        <s v="VN3314324"/>
        <s v="VN3314325"/>
        <s v="VN3314326"/>
        <s v="VN3314327"/>
        <s v="VN3314328"/>
        <s v="VN3314329"/>
        <s v="VN3314330"/>
        <s v="VN3314331"/>
        <s v="VN3314332"/>
        <s v="VN3314333"/>
        <s v="VN3314334"/>
        <s v="VN3314335"/>
        <s v="VN3314336"/>
        <s v="VN3314337"/>
        <s v="VN3314338"/>
        <s v="VN3314339"/>
        <s v="VN3314340"/>
        <s v="VN3314341"/>
        <s v="VN3314342"/>
        <s v="VN3314343"/>
        <s v="VN3314401"/>
        <s v="VN3314402"/>
        <s v="VN3314403"/>
        <s v="VN3314404"/>
        <s v="VN3314405"/>
        <s v="VN3314406"/>
        <s v="VN3314407"/>
        <s v="VN3314408"/>
        <s v="VN3314409"/>
        <s v="VN3314410"/>
        <s v="VN3314411"/>
        <s v="VN3314412"/>
        <s v="VN3314413"/>
        <s v="VN3314414"/>
        <s v="VN3314415"/>
        <s v="VN3314416"/>
        <s v="VN3314417"/>
        <s v="VN3314418"/>
        <s v="VN3314419"/>
        <s v="VN3314420"/>
        <s v="VN3314421"/>
        <s v="VN3314422"/>
        <s v="VN3314423"/>
        <s v="VN3314424"/>
        <s v="VN3314425"/>
        <s v="VN3314426"/>
        <s v="VN3314427"/>
        <s v="VN3314428"/>
        <s v="VN3314429"/>
        <s v="VN3314430"/>
        <s v="VN3314431"/>
        <s v="VN3314432"/>
        <s v="VN3314433"/>
        <s v="VN3314434"/>
        <s v="VN3314435"/>
        <s v="VN3314436"/>
        <s v="VN3314437"/>
        <s v="VN3314438"/>
        <s v="VN3314439"/>
        <s v="VN3314440"/>
        <s v="VN3314441"/>
        <s v="VN3314442"/>
        <s v="VN3314443"/>
        <s v="VN3314444"/>
        <s v="VN3314501"/>
        <s v="VN3314502"/>
        <s v="VN3314503"/>
        <s v="VN3314504"/>
        <s v="VN3314505"/>
        <s v="VN3314506"/>
        <s v="VN3314507"/>
        <s v="VN3314508"/>
        <s v="VN3314509"/>
        <s v="VN3314510"/>
        <s v="VN3314511"/>
        <s v="VN3314512"/>
        <s v="VN3314513"/>
        <s v="VN3314514"/>
        <s v="VN3314515"/>
        <s v="VN3314516"/>
        <s v="VN3314517"/>
        <s v="VN3314518"/>
        <s v="VN3314519"/>
        <s v="VN3314520"/>
        <s v="VN3314521"/>
        <s v="VN3314522"/>
        <s v="VN3314523"/>
        <s v="VN3314524"/>
        <s v="VN3314525"/>
        <s v="VN3314526"/>
        <s v="VN3314527"/>
        <s v="VN3314528"/>
        <s v="VN3314529"/>
        <s v="VN3314530"/>
        <s v="VN3314531"/>
        <s v="VN3314532"/>
        <s v="VN3314533"/>
        <s v="VN3314534"/>
        <s v="VN3314535"/>
        <s v="VN3314536"/>
        <s v="VN3314537"/>
        <s v="VN3314538"/>
        <s v="VN3314539"/>
        <s v="VN3314540"/>
        <s v="VN3315101"/>
        <s v="VN3315102"/>
        <s v="VN3315103"/>
        <s v="VN3315104"/>
        <s v="VN3315105"/>
        <s v="VN3315106"/>
        <s v="VN3315107"/>
        <s v="VN3315108"/>
        <s v="VN3315109"/>
        <s v="VN3315110"/>
        <s v="VN3315111"/>
        <s v="VN3315112"/>
        <s v="VN3315113"/>
        <s v="VN3315114"/>
        <s v="VN3315115"/>
        <s v="VN3315116"/>
        <s v="VN3315117"/>
        <s v="VN3315118"/>
        <s v="VN3315119"/>
        <s v="VN3315120"/>
        <s v="VN3315121"/>
        <s v="VN3315122"/>
        <s v="VN3315123"/>
        <s v="VN3315124"/>
        <s v="VN3315125"/>
        <s v="VN3315126"/>
        <s v="VN3315127"/>
        <s v="VN3315128"/>
        <s v="VN3315129"/>
        <s v="VN3315130"/>
        <s v="VN3315131"/>
        <s v="VN3315132"/>
        <s v="VN3315133"/>
        <s v="VN3315134"/>
        <s v="VN3315201"/>
        <s v="VN3315202"/>
        <s v="VN3315203"/>
        <s v="VN3315204"/>
        <s v="VN3315205"/>
        <s v="VN3315206"/>
        <s v="VN3315207"/>
        <s v="VN3315208"/>
        <s v="VN3315209"/>
        <s v="VN3315210"/>
        <s v="VN3315211"/>
        <s v="VN3315212"/>
        <s v="VN3315213"/>
        <s v="VN3315214"/>
        <s v="VN3315215"/>
        <s v="VN3315216"/>
        <s v="VN3315217"/>
        <s v="VN3315218"/>
        <s v="VN3315219"/>
        <s v="VN3315220"/>
        <s v="VN3315221"/>
        <s v="VN3315222"/>
        <s v="VN3315223"/>
        <s v="VN3315224"/>
        <s v="VN3315225"/>
        <s v="VN3315226"/>
        <s v="VN3315227"/>
        <s v="VN3315228"/>
        <s v="VN3315229"/>
        <s v="VN3315230"/>
        <s v="VN3315231"/>
        <s v="VN3315232"/>
        <s v="VN3315233"/>
        <s v="VN3315234"/>
        <s v="VN3315235"/>
        <s v="VN3315301"/>
        <s v="VN3315302"/>
        <s v="VN3315303"/>
        <s v="VN3315304"/>
        <s v="VN3315305"/>
        <s v="VN3315306"/>
        <s v="VN3315307"/>
        <s v="VN3315308"/>
        <s v="VN3315309"/>
        <s v="VN3315310"/>
        <s v="VN3315311"/>
        <s v="VN3315312"/>
        <s v="VN3315313"/>
        <s v="VN3315314"/>
        <s v="VN3315315"/>
        <s v="VN3315316"/>
        <s v="VN3315317"/>
        <s v="VN3315318"/>
        <s v="VN3315319"/>
        <s v="VN3315320"/>
        <s v="VN3315321"/>
        <s v="VN3315322"/>
        <s v="VN3315323"/>
        <s v="VN3315324"/>
        <s v="VN3315325"/>
        <s v="VN3315326"/>
        <s v="VN3315327"/>
        <s v="VN3315328"/>
        <s v="VN3315329"/>
        <s v="VN3315330"/>
        <s v="VN3315331"/>
        <s v="VN3315332"/>
        <s v="VN3315333"/>
        <s v="VN3315334"/>
        <s v="VN3315335"/>
        <s v="VN3315401"/>
        <s v="VN3315402"/>
        <s v="VN3315403"/>
        <s v="VN3315404"/>
        <s v="VN3315405"/>
        <s v="VN3315406"/>
        <s v="VN3315407"/>
        <s v="VN3315408"/>
        <s v="VN3315409"/>
        <s v="VN3315410"/>
        <s v="VN3315411"/>
        <s v="VN3315412"/>
        <s v="VN3315413"/>
        <s v="VN3315414"/>
        <s v="VN3315415"/>
        <s v="VN3315416"/>
        <s v="VN3315417"/>
        <s v="VN3315418"/>
        <s v="VN3315419"/>
        <s v="VN3315420"/>
        <s v="VN3315421"/>
        <s v="VN3315422"/>
        <s v="VN3315423"/>
        <s v="VN3315424"/>
        <s v="VN3315425"/>
        <s v="VN3315426"/>
        <s v="VN3315427"/>
        <s v="VN3315428"/>
        <s v="VN3315429"/>
        <s v="VN3315430"/>
        <s v="VN3315431"/>
        <s v="VN3315432"/>
        <s v="VN3315433"/>
        <s v="VN3315434"/>
        <s v="VN3315435"/>
        <s v="VN3315501"/>
        <s v="VN3315502"/>
        <s v="VN3315503"/>
        <s v="VN3315504"/>
        <s v="VN3315505"/>
        <s v="VN3315506"/>
        <s v="VN3315507"/>
        <s v="VN3315508"/>
        <s v="VN3315509"/>
        <s v="VN3315510"/>
        <s v="VN3315511"/>
        <s v="VN3315512"/>
        <s v="VN3315513"/>
        <s v="VN3315514"/>
        <s v="VN3315515"/>
        <s v="VN3315516"/>
        <s v="VN3315517"/>
        <s v="VN3315518"/>
        <s v="VN3315519"/>
        <s v="VN3315520"/>
        <s v="VN3315521"/>
        <s v="VN3315522"/>
        <s v="VN3315523"/>
        <s v="VN3315524"/>
        <s v="VN3315525"/>
        <s v="VN3315526"/>
        <s v="VN3315527"/>
        <s v="VN3315528"/>
        <s v="VN3315529"/>
        <s v="VN3315530"/>
        <s v="VN3315531"/>
        <s v="VN3315532"/>
        <s v="VN3315533"/>
        <s v="VN3317101"/>
        <s v="VN3317102"/>
        <s v="VN3317103"/>
        <s v="VN3317104"/>
        <s v="VN3317105"/>
        <s v="VN3317106"/>
        <s v="VN3317107"/>
        <s v="VN3317108"/>
        <s v="VN3317109"/>
        <s v="VN3317110"/>
        <s v="VN3317111"/>
        <s v="VN3317112"/>
        <s v="VN3317113"/>
        <s v="VN3317114"/>
        <s v="VN3317115"/>
        <s v="VN3317116"/>
        <s v="VN3317117"/>
        <s v="VN3317118"/>
        <s v="VN3317119"/>
        <s v="VN3317120"/>
        <s v="VN3317121"/>
        <s v="VN3317122"/>
        <s v="VN3317123"/>
        <s v="VN3317124"/>
        <s v="VN3317125"/>
        <s v="VN3317126"/>
        <s v="VN3317127"/>
        <s v="VN3317128"/>
        <s v="VN3317129"/>
        <s v="VN3317130"/>
        <s v="VN3317131"/>
        <s v="VN3317132"/>
        <s v="VN3317133"/>
        <s v="VN3317201"/>
        <s v="VN3317202"/>
        <s v="VN3317203"/>
        <s v="VN3317204"/>
        <s v="VN3317205"/>
        <s v="VN3317206"/>
        <s v="VN3317207"/>
        <s v="VN3317208"/>
        <s v="VN3317209"/>
        <s v="VN3317210"/>
        <s v="VN3317211"/>
        <s v="VN3317212"/>
        <s v="VN3317213"/>
        <s v="VN3317214"/>
        <s v="VN3317215"/>
        <s v="VN3317216"/>
        <s v="VN3317217"/>
        <s v="VN3317218"/>
        <s v="VN3317219"/>
        <s v="VN3317220"/>
        <s v="VN3317221"/>
        <s v="VN3317222"/>
        <s v="VN3317223"/>
        <s v="VN3317224"/>
        <s v="VN3317225"/>
        <s v="VN3317226"/>
        <s v="VN3317227"/>
        <s v="VN3317228"/>
        <s v="VN3317229"/>
        <s v="VN3317230"/>
        <s v="VN3317231"/>
        <s v="VN3317232"/>
        <s v="VN3317233"/>
        <s v="VN3317301"/>
        <s v="VN3317302"/>
        <s v="VN3317303"/>
        <s v="VN3317304"/>
        <s v="VN3317305"/>
        <s v="VN3317306"/>
        <s v="VN3317307"/>
        <s v="VN3317308"/>
        <s v="VN3317309"/>
        <s v="VN3317310"/>
        <s v="VN3317311"/>
        <s v="VN3317312"/>
        <s v="VN3317313"/>
        <s v="VN3317314"/>
        <s v="VN3317315"/>
        <s v="VN3317316"/>
        <s v="VN3317317"/>
        <s v="VN3317318"/>
        <s v="VN3317319"/>
        <s v="VN3317320"/>
        <s v="VN3317321"/>
        <s v="VN3317322"/>
        <s v="VN3317323"/>
        <s v="VN3317324"/>
        <s v="VN3317325"/>
        <s v="VN3317326"/>
        <s v="VN3317327"/>
        <s v="VN3317328"/>
        <s v="VN3317401"/>
        <s v="VN3317402"/>
        <s v="VN3317403"/>
        <s v="VN3317404"/>
        <s v="VN3317405"/>
        <s v="VN3317406"/>
        <s v="VN3317407"/>
        <s v="VN3317408"/>
        <s v="VN3317409"/>
        <s v="VN3317410"/>
        <s v="VN3317411"/>
        <s v="VN3317412"/>
        <s v="VN3317413"/>
        <s v="VN3317414"/>
        <s v="VN3317415"/>
        <s v="VN3317416"/>
        <s v="VN3317417"/>
        <s v="VN3317418"/>
        <s v="VN3317419"/>
        <s v="VN3317420"/>
        <s v="VN3317421"/>
        <s v="VN3317422"/>
        <s v="VN3317423"/>
        <s v="VN3317424"/>
        <s v="VN3317425"/>
        <s v="VN3317426"/>
        <s v="VN3317427"/>
        <s v="VN3317428"/>
        <s v="VN3317429"/>
        <s v="VN3317430"/>
        <s v="VN3317501"/>
        <s v="VN3317502"/>
        <s v="VN3317503"/>
        <s v="VN3317504"/>
        <s v="VN3317505"/>
        <s v="VN3317506"/>
        <s v="VN3317507"/>
        <s v="VN3317508"/>
        <s v="VN3317509"/>
        <s v="VN3317510"/>
        <s v="VN3317511"/>
        <s v="VN3317512"/>
        <s v="VN3317513"/>
        <s v="VN3317514"/>
        <s v="VN3317515"/>
        <s v="VN3317516"/>
        <s v="VN3317517"/>
        <s v="VN3317518"/>
        <s v="VN3317519"/>
        <s v="VN3317520"/>
        <s v="VN3317521"/>
        <s v="VN3317522"/>
        <s v="VN3317523"/>
        <s v="VN3317524"/>
        <s v="VN3317525"/>
        <s v="VN3317526"/>
        <s v="VN3317527"/>
        <s v="VN3317528"/>
        <s v="VN3317529"/>
        <s v="VN3317530"/>
        <s v="VN3317531"/>
        <s v="VN3317532"/>
        <s v="VN3317533"/>
        <s v="VN3317534"/>
        <s v="VN3317535"/>
        <s v="VN3317536"/>
        <s v="VN3317537"/>
        <s v="VN3317538"/>
        <s v="VN3317539"/>
        <s v="VN3323101"/>
        <s v="VN3323102"/>
        <s v="VN3323103"/>
        <s v="VN3323104"/>
        <s v="VN3323105"/>
        <s v="VN3323106"/>
        <s v="VN3323107"/>
        <s v="VN3323108"/>
        <s v="VN3323109"/>
        <s v="VN3323110"/>
        <s v="VN3323111"/>
        <s v="VN3323112"/>
        <s v="VN3323113"/>
        <s v="VN3323114"/>
        <s v="VN3323115"/>
        <s v="VN3323116"/>
        <s v="VN3323117"/>
        <s v="VN3323118"/>
        <s v="VN3323119"/>
        <s v="VN3323120"/>
        <s v="VN3323121"/>
        <s v="VN3323122"/>
        <s v="VN3323123"/>
        <s v="VN3323124"/>
        <s v="VN3323125"/>
        <s v="VN3323126"/>
        <s v="VN3323127"/>
        <s v="VN3323128"/>
        <s v="VN3323129"/>
        <s v="VN3323130"/>
        <s v="VN3323131"/>
        <s v="VN3323132"/>
        <s v="VN3323133"/>
        <s v="VN3323134"/>
        <s v="VN3323135"/>
        <s v="VN3323136"/>
        <s v="VN3323137"/>
        <s v="VN3323138"/>
        <s v="VN3323139"/>
        <s v="VN3323140"/>
        <s v="VN3323201"/>
        <s v="VN3323202"/>
        <s v="VN3323203"/>
        <s v="VN3323204"/>
        <s v="VN3323205"/>
        <s v="VN3323206"/>
        <s v="VN3323207"/>
        <s v="VN3323208"/>
        <s v="VN3323209"/>
        <s v="VN3323210"/>
        <s v="VN3323211"/>
        <s v="VN3323212"/>
        <s v="VN3323213"/>
        <s v="VN3323214"/>
        <s v="VN3323215"/>
        <s v="VN3323216"/>
        <s v="VN3323217"/>
        <s v="VN3323218"/>
        <s v="VN3323219"/>
        <s v="VN3323220"/>
        <s v="VN3323221"/>
        <s v="VN3323222"/>
        <s v="VN3323223"/>
        <s v="VN3323224"/>
        <s v="VN3323225"/>
        <s v="VN3323226"/>
        <s v="VN3323227"/>
        <s v="VN3323228"/>
        <s v="VN3323229"/>
        <s v="VN3323230"/>
        <s v="VN3323231"/>
        <s v="VN3323232"/>
        <s v="VN3323233"/>
        <s v="VN3323234"/>
        <s v="VN3323235"/>
        <s v="VN3323236"/>
        <s v="VN3323237"/>
        <s v="VN3323238"/>
        <s v="VN3323239"/>
        <s v="VN3323240"/>
        <s v="VN3323241"/>
        <s v="VN3323242"/>
        <s v="VN3323243"/>
        <s v="VN3323301"/>
        <s v="VN3323302"/>
        <s v="VN3323303"/>
        <s v="VN3323304"/>
        <s v="VN3323305"/>
        <s v="VN3323306"/>
        <s v="VN3323307"/>
        <s v="VN3323308"/>
        <s v="VN3323309"/>
        <s v="VN3323310"/>
        <s v="VN3323311"/>
        <s v="VN3323312"/>
        <s v="VN3323313"/>
        <s v="VN3323314"/>
        <s v="VN3323315"/>
        <s v="VN3323316"/>
        <s v="VN3323317"/>
        <s v="VN3323318"/>
        <s v="VN3323319"/>
        <s v="VN3323320"/>
        <s v="VN3323321"/>
        <s v="VN3323322"/>
        <s v="VN3323323"/>
        <s v="VN3323324"/>
        <s v="VN3323325"/>
        <s v="VN3323326"/>
        <s v="VN3323327"/>
        <s v="VN3323328"/>
        <s v="VN3323329"/>
        <s v="VN3323330"/>
        <s v="VN3323331"/>
        <s v="VN3323332"/>
        <s v="VN3323333"/>
        <s v="VN3323334"/>
        <s v="VN3323335"/>
        <s v="VN3323336"/>
        <s v="VN3323337"/>
        <s v="VN3323338"/>
        <s v="VN3323339"/>
        <s v="VN3323340"/>
        <s v="VN3323341"/>
        <s v="VN3323401"/>
        <s v="VN3323402"/>
        <s v="VN3323403"/>
        <s v="VN3323404"/>
        <s v="VN3323405"/>
        <s v="VN3323406"/>
        <s v="VN3323407"/>
        <s v="VN3323408"/>
        <s v="VN3323409"/>
        <s v="VN3323410"/>
        <s v="VN3323411"/>
        <s v="VN3323412"/>
        <s v="VN3323413"/>
        <s v="VN3323414"/>
        <s v="VN3323415"/>
        <s v="VN3323416"/>
        <s v="VN3323417"/>
        <s v="VN3323418"/>
        <s v="VN3323419"/>
        <s v="VN3323420"/>
        <s v="VN3323421"/>
        <s v="VN3323422"/>
        <s v="VN3323423"/>
        <s v="VN3323424"/>
        <s v="VN3323425"/>
        <s v="VN3323426"/>
        <s v="VN3323427"/>
        <s v="VN3323428"/>
        <s v="VN3323429"/>
        <s v="VN3323430"/>
        <s v="VN3323431"/>
        <s v="VN3323432"/>
        <s v="VN3323433"/>
        <s v="VN3323434"/>
        <s v="VN3323435"/>
        <s v="VN3323436"/>
        <s v="VN3323437"/>
        <s v="VN3323501"/>
        <s v="VN3323502"/>
        <s v="VN3323503"/>
        <s v="VN3323504"/>
        <s v="VN3323505"/>
        <s v="VN3323506"/>
        <s v="VN3323507"/>
        <s v="VN3323508"/>
        <s v="VN3323509"/>
        <s v="VN3323510"/>
        <s v="VN3323511"/>
        <s v="VN3323512"/>
        <s v="VN3323513"/>
        <s v="VN3323514"/>
        <s v="VN3323515"/>
        <s v="VN3323516"/>
        <s v="VN3323517"/>
        <s v="VN3323518"/>
        <s v="VN3323519"/>
        <s v="VN3323520"/>
        <s v="VN3323521"/>
        <s v="VN3323522"/>
        <s v="VN3323523"/>
        <s v="VN3323524"/>
        <s v="VN3323525"/>
        <s v="VN3323526"/>
        <s v="VN3323527"/>
        <s v="VN3323528"/>
        <s v="VN3323529"/>
        <s v="VN3323530"/>
        <s v="VN3323531"/>
        <s v="VN3323532"/>
        <s v="VN3323533"/>
        <s v="VN3323534"/>
        <s v="VN3323535"/>
        <s v="VN3323536"/>
        <s v="VN3323537"/>
        <s v="VN3323538"/>
        <s v="VN3323539"/>
        <s v="VN3323540"/>
        <s v="VN3326101"/>
        <s v="VN3326102"/>
        <s v="VN3326103"/>
        <s v="VN3326104"/>
        <s v="VN3326105"/>
        <s v="VN3326106"/>
        <s v="VN3326107"/>
        <s v="VN3326108"/>
        <s v="VN3326109"/>
        <s v="VN3326110"/>
        <s v="VN3326111"/>
        <s v="VN3326112"/>
        <s v="VN3326113"/>
        <s v="VN3326114"/>
        <s v="VN3326115"/>
        <s v="VN3326116"/>
        <s v="VN3326117"/>
        <s v="VN3326118"/>
        <s v="VN3326119"/>
        <s v="VN3326120"/>
        <s v="VN3326121"/>
        <s v="VN3326122"/>
        <s v="VN3326123"/>
        <s v="VN3326124"/>
        <s v="VN3326125"/>
        <s v="VN3326126"/>
        <s v="VN3326127"/>
        <s v="VN3326128"/>
        <s v="VN3326129"/>
        <s v="VN3326130"/>
        <s v="VN3326131"/>
        <s v="VN3326132"/>
        <s v="VN3326133"/>
        <s v="VN3326134"/>
        <s v="VN3326135"/>
        <s v="VN3326201"/>
        <s v="VN3326202"/>
        <s v="VN3326203"/>
        <s v="VN3326204"/>
        <s v="VN3326205"/>
        <s v="VN3326206"/>
        <s v="VN3326207"/>
        <s v="VN3326208"/>
        <s v="VN3326209"/>
        <s v="VN3326210"/>
        <s v="VN3326211"/>
        <s v="VN3326212"/>
        <s v="VN3326213"/>
        <s v="VN3326214"/>
        <s v="VN3326215"/>
        <s v="VN3326216"/>
        <s v="VN3326217"/>
        <s v="VN3326218"/>
        <s v="VN3326219"/>
        <s v="VN3326220"/>
        <s v="VN3326221"/>
        <s v="VN3326222"/>
        <s v="VN3326223"/>
        <s v="VN3326224"/>
        <s v="VN3326225"/>
        <s v="VN3326226"/>
        <s v="VN3326227"/>
        <s v="VN3326228"/>
        <s v="VN3326229"/>
        <s v="VN3326230"/>
        <s v="VN3326231"/>
        <s v="VN3326232"/>
        <s v="VN3326233"/>
        <s v="VN3326301"/>
        <s v="VN3326302"/>
        <s v="VN3326303"/>
        <s v="VN3326304"/>
        <s v="VN3326305"/>
        <s v="VN3326306"/>
        <s v="VN3326307"/>
        <s v="VN3326308"/>
        <s v="VN3326309"/>
        <s v="VN3326310"/>
        <s v="VN3326311"/>
        <s v="VN3326312"/>
        <s v="VN3326313"/>
        <s v="VN3326314"/>
        <s v="VN3326315"/>
        <s v="VN3326316"/>
        <s v="VN3326317"/>
        <s v="VN3326318"/>
        <s v="VN3326319"/>
        <s v="VN3326320"/>
        <s v="VN3326321"/>
        <s v="VN3326322"/>
        <s v="VN3326323"/>
        <s v="VN3326324"/>
        <s v="VN3326325"/>
        <s v="VN3326326"/>
        <s v="VN3326327"/>
        <s v="VN3326328"/>
        <s v="VN3326329"/>
        <s v="VN3326330"/>
        <s v="VN3326331"/>
        <s v="VN3326332"/>
        <s v="VN3326333"/>
        <s v="VN3327101"/>
        <s v="VN3327102"/>
        <s v="VN3327103"/>
        <s v="VN3327104"/>
        <s v="VN3327105"/>
        <s v="VN3327106"/>
        <s v="VN3327107"/>
        <s v="VN3327108"/>
        <s v="VN3327109"/>
        <s v="VN3327110"/>
        <s v="VN3327111"/>
        <s v="VN3327112"/>
        <s v="VN3327113"/>
        <s v="VN3327114"/>
        <s v="VN3327115"/>
        <s v="VN3327116"/>
        <s v="VN3327117"/>
        <s v="VN3327118"/>
        <s v="VN3327119"/>
        <s v="VN3327120"/>
        <s v="VN3327121"/>
        <s v="VN3327122"/>
        <s v="VN3327123"/>
        <s v="VN3327124"/>
        <s v="VN3327125"/>
        <s v="VN3327126"/>
        <s v="VN3327127"/>
        <s v="VN3327128"/>
        <s v="VN3327129"/>
        <s v="VN3327130"/>
        <s v="VN3327131"/>
        <s v="VN3327132"/>
        <s v="VN3327133"/>
        <s v="VN3327134"/>
        <s v="VN3327135"/>
        <s v="VN3327136"/>
        <s v="VN3327137"/>
        <s v="VN3329101"/>
        <s v="VN3329102"/>
        <s v="VN3329103"/>
        <s v="VN3329104"/>
        <s v="VN3329105"/>
        <s v="VN3329106"/>
        <s v="VN3329107"/>
        <s v="VN3329108"/>
        <s v="VN3329109"/>
        <s v="VN3329110"/>
        <s v="VN3329111"/>
        <s v="VN3329112"/>
        <s v="VN3329113"/>
        <s v="VN3329114"/>
        <s v="VN3329115"/>
        <s v="VN3329116"/>
        <s v="VN3329117"/>
        <s v="VN3329118"/>
        <s v="VN3329119"/>
        <s v="VN3329120"/>
        <s v="VN3329121"/>
        <s v="VN3329122"/>
        <s v="VN3329123"/>
        <s v="VN3329124"/>
        <s v="VN3329125"/>
        <s v="VN3329126"/>
        <s v="VN3329127"/>
        <s v="VN3329128"/>
        <s v="VN3329129"/>
        <s v="VN3329130"/>
        <s v="VN3329131"/>
        <s v="VN3329132"/>
        <s v="VN3329201"/>
        <s v="VN3329202"/>
        <s v="VN3329203"/>
        <s v="VN3329204"/>
        <s v="VN3329205"/>
        <s v="VN3329206"/>
        <s v="VN3329207"/>
        <s v="VN3329208"/>
        <s v="VN3329209"/>
        <s v="VN3329210"/>
        <s v="VN3329211"/>
        <s v="VN3329212"/>
        <s v="VN3329213"/>
        <s v="VN3329214"/>
        <s v="VN3329215"/>
        <s v="VN3329216"/>
        <s v="VN3329217"/>
        <s v="VN3329218"/>
        <s v="VN3329219"/>
        <s v="VN3329220"/>
        <s v="VN3329221"/>
        <s v="VN3329222"/>
        <s v="VN3329223"/>
        <s v="VN3329224"/>
        <s v="VN3329225"/>
        <s v="VN3329226"/>
        <s v="VN3329227"/>
        <s v="VN3329228"/>
        <s v="VN3329229"/>
        <s v="VN3329230"/>
        <s v="VN3329231"/>
        <s v="VN3329232"/>
        <s v="VN3329233"/>
        <s v="VN3329301"/>
        <s v="VN3329302"/>
        <s v="VN3329303"/>
        <s v="VN3329304"/>
        <s v="VN3329305"/>
        <s v="VN3329306"/>
        <s v="VN3329307"/>
        <s v="VN3329308"/>
        <s v="VN3329309"/>
        <s v="VN3329310"/>
        <s v="VN3329311"/>
        <s v="VN3329312"/>
        <s v="VN3329313"/>
        <s v="VN3329314"/>
        <s v="VN3329315"/>
        <s v="VN3329316"/>
        <s v="VN3329317"/>
        <s v="VN3329318"/>
        <s v="VN3329319"/>
        <s v="VN3329320"/>
        <s v="VN3329321"/>
        <s v="VN3329322"/>
        <s v="VN3329323"/>
        <s v="VN3329324"/>
        <s v="VN3329325"/>
        <s v="VN3329326"/>
        <s v="VN3329327"/>
        <s v="VN3329328"/>
        <s v="VN3329329"/>
        <s v="VN3329330"/>
        <s v="VN3329331"/>
        <s v="VN3329332"/>
        <s v="VN4323101"/>
        <s v="VN4323102"/>
        <s v="VN4323103"/>
        <s v="VN4323104"/>
        <s v="VN4323105"/>
        <s v="VN4323106"/>
        <s v="VN4323107"/>
        <s v="VN4323108"/>
        <s v="VN4323109"/>
        <s v="VN4323110"/>
        <s v="VN4323111"/>
        <s v="VN4323112"/>
        <s v="VN4323113"/>
        <s v="VN4323114"/>
        <s v="VN4323115"/>
        <s v="VN4323116"/>
        <s v="VN4323117"/>
        <s v="VN4323118"/>
        <s v="VN4323119"/>
        <s v="VN4323120"/>
        <s v="VN4323121"/>
        <s v="VN4323122"/>
        <s v="VN4323123"/>
        <s v="VN4323124"/>
        <s v="VN4323125"/>
        <s v="VN4323126"/>
        <s v="VN4323127"/>
        <s v="VN4323128"/>
        <s v="VN4323129"/>
        <s v="VN4323130"/>
        <s v="VN4323131"/>
        <s v="VN4323132"/>
        <s v="VN4323133"/>
        <s v="VN4323134"/>
        <s v="VN4323135"/>
        <s v="VN4323136"/>
        <s v="VN4323137"/>
        <s v="VN4323138"/>
        <s v="VN4323139"/>
        <s v="VN4323140"/>
        <s v="VN4323201"/>
        <s v="VN4323202"/>
        <s v="VN4323203"/>
        <s v="VN4323204"/>
        <s v="VN4323205"/>
        <s v="VN4323206"/>
        <s v="VN4323207"/>
        <s v="VN4323208"/>
        <s v="VN4323209"/>
        <s v="VN4323210"/>
        <s v="VN4323211"/>
        <s v="VN4323212"/>
        <s v="VN4323213"/>
        <s v="VN4323214"/>
        <s v="VN4323215"/>
        <s v="VN4323216"/>
        <s v="VN4323217"/>
        <s v="VN4323218"/>
        <s v="VN4323219"/>
        <s v="VN4323220"/>
        <s v="VN4323221"/>
        <s v="VN4323222"/>
        <s v="VN4323223"/>
        <s v="VN4323224"/>
        <s v="VN4323225"/>
        <s v="VN4323226"/>
        <s v="VN4323227"/>
        <s v="VN4323228"/>
        <s v="VN4323229"/>
        <s v="VN4323230"/>
        <s v="VN4323231"/>
        <s v="VN4323232"/>
        <s v="VN4323233"/>
        <s v="VN4323234"/>
        <s v="VN4323235"/>
        <s v="VN4323236"/>
        <s v="VN4323237"/>
        <s v="VN4323238"/>
        <s v="VN4323239"/>
        <s v="VN4323240"/>
        <s v="VN4323301"/>
        <s v="VN4323302"/>
        <s v="VN4323303"/>
        <s v="VN4323304"/>
        <s v="VN4323305"/>
        <s v="VN4323306"/>
        <s v="VN4323307"/>
        <s v="VN4323308"/>
        <s v="VN4323309"/>
        <s v="VN4323310"/>
        <s v="VN4323311"/>
        <s v="VN4323312"/>
        <s v="VN4323313"/>
        <s v="VN4323314"/>
        <s v="VN4323315"/>
        <s v="VN4323316"/>
        <s v="VN4323317"/>
        <s v="VN4323318"/>
        <s v="VN4323319"/>
        <s v="VN4323320"/>
        <s v="VN4323321"/>
        <s v="VN4323322"/>
        <s v="VN4323323"/>
        <s v="VN4323324"/>
        <s v="VN4323325"/>
        <s v="VN4323326"/>
        <s v="VN4323327"/>
        <s v="VN4323328"/>
        <s v="VN4323329"/>
        <s v="VN4323330"/>
        <s v="VN4323331"/>
        <s v="VN4323332"/>
        <s v="VN4323333"/>
        <s v="VN4323334"/>
        <s v="VN4323335"/>
        <s v="VN4323336"/>
        <s v="VN4323337"/>
        <s v="VN4323338"/>
        <s v="VN4323339"/>
        <s v="VN4323401"/>
        <s v="VN4323402"/>
        <s v="VN4323403"/>
        <s v="VN4323404"/>
        <s v="VN4323405"/>
        <s v="VN4323406"/>
        <s v="VN4323407"/>
        <s v="VN4323408"/>
        <s v="VN4323409"/>
        <s v="VN4323410"/>
        <s v="VN4323411"/>
        <s v="VN4323412"/>
        <s v="VN4323413"/>
        <s v="VN4323414"/>
        <s v="VN4323415"/>
        <s v="VN4323416"/>
        <s v="VN4323417"/>
        <s v="VN4323418"/>
        <s v="VN4323419"/>
        <s v="VN4323420"/>
        <s v="VN4323421"/>
        <s v="VN4323422"/>
        <s v="VN4323423"/>
        <s v="VN4323424"/>
        <s v="VN4323425"/>
        <s v="VN4323426"/>
        <s v="VN4323427"/>
        <s v="VN4323428"/>
        <s v="VN4323429"/>
        <s v="VN4323430"/>
        <s v="VN4323431"/>
        <s v="VN4323432"/>
        <s v="VN4323433"/>
        <s v="VN4323434"/>
        <s v="VN4323435"/>
        <s v="VN4323436"/>
        <s v="VN4323437"/>
        <s v="VN4323438"/>
        <s v="VN4323439"/>
        <s v="VN4323440"/>
        <s v="VN4323501"/>
        <s v="VN4323502"/>
        <s v="VN4323503"/>
        <s v="VN4323504"/>
        <s v="VN4323505"/>
        <s v="VN4323506"/>
        <s v="VN4323507"/>
        <s v="VN4323508"/>
        <s v="VN4323509"/>
        <s v="VN4323510"/>
        <s v="VN4323511"/>
        <s v="VN4323512"/>
        <s v="VN4323513"/>
        <s v="VN4323514"/>
        <s v="VN4323515"/>
        <s v="VN4323516"/>
        <s v="VN4323517"/>
        <s v="VN4323518"/>
        <s v="VN4323519"/>
        <s v="VN4323520"/>
        <s v="VN4323521"/>
        <s v="VN4323522"/>
        <s v="VN4323523"/>
        <s v="VN4323524"/>
        <s v="VN4323525"/>
        <s v="VN4323526"/>
        <s v="VN4323527"/>
        <s v="VN4323528"/>
        <s v="VN4323529"/>
        <s v="VN4323530"/>
        <s v="VN4323531"/>
        <s v="VN4323532"/>
        <s v="VN4323533"/>
        <s v="VN4323534"/>
        <s v="VN4323535"/>
        <s v="VN4323536"/>
        <s v="VN4323537"/>
        <s v="VN4323538"/>
        <s v="VN4333101"/>
        <s v="VN4333102"/>
        <s v="VN4333103"/>
        <s v="VN4333104"/>
        <s v="VN4333105"/>
        <s v="VN4333106"/>
        <s v="VN4333107"/>
        <s v="VN4333108"/>
        <s v="VN4333109"/>
        <s v="VN4333110"/>
        <s v="VN4333111"/>
        <s v="VN4333112"/>
        <s v="VN4333113"/>
        <s v="VN4333114"/>
        <s v="VN4333115"/>
        <s v="VN4333116"/>
        <s v="VN4333117"/>
        <s v="VN4333118"/>
        <s v="VN4333119"/>
        <s v="VN4333120"/>
        <s v="VN4333121"/>
        <s v="VN4333122"/>
        <s v="VN4333123"/>
        <s v="VN4333124"/>
        <s v="VN4333125"/>
        <s v="VN4333126"/>
        <s v="VN4333127"/>
        <s v="VN4333128"/>
        <s v="VN4333129"/>
        <s v="VN4333130"/>
        <s v="VN4333131"/>
        <s v="VN4333132"/>
        <s v="VN4333133"/>
        <s v="VN4333134"/>
        <s v="VN4333135"/>
        <s v="VN4333136"/>
        <s v="VN4333137"/>
        <s v="VN4333138"/>
        <s v="VN4333139"/>
        <s v="VN4333140"/>
        <s v="VN4333141"/>
        <s v="VN4333201"/>
        <s v="VN4333202"/>
        <s v="VN4333203"/>
        <s v="VN4333204"/>
        <s v="VN4333205"/>
        <s v="VN4333206"/>
        <s v="VN4333207"/>
        <s v="VN4333208"/>
        <s v="VN4333209"/>
        <s v="VN4333210"/>
        <s v="VN4333211"/>
        <s v="VN4333212"/>
        <s v="VN4333213"/>
        <s v="VN4333214"/>
        <s v="VN4333215"/>
        <s v="VN4333216"/>
        <s v="VN4333217"/>
        <s v="VN4333218"/>
        <s v="VN4333219"/>
        <s v="VN4333220"/>
        <s v="VN4333221"/>
        <s v="VN4333222"/>
        <s v="VN4333223"/>
        <s v="VN4333224"/>
        <s v="VN4333225"/>
        <s v="VN4333226"/>
        <s v="VN4333227"/>
        <s v="VN4333228"/>
        <s v="VN4333229"/>
        <s v="VN4333230"/>
        <s v="VN4333231"/>
        <s v="VN4333232"/>
        <s v="VN4333233"/>
        <s v="VN4333234"/>
        <s v="VN4333235"/>
        <s v="VN4333236"/>
        <s v="VN4333237"/>
        <s v="VN4333238"/>
        <s v="VN4333239"/>
        <s v="VN4333301"/>
        <s v="VN4333302"/>
        <s v="VN4333303"/>
        <s v="VN4333304"/>
        <s v="VN4333305"/>
        <s v="VN4333306"/>
        <s v="VN4333307"/>
        <s v="VN4333308"/>
        <s v="VN4333309"/>
        <s v="VN4333310"/>
        <s v="VN4333311"/>
        <s v="VN4333312"/>
        <s v="VN4333313"/>
        <s v="VN4333314"/>
        <s v="VN4333315"/>
        <s v="VN4333316"/>
        <s v="VN4333317"/>
        <s v="VN4333318"/>
        <s v="VN4333319"/>
        <s v="VN4333320"/>
        <s v="VN4333321"/>
        <s v="VN4333322"/>
        <s v="VN4333323"/>
        <s v="VN4333324"/>
        <s v="VN4333325"/>
        <s v="VN4333326"/>
        <s v="VN4333327"/>
        <s v="VN4333328"/>
        <s v="VN4333329"/>
        <s v="VN4333330"/>
        <s v="VN4333331"/>
        <s v="VN4333332"/>
        <s v="VN4333333"/>
        <s v="VN4333334"/>
        <s v="VN4333335"/>
        <s v="VN4333336"/>
        <s v="VN4333337"/>
        <s v="VN4333338"/>
        <s v="VN4333339"/>
        <s v="VN4333340"/>
        <s v="VN4333341"/>
        <s v="VN4333401"/>
        <s v="VN4333402"/>
        <s v="VN4333403"/>
        <s v="VN4333404"/>
        <s v="VN4333405"/>
        <s v="VN4333406"/>
        <s v="VN4333407"/>
        <s v="VN4333408"/>
        <s v="VN4333409"/>
        <s v="VN4333410"/>
        <s v="VN4333411"/>
        <s v="VN4333412"/>
        <s v="VN4333413"/>
        <s v="VN4333414"/>
        <s v="VN4333415"/>
        <s v="VN4333416"/>
        <s v="VN4333417"/>
        <s v="VN4333418"/>
        <s v="VN4333419"/>
        <s v="VN4333420"/>
        <s v="VN4333421"/>
        <s v="VN4333422"/>
        <s v="VN4333423"/>
        <s v="VN4333424"/>
        <s v="VN4333425"/>
        <s v="VN4333426"/>
        <s v="VN4333427"/>
        <s v="VN4333428"/>
        <s v="VN4333429"/>
        <s v="VN4333430"/>
        <s v="VN4333431"/>
        <s v="VN4333432"/>
        <s v="VN4333433"/>
        <s v="VN4333434"/>
        <s v="VN4333435"/>
        <s v="VN4333436"/>
        <s v="VN4333437"/>
        <s v="VN4333438"/>
        <s v="VN4333439"/>
        <s v="VN4333440"/>
        <s v="VN4333501"/>
        <s v="VN4333502"/>
        <s v="VN4333503"/>
        <s v="VN4333504"/>
        <s v="VN4333505"/>
        <s v="VN4333506"/>
        <s v="VN4333507"/>
        <s v="VN4333508"/>
        <s v="VN4333509"/>
        <s v="VN4333510"/>
        <s v="VN4333511"/>
        <s v="VN4333512"/>
        <s v="VN4333513"/>
        <s v="VN4333514"/>
        <s v="VN4333515"/>
        <s v="VN4333516"/>
        <s v="VN4333517"/>
        <s v="VN4333518"/>
        <s v="VN4333519"/>
        <s v="VN4333520"/>
        <s v="VN4333521"/>
        <s v="VN4333522"/>
        <s v="VN4333523"/>
        <s v="VN4333524"/>
        <s v="VN4333525"/>
        <s v="VN4333526"/>
        <s v="VN4333527"/>
        <s v="VN4333528"/>
        <s v="VN4333529"/>
        <s v="VN4333530"/>
        <s v="VN4333531"/>
        <s v="VN4333532"/>
        <s v="VN4333533"/>
        <s v="VN4333534"/>
        <s v="VN4333535"/>
        <s v="VN4333536"/>
        <s v="VN4333537"/>
        <s v="VN4333538"/>
        <s v="VN4333539"/>
        <s v="VN4333540"/>
        <s v="VN4337101"/>
        <s v="VN4337102"/>
        <s v="VN4337103"/>
        <s v="VN4337104"/>
        <s v="VN4337105"/>
        <s v="VN4337106"/>
        <s v="VN4337107"/>
        <s v="VN4337108"/>
        <s v="VN4337109"/>
        <s v="VN4337110"/>
        <s v="VN4337111"/>
        <s v="VN4337112"/>
        <s v="VN4337113"/>
        <s v="VN4337114"/>
        <s v="VN4337115"/>
        <s v="VN4337116"/>
        <s v="VN4337117"/>
        <s v="VN4337118"/>
        <s v="VN4337119"/>
        <s v="VN4337120"/>
        <s v="VN4337121"/>
        <s v="VN4337122"/>
        <s v="VN4337123"/>
        <s v="VN4337124"/>
        <s v="VN4337125"/>
        <s v="VN4337126"/>
        <s v="VN4337127"/>
        <s v="VN4337128"/>
        <s v="VN4337129"/>
        <s v="VN4337130"/>
        <s v="VN4337131"/>
        <s v="VN4337132"/>
        <s v="VN4337133"/>
        <s v="VN4337134"/>
        <s v="VN4337135"/>
        <s v="VN4337201"/>
        <s v="VN4337202"/>
        <s v="VN4337203"/>
        <s v="VN4337204"/>
        <s v="VN4337205"/>
        <s v="VN4337206"/>
        <s v="VN4337207"/>
        <s v="VN4337208"/>
        <s v="VN4337209"/>
        <s v="VN4337210"/>
        <s v="VN4337211"/>
        <s v="VN4337212"/>
        <s v="VN4337213"/>
        <s v="VN4337214"/>
        <s v="VN4337215"/>
        <s v="VN4337216"/>
        <s v="VN4337217"/>
        <s v="VN4337218"/>
        <s v="VN4337219"/>
        <s v="VN4337220"/>
        <s v="VN4337221"/>
        <s v="VN4337222"/>
        <s v="VN4337223"/>
        <s v="VN4337224"/>
        <s v="VN4337225"/>
        <s v="VN4337226"/>
        <s v="VN4337227"/>
        <s v="VN4337228"/>
        <s v="VN4337229"/>
        <s v="VN4337230"/>
        <s v="VN4337231"/>
        <s v="VN4337232"/>
        <s v="VN4337233"/>
        <s v="VN4337234"/>
        <s v="VN4337235"/>
        <s v="VN4337301"/>
        <s v="VN4337302"/>
        <s v="VN4337303"/>
        <s v="VN4337304"/>
        <s v="VN4337305"/>
        <s v="VN4337306"/>
        <s v="VN4337307"/>
        <s v="VN4337308"/>
        <s v="VN4337309"/>
        <s v="VN4337310"/>
        <s v="VN4337311"/>
        <s v="VN4337312"/>
        <s v="VN4337313"/>
        <s v="VN4337314"/>
        <s v="VN4337315"/>
        <s v="VN4337316"/>
        <s v="VN4337317"/>
        <s v="VN4337318"/>
        <s v="VN4337319"/>
        <s v="VN4337320"/>
        <s v="VN4337321"/>
        <s v="VN4337322"/>
        <s v="VN4337323"/>
        <s v="VN4337324"/>
        <s v="VN4337325"/>
        <s v="VN4337326"/>
        <s v="VN4337327"/>
        <s v="VN4337328"/>
        <s v="VN4337329"/>
        <s v="VN4337330"/>
        <s v="VN4337331"/>
        <s v="VN4342101"/>
        <s v="VN4342102"/>
        <s v="VN4342103"/>
        <s v="VN4342104"/>
        <s v="VN4342105"/>
        <s v="VN4342106"/>
        <s v="VN4342107"/>
        <s v="VN4342108"/>
        <s v="VN4342109"/>
        <s v="VN4342110"/>
        <s v="VN4342111"/>
        <s v="VN4342112"/>
        <s v="VN4342113"/>
        <s v="VN4342114"/>
        <s v="VN4342115"/>
        <s v="VN4342116"/>
        <s v="VN4342117"/>
        <s v="VN4342118"/>
        <s v="VN4342119"/>
        <s v="VN4342120"/>
        <s v="VN4342121"/>
        <s v="VN4342122"/>
        <s v="VN4342123"/>
        <s v="VN4342124"/>
        <s v="VN4342125"/>
        <s v="VN4342126"/>
        <s v="VN4342127"/>
        <s v="VN4342128"/>
        <s v="VN4342129"/>
        <s v="VN4342130"/>
        <s v="VN4342131"/>
        <s v="VN4342132"/>
        <s v="VN4342133"/>
        <s v="VN4342134"/>
        <s v="VN4342135"/>
        <s v="VN4342136"/>
        <s v="VN4342137"/>
        <s v="VN4342138"/>
        <s v="VN4342139"/>
        <s v="VN4342140"/>
        <s v="VN4342141"/>
        <s v="VN4342142"/>
        <s v="VN4342143"/>
        <s v="VN4342201"/>
        <s v="VN4342202"/>
        <s v="VN4342203"/>
        <s v="VN4342204"/>
        <s v="VN4342205"/>
        <s v="VN4342206"/>
        <s v="VN4342207"/>
        <s v="VN4342208"/>
        <s v="VN4342209"/>
        <s v="VN4342210"/>
        <s v="VN4342211"/>
        <s v="VN4342212"/>
        <s v="VN4342213"/>
        <s v="VN4342214"/>
        <s v="VN4342215"/>
        <s v="VN4342216"/>
        <s v="VN4342217"/>
        <s v="VN4342218"/>
        <s v="VN4342219"/>
        <s v="VN4342220"/>
        <s v="VN4342221"/>
        <s v="VN4342222"/>
        <s v="VN4342223"/>
        <s v="VN4342224"/>
        <s v="VN4342225"/>
        <s v="VN4342226"/>
        <s v="VN4342227"/>
        <s v="VN4342228"/>
        <s v="VN4342229"/>
        <s v="VN4342230"/>
        <s v="VN4342231"/>
        <s v="VN4342232"/>
        <s v="VN4342233"/>
        <s v="VN4342234"/>
        <s v="VN4342235"/>
        <s v="VN4342236"/>
        <s v="VN4342237"/>
        <s v="VN4342238"/>
        <s v="VN4342239"/>
        <s v="VN4342240"/>
        <s v="VN4342241"/>
        <s v="VN4342242"/>
        <s v="VN4342243"/>
        <s v="VN4342244"/>
        <s v="VN4342401"/>
        <s v="VN4342402"/>
        <s v="VN4342403"/>
        <s v="VN4342404"/>
        <s v="VN4342405"/>
        <s v="VN4342406"/>
        <s v="VN4342407"/>
        <s v="VN4342408"/>
        <s v="VN4342409"/>
        <s v="VN4342410"/>
        <s v="VN4342411"/>
        <s v="VN4342412"/>
        <s v="VN4342413"/>
        <s v="VN4342414"/>
        <s v="VN4342415"/>
        <s v="VN4342416"/>
        <s v="VN4342417"/>
        <s v="VN4342418"/>
        <s v="VN4342419"/>
        <s v="VN4342420"/>
        <s v="VN4342421"/>
        <s v="VN4342422"/>
        <s v="VN4342423"/>
        <s v="VN4342424"/>
        <s v="VN4342425"/>
        <s v="VN4342426"/>
        <s v="VN4342427"/>
        <s v="VN4342428"/>
        <s v="VN4342429"/>
        <s v="VN4342430"/>
        <s v="VN4342431"/>
        <s v="VN4342432"/>
        <s v="VN4342433"/>
        <s v="VN4342434"/>
        <s v="VN4342435"/>
        <s v="VN4342436"/>
        <s v="VN4342437"/>
        <s v="VN4342438"/>
        <s v="VN4342439"/>
        <s v="VN4342501"/>
        <s v="VN4342502"/>
        <s v="VN4342503"/>
        <s v="VN4342504"/>
        <s v="VN4342505"/>
        <s v="VN4342506"/>
        <s v="VN4342507"/>
        <s v="VN4342508"/>
        <s v="VN4342509"/>
        <s v="VN4342510"/>
        <s v="VN4342511"/>
        <s v="VN4342512"/>
        <s v="VN4342513"/>
        <s v="VN4342514"/>
        <s v="VN4342515"/>
        <s v="VN4342516"/>
        <s v="VN4342517"/>
        <s v="VN4342518"/>
        <s v="VN4342519"/>
        <s v="VN4342520"/>
        <s v="VN4342521"/>
        <s v="VN4342522"/>
        <s v="VN4342523"/>
        <s v="VN4342524"/>
        <s v="VN4342525"/>
        <s v="VN4342526"/>
        <s v="VN4342527"/>
        <s v="VN4342528"/>
        <s v="VN4342529"/>
        <s v="VN4342530"/>
        <s v="VN4342531"/>
        <s v="VN4342532"/>
        <s v="VN4342533"/>
        <s v="VN4342534"/>
        <s v="VN4342535"/>
        <s v="VN4342536"/>
        <s v="VN4342537"/>
        <s v="VN4342538"/>
        <s v="VN4352101"/>
        <s v="VN4352102"/>
        <s v="VN4352103"/>
        <s v="VN4352104"/>
        <s v="VN4352105"/>
        <s v="VN4352106"/>
        <s v="VN4352107"/>
        <s v="VN4352108"/>
        <s v="VN4352109"/>
        <s v="VN4352110"/>
        <s v="VN4352111"/>
        <s v="VN4352112"/>
        <s v="VN4352113"/>
        <s v="VN4352114"/>
        <s v="VN4352115"/>
        <s v="VN4352116"/>
        <s v="VN4352117"/>
        <s v="VN4352118"/>
        <s v="VN4352119"/>
        <s v="VN4352120"/>
        <s v="VN4352121"/>
        <s v="VN4352122"/>
        <s v="VN4352123"/>
        <s v="VN4352124"/>
        <s v="VN4352125"/>
        <s v="VN4352126"/>
        <s v="VN4352127"/>
        <s v="VN4352128"/>
        <s v="VN4352129"/>
        <s v="VN4352130"/>
        <s v="VN4352131"/>
        <s v="VN4352132"/>
        <s v="VN4352133"/>
        <s v="VN4352134"/>
        <s v="VN4352135"/>
        <s v="VN4352136"/>
        <s v="VN4352137"/>
        <s v="VN4352138"/>
        <s v="VN4352139"/>
        <s v="VN4352140"/>
        <s v="VN4352141"/>
        <s v="VN4352142"/>
        <s v="VN4352143"/>
        <s v="VN4352144"/>
        <s v="VN4352145"/>
        <s v="VN4352201"/>
        <s v="VN4352202"/>
        <s v="VN4352203"/>
        <s v="VN4352204"/>
        <s v="VN4352205"/>
        <s v="VN4352206"/>
        <s v="VN4352207"/>
        <s v="VN4352208"/>
        <s v="VN4352209"/>
        <s v="VN4352210"/>
        <s v="VN4352211"/>
        <s v="VN4352212"/>
        <s v="VN4352213"/>
        <s v="VN4352214"/>
        <s v="VN4352215"/>
        <s v="VN4352216"/>
        <s v="VN4352217"/>
        <s v="VN4352218"/>
        <s v="VN4352219"/>
        <s v="VN4352220"/>
        <s v="VN4352221"/>
        <s v="VN4352222"/>
        <s v="VN4352223"/>
        <s v="VN4352224"/>
        <s v="VN4352225"/>
        <s v="VN4352226"/>
        <s v="VN4352227"/>
        <s v="VN4352228"/>
        <s v="VN4352229"/>
        <s v="VN4352230"/>
        <s v="VN4352231"/>
        <s v="VN4352232"/>
        <s v="VN4352233"/>
        <s v="VN4352301"/>
        <s v="VN4352302"/>
        <s v="VN4352303"/>
        <s v="VN4352304"/>
        <s v="VN4352305"/>
        <s v="VN4352306"/>
        <s v="VN4352307"/>
        <s v="VN4352308"/>
        <s v="VN4352309"/>
        <s v="VN4352310"/>
        <s v="VN4352311"/>
        <s v="VN4352312"/>
        <s v="VN4352313"/>
        <s v="VN4352314"/>
        <s v="VN4352315"/>
        <s v="VN4352316"/>
        <s v="VN4352317"/>
        <s v="VN4352318"/>
        <s v="VN4352319"/>
        <s v="VN4352320"/>
        <s v="VN4352321"/>
        <s v="VN4352322"/>
        <s v="VN4352323"/>
        <s v="VN4352324"/>
        <s v="VN4352325"/>
        <s v="VN4352326"/>
        <s v="VN4352327"/>
        <s v="VN4352328"/>
        <s v="VN4352329"/>
        <s v="VN4352330"/>
        <s v="VN4352331"/>
        <s v="VN4352332"/>
        <s v="VN4352333"/>
        <s v="VN4352334"/>
        <s v="VN4352335"/>
        <s v="VN4352401"/>
        <s v="VN4352402"/>
        <s v="VN4352403"/>
        <s v="VN4352404"/>
        <s v="VN4352405"/>
        <s v="VN4352406"/>
        <s v="VN4352407"/>
        <s v="VN4352408"/>
        <s v="VN4352409"/>
        <s v="VN4352410"/>
        <s v="VN4352411"/>
        <s v="VN4352412"/>
        <s v="VN4352413"/>
        <s v="VN4352414"/>
        <s v="VN4352415"/>
        <s v="VN4352416"/>
        <s v="VN4352417"/>
        <s v="VN4352418"/>
        <s v="VN4352419"/>
        <s v="VN4352420"/>
        <s v="VN4352421"/>
        <s v="VN4352422"/>
        <s v="VN4352423"/>
        <s v="VN4352424"/>
        <s v="VN4352425"/>
        <s v="VN4352426"/>
        <s v="VN4352427"/>
        <s v="VN4352428"/>
        <s v="VN4352429"/>
        <s v="VN4352430"/>
        <s v="VN4352431"/>
        <s v="VN4352432"/>
        <s v="VN4352433"/>
        <s v="VN4352434"/>
        <s v="VN4352435"/>
        <s v="VN4352436"/>
        <s v="VN4352437"/>
        <s v="VN4352438"/>
        <s v="VN4352439"/>
        <s v="VN4352440"/>
        <s v="VN4352441"/>
        <s v="VN4352442"/>
        <s v="VN4352443"/>
        <s v="VN4352501"/>
        <s v="VN4352502"/>
        <s v="VN4352503"/>
        <s v="VN4352504"/>
        <s v="VN4352505"/>
        <s v="VN4352506"/>
        <s v="VN4352507"/>
        <s v="VN4352508"/>
        <s v="VN4352509"/>
        <s v="VN4352510"/>
        <s v="VN4352511"/>
        <s v="VN4352512"/>
        <s v="VN4352513"/>
        <s v="VN4352514"/>
        <s v="VN4352515"/>
        <s v="VN4352516"/>
        <s v="VN4352517"/>
        <s v="VN4352518"/>
        <s v="VN4352519"/>
        <s v="VN4352520"/>
        <s v="VN4352521"/>
        <s v="VN4352522"/>
        <s v="VN4352523"/>
        <s v="VN4352524"/>
        <s v="VN4352525"/>
        <s v="VN4352526"/>
        <s v="VN4352527"/>
        <s v="VN4352528"/>
        <s v="VN4352529"/>
        <s v="VN4352530"/>
        <s v="VN4352531"/>
        <s v="VN4352532"/>
        <s v="VN4352533"/>
        <s v="VN4352534"/>
        <s v="VN4352535"/>
        <s v="VN4352536"/>
        <s v="VN4352537"/>
        <s v="VN4352538"/>
        <s v="VN4352539"/>
        <s v="VN4352540"/>
        <s v="VN4352541"/>
        <s v="VN4352542"/>
        <s v="VN4352543"/>
        <s v="VN4362101"/>
        <s v="VN4362102"/>
        <s v="VN4362103"/>
        <s v="VN4362104"/>
        <s v="VN4362105"/>
        <s v="VN4362106"/>
        <s v="VN4362107"/>
        <s v="VN4362108"/>
        <s v="VN4362109"/>
        <s v="VN4362110"/>
        <s v="VN4362111"/>
        <s v="VN4362112"/>
        <s v="VN4362113"/>
        <s v="VN4362114"/>
        <s v="VN4362115"/>
        <s v="VN4362116"/>
        <s v="VN4362117"/>
        <s v="VN4362118"/>
        <s v="VN4362119"/>
        <s v="VN4362120"/>
        <s v="VN4362121"/>
        <s v="VN4362122"/>
        <s v="VN4362123"/>
        <s v="VN4362124"/>
        <s v="VN4362125"/>
        <s v="VN4362126"/>
        <s v="VN4362127"/>
        <s v="VN4362128"/>
        <s v="VN4362129"/>
        <s v="VN4362130"/>
        <s v="VN4362131"/>
        <s v="VN4362132"/>
        <s v="VN4362133"/>
        <s v="VN4362134"/>
        <s v="VN4362135"/>
        <s v="VN4362136"/>
        <s v="VN4362137"/>
        <s v="VN4362138"/>
        <s v="VN4362139"/>
        <s v="VN4362140"/>
        <s v="VN4362141"/>
        <s v="VN4362142"/>
        <s v="VN4362143"/>
        <s v="VN4362144"/>
        <s v="VN4362145"/>
        <s v="VN4362201"/>
        <s v="VN4362202"/>
        <s v="VN4362203"/>
        <s v="VN4362204"/>
        <s v="VN4362205"/>
        <s v="VN4362206"/>
        <s v="VN4362207"/>
        <s v="VN4362208"/>
        <s v="VN4362209"/>
        <s v="VN4362210"/>
        <s v="VN4362211"/>
        <s v="VN4362212"/>
        <s v="VN4362213"/>
        <s v="VN4362214"/>
        <s v="VN4362215"/>
        <s v="VN4362216"/>
        <s v="VN4362217"/>
        <s v="VN4362218"/>
        <s v="VN4362219"/>
        <s v="VN4362220"/>
        <s v="VN4362221"/>
        <s v="VN4362222"/>
        <s v="VN4362223"/>
        <s v="VN4362224"/>
        <s v="VN4362225"/>
        <s v="VN4362226"/>
        <s v="VN4362227"/>
        <s v="VN4362228"/>
        <s v="VN4362229"/>
        <s v="VN4362230"/>
        <s v="VN4362231"/>
        <s v="VN4362232"/>
        <s v="VN4362233"/>
        <s v="VN4362234"/>
        <s v="VN4362235"/>
        <s v="VN4362236"/>
        <s v="VN4362237"/>
        <s v="VN4362238"/>
        <s v="VN4362239"/>
        <s v="VN4362240"/>
        <s v="VN4362241"/>
        <s v="VN4362242"/>
        <s v="VN4362243"/>
        <s v="VN4362244"/>
        <s v="VN4362245"/>
        <s v="VN4362246"/>
        <s v="VN4362247"/>
        <s v="VN4362301"/>
        <s v="VN4362302"/>
        <s v="VN4362303"/>
        <s v="VN4362304"/>
        <s v="VN4362305"/>
        <s v="VN4362306"/>
        <s v="VN4362307"/>
        <s v="VN4362308"/>
        <s v="VN4362309"/>
        <s v="VN4362310"/>
        <s v="VN4362311"/>
        <s v="VN4362312"/>
        <s v="VN4362313"/>
        <s v="VN4362314"/>
        <s v="VN4362315"/>
        <s v="VN4362316"/>
        <s v="VN4362317"/>
        <s v="VN4362318"/>
        <s v="VN4362319"/>
        <s v="VN4362320"/>
        <s v="VN4362321"/>
        <s v="VN4362322"/>
        <s v="VN4362323"/>
        <s v="VN4362324"/>
        <s v="VN4362325"/>
        <s v="VN4362326"/>
        <s v="VN4362327"/>
        <s v="VN4362328"/>
        <s v="VN4362329"/>
        <s v="VN4362330"/>
        <s v="VN4362331"/>
        <s v="VN4362332"/>
        <s v="VN4362333"/>
        <s v="VN4362334"/>
        <s v="VN4362335"/>
        <s v="VN4362336"/>
        <s v="VN4362337"/>
        <s v="VN4362338"/>
        <s v="VN4362339"/>
        <s v="VN4362340"/>
        <s v="VN4362341"/>
        <s v="VN4362342"/>
        <s v="VN4362343"/>
        <s v="VN4362344"/>
        <s v="VN4362345"/>
        <s v="VN4362346"/>
        <s v="VN4365101"/>
        <s v="VN4365102"/>
        <s v="VN4365103"/>
        <s v="VN4365104"/>
        <s v="VN4365105"/>
        <s v="VN4365106"/>
        <s v="VN4365107"/>
        <s v="VN4365108"/>
        <s v="VN4365109"/>
        <s v="VN4365110"/>
        <s v="VN4365111"/>
        <s v="VN4365112"/>
        <s v="VN4365113"/>
        <s v="VN4365114"/>
        <s v="VN4365115"/>
        <s v="VN4365116"/>
        <s v="VN4365117"/>
        <s v="VN4365118"/>
        <s v="VN4365119"/>
        <s v="VN4365120"/>
        <s v="VN4365121"/>
        <s v="VN4365122"/>
        <s v="VN4365123"/>
        <s v="VN4365124"/>
        <s v="VN4365125"/>
        <s v="VN4365126"/>
        <s v="VN4365127"/>
        <s v="VN4365128"/>
        <s v="VN4365129"/>
        <s v="VN4365130"/>
        <s v="VN4365131"/>
        <s v="VN4365132"/>
        <s v="VN4365133"/>
        <s v="VN4365134"/>
        <s v="VN4365135"/>
        <s v="VN4365136"/>
        <s v="VN4365137"/>
        <s v="VN4365138"/>
        <s v="VN4365139"/>
        <s v="VN4365140"/>
        <s v="VN4365141"/>
        <s v="VN4365142"/>
        <s v="VN4365143"/>
        <s v="VN4365144"/>
        <s v="VN4365145"/>
        <s v="VN4365201"/>
        <s v="VN4365202"/>
        <s v="VN4365203"/>
        <s v="VN4365204"/>
        <s v="VN4365205"/>
        <s v="VN4365206"/>
        <s v="VN4365207"/>
        <s v="VN4365208"/>
        <s v="VN4365209"/>
        <s v="VN4365210"/>
        <s v="VN4365211"/>
        <s v="VN4365212"/>
        <s v="VN4365213"/>
        <s v="VN4365214"/>
        <s v="VN4365215"/>
        <s v="VN4365216"/>
        <s v="VN4365217"/>
        <s v="VN4365218"/>
        <s v="VN4365219"/>
        <s v="VN4365220"/>
        <s v="VN4365221"/>
        <s v="VN4365222"/>
        <s v="VN4365223"/>
        <s v="VN4365224"/>
        <s v="VN4365225"/>
        <s v="VN4365226"/>
        <s v="VN4365227"/>
        <s v="VN4365228"/>
        <s v="VN4365229"/>
        <s v="VN4365230"/>
        <s v="VN4365231"/>
        <s v="VN4365232"/>
        <s v="VN4365233"/>
        <s v="VN4365234"/>
        <s v="VN4365235"/>
        <s v="VN4365236"/>
        <s v="VN4365237"/>
        <s v="VN4365238"/>
        <s v="VN4365301"/>
        <s v="VN4365302"/>
        <s v="VN4365303"/>
        <s v="VN4365304"/>
        <s v="VN4365305"/>
        <s v="VN4365306"/>
        <s v="VN4365307"/>
        <s v="VN4365308"/>
        <s v="VN4365309"/>
        <s v="VN4365310"/>
        <s v="VN4365311"/>
        <s v="VN4365312"/>
        <s v="VN4365313"/>
        <s v="VN4365314"/>
        <s v="VN4365315"/>
        <s v="VN4365316"/>
        <s v="VN4365317"/>
        <s v="VN4365318"/>
        <s v="VN4365319"/>
        <s v="VN4365320"/>
        <s v="VN4365321"/>
        <s v="VN4365322"/>
        <s v="VN4365323"/>
        <s v="VN4365324"/>
        <s v="VN4365325"/>
        <s v="VN4365326"/>
        <s v="VN4365327"/>
        <s v="VN4365328"/>
        <s v="VN4365329"/>
        <s v="VN4365330"/>
        <s v="VN4365331"/>
        <s v="VN4365332"/>
        <s v="VN4365333"/>
        <s v="VN4365334"/>
        <s v="VN4365335"/>
        <s v="VN4365336"/>
        <s v="VN4365337"/>
        <s v="VN4365338"/>
        <s v="VN4365339"/>
        <s v="VN4373101"/>
        <s v="VN4373102"/>
        <s v="VN4373103"/>
        <s v="VN4373104"/>
        <s v="VN4373105"/>
        <s v="VN4373106"/>
        <s v="VN4373107"/>
        <s v="VN4373108"/>
        <s v="VN4373109"/>
        <s v="VN4373110"/>
        <s v="VN4373111"/>
        <s v="VN4373112"/>
        <s v="VN4373113"/>
        <s v="VN4373114"/>
        <s v="VN4373115"/>
        <s v="VN4373116"/>
        <s v="VN4373117"/>
        <s v="VN4373118"/>
        <s v="VN4373119"/>
        <s v="VN4373120"/>
        <s v="VN4373121"/>
        <s v="VN4373122"/>
        <s v="VN4373123"/>
        <s v="VN4373124"/>
        <s v="VN4373125"/>
        <s v="VN4373126"/>
        <s v="VN4373127"/>
        <s v="VN4373128"/>
        <s v="VN4373129"/>
        <s v="VN4373130"/>
        <s v="VN4373131"/>
        <s v="VN4373132"/>
        <s v="VN4373133"/>
        <s v="VN4373134"/>
        <s v="VN4373135"/>
        <s v="VN4373136"/>
        <s v="VN4373137"/>
        <s v="VN4373138"/>
        <s v="VN4373139"/>
        <s v="VN4373140"/>
        <s v="VN4373141"/>
        <s v="VN4373142"/>
        <s v="VN4373143"/>
        <s v="VN4373144"/>
        <s v="VN4373145"/>
        <s v="VN4373146"/>
        <s v="VN4373147"/>
        <s v="VN4373148"/>
        <s v="VN4373149"/>
        <s v="VN4373150"/>
        <s v="VN4373151"/>
        <s v="VN4373152"/>
        <s v="VN4373201"/>
        <s v="VN4373202"/>
        <s v="VN4373203"/>
        <s v="VN4373204"/>
        <s v="VN4373205"/>
        <s v="VN4373206"/>
        <s v="VN4373207"/>
        <s v="VN4373208"/>
        <s v="VN4373209"/>
        <s v="VN4373210"/>
        <s v="VN4373211"/>
        <s v="VN4373212"/>
        <s v="VN4373213"/>
        <s v="VN4373214"/>
        <s v="VN4373215"/>
        <s v="VN4373216"/>
        <s v="VN4373217"/>
        <s v="VN4373218"/>
        <s v="VN4373219"/>
        <s v="VN4373220"/>
        <s v="VN4373221"/>
        <s v="VN4373222"/>
        <s v="VN4373223"/>
        <s v="VN4373224"/>
        <s v="VN4373225"/>
        <s v="VN4373226"/>
        <s v="VN4373227"/>
        <s v="VN4373228"/>
        <s v="VN4373229"/>
        <s v="VN4373230"/>
        <s v="VN4373231"/>
        <s v="VN4373232"/>
        <s v="VN4373233"/>
        <s v="VN4373234"/>
        <s v="VN4373235"/>
        <s v="VN4373236"/>
        <s v="VN4373237"/>
        <s v="VN4373238"/>
        <s v="VN4373239"/>
        <s v="VN4373240"/>
        <s v="VN4373241"/>
        <s v="VN4373242"/>
        <s v="VN4373243"/>
        <s v="VN4373244"/>
        <s v="VN4373245"/>
        <s v="VN4373246"/>
        <s v="VN4373247"/>
        <s v="VN4373248"/>
        <s v="VN4373249"/>
        <s v="VN4373401"/>
        <s v="VN4373402"/>
        <s v="VN4373403"/>
        <s v="VN4373404"/>
        <s v="VN4373405"/>
        <s v="VN4373406"/>
        <s v="VN4373407"/>
        <s v="VN4373408"/>
        <s v="VN4373409"/>
        <s v="VN4373410"/>
        <s v="VN4373411"/>
        <s v="VN4373412"/>
        <s v="VN4373413"/>
        <s v="VN4373414"/>
        <s v="VN4373415"/>
        <s v="VN4373416"/>
        <s v="VN4373417"/>
        <s v="VN4373418"/>
        <s v="VN4373419"/>
        <s v="VN4373420"/>
        <s v="VN4373421"/>
        <s v="VN4373422"/>
        <s v="VN4373423"/>
        <s v="VN4373424"/>
        <s v="VN4373425"/>
        <s v="VN4373426"/>
        <s v="VN4373427"/>
        <s v="VN4373428"/>
        <s v="VN4373429"/>
        <s v="VN4373430"/>
        <s v="VN4373431"/>
        <s v="VN4373432"/>
        <s v="VN4373433"/>
        <s v="VN4373434"/>
        <s v="VN4373435"/>
        <s v="VN4373436"/>
        <s v="VN4373437"/>
        <s v="VN4374101"/>
        <s v="VN4374102"/>
        <s v="VN4374103"/>
        <s v="VN4374104"/>
        <s v="VN4374105"/>
        <s v="VN4374106"/>
        <s v="VN4374107"/>
        <s v="VN4374108"/>
        <s v="VN4374109"/>
        <s v="VN4374110"/>
        <s v="VN4374111"/>
        <s v="VN4374112"/>
        <s v="VN4374113"/>
        <s v="VN4374114"/>
        <s v="VN4374115"/>
        <s v="VN4374116"/>
        <s v="VN4374117"/>
        <s v="VN4374118"/>
        <s v="VN4374119"/>
        <s v="VN4374120"/>
        <s v="VN4374121"/>
        <s v="VN4374122"/>
        <s v="VN4374123"/>
        <s v="VN4374124"/>
        <s v="VN4374125"/>
        <s v="VN4374126"/>
        <s v="VN4374127"/>
        <s v="VN4374128"/>
        <s v="VN4374129"/>
        <s v="VN4374130"/>
        <s v="VN4374131"/>
        <s v="VN4374132"/>
        <s v="VN5306101"/>
        <s v="VN5306102"/>
        <s v="VN5306103"/>
        <s v="VN5306104"/>
        <s v="VN5306105"/>
        <s v="VN5306106"/>
        <s v="VN5306107"/>
        <s v="VN5306108"/>
        <s v="VN5306109"/>
        <s v="VN5306110"/>
        <s v="VN5306111"/>
        <s v="VN5306112"/>
        <s v="VN5306113"/>
        <s v="VN5306114"/>
        <s v="VN5306115"/>
        <s v="VN5306116"/>
        <s v="VN5306117"/>
        <s v="VN5306118"/>
        <s v="VN5306119"/>
        <s v="VN5306120"/>
        <s v="VN5306121"/>
        <s v="VN5306122"/>
        <s v="VN5306123"/>
        <s v="VN5306124"/>
        <s v="VN5306125"/>
        <s v="VN5306126"/>
        <s v="VN5306127"/>
        <s v="VN5306128"/>
        <s v="VN5306129"/>
        <s v="VN5306130"/>
        <s v="VN5306131"/>
        <s v="VN5306132"/>
        <s v="VN5306133"/>
        <s v="VN5306134"/>
        <s v="VN5306135"/>
        <s v="VN5306136"/>
        <s v="VN5306137"/>
        <s v="VN5306138"/>
        <s v="VN5306139"/>
        <s v="VN5306140"/>
        <s v="VN5306141"/>
        <s v="VN5306201"/>
        <s v="VN5306202"/>
        <s v="VN5306203"/>
        <s v="VN5306204"/>
        <s v="VN5306205"/>
        <s v="VN5306206"/>
        <s v="VN5306207"/>
        <s v="VN5306208"/>
        <s v="VN5306209"/>
        <s v="VN5306210"/>
        <s v="VN5306211"/>
        <s v="VN5306212"/>
        <s v="VN5306213"/>
        <s v="VN5306214"/>
        <s v="VN5306215"/>
        <s v="VN5306216"/>
        <s v="VN5306217"/>
        <s v="VN5306218"/>
        <s v="VN5306219"/>
        <s v="VN5306220"/>
        <s v="VN5306221"/>
        <s v="VN5306222"/>
        <s v="VN5306223"/>
        <s v="VN5306224"/>
        <s v="VN5306225"/>
        <s v="VN5306226"/>
        <s v="VN5306227"/>
        <s v="VN5306228"/>
        <s v="VN5306229"/>
        <s v="VN5306230"/>
        <s v="VN5306231"/>
        <s v="VN5306232"/>
        <s v="VN5306233"/>
        <s v="VN5306234"/>
        <s v="VN5306235"/>
        <s v="VN5306236"/>
        <s v="VN5306237"/>
        <s v="VN5306238"/>
        <s v="VN5306239"/>
        <s v="VN5306301"/>
        <s v="VN5306302"/>
        <s v="VN5306303"/>
        <s v="VN5306304"/>
        <s v="VN5306305"/>
        <s v="VN5306306"/>
        <s v="VN5306307"/>
        <s v="VN5306308"/>
        <s v="VN5306309"/>
        <s v="VN5306310"/>
        <s v="VN5306311"/>
        <s v="VN5306312"/>
        <s v="VN5306313"/>
        <s v="VN5306314"/>
        <s v="VN5306315"/>
        <s v="VN5306316"/>
        <s v="VN5306317"/>
        <s v="VN5306318"/>
        <s v="VN5306319"/>
        <s v="VN5306320"/>
        <s v="VN5306321"/>
        <s v="VN5306322"/>
        <s v="VN5306323"/>
        <s v="VN5306324"/>
        <s v="VN5306325"/>
        <s v="VN5306326"/>
        <s v="VN5306327"/>
        <s v="VN5306328"/>
        <s v="VN5306329"/>
        <s v="VN5306330"/>
        <s v="VN5306331"/>
        <s v="VN5306332"/>
        <s v="VN5306333"/>
        <s v="VN5306334"/>
        <s v="VN5306335"/>
        <s v="VN5306336"/>
        <s v="VN5306337"/>
        <s v="VN5306338"/>
        <s v="VN5306339"/>
        <s v="VN5306340"/>
        <s v="VN5306401"/>
        <s v="VN5306402"/>
        <s v="VN5306403"/>
        <s v="VN5306404"/>
        <s v="VN5306405"/>
        <s v="VN5306406"/>
        <s v="VN5306407"/>
        <s v="VN5306408"/>
        <s v="VN5306409"/>
        <s v="VN5306410"/>
        <s v="VN5306411"/>
        <s v="VN5306412"/>
        <s v="VN5306413"/>
        <s v="VN5306414"/>
        <s v="VN5306415"/>
        <s v="VN5306416"/>
        <s v="VN5306417"/>
        <s v="VN5306418"/>
        <s v="VN5306419"/>
        <s v="VN5306420"/>
        <s v="VN5306421"/>
        <s v="VN5306422"/>
        <s v="VN5306423"/>
        <s v="VN5306424"/>
        <s v="VN5306425"/>
        <s v="VN5306426"/>
        <s v="VN5306427"/>
        <s v="VN5306428"/>
        <s v="VN5306429"/>
        <s v="VN5306430"/>
        <s v="VN5306431"/>
        <s v="VN5306432"/>
        <s v="VN5306433"/>
        <s v="VN5306434"/>
        <s v="VN5306435"/>
        <s v="VN5306436"/>
        <s v="VN5306437"/>
        <s v="VN5306438"/>
        <s v="VN5306439"/>
        <s v="VN5306440"/>
        <s v="VN5306501"/>
        <s v="VN5306502"/>
        <s v="VN5306503"/>
        <s v="VN5306504"/>
        <s v="VN5306505"/>
        <s v="VN5306506"/>
        <s v="VN5306507"/>
        <s v="VN5306508"/>
        <s v="VN5306509"/>
        <s v="VN5306510"/>
        <s v="VN5306511"/>
        <s v="VN5306512"/>
        <s v="VN5306513"/>
        <s v="VN5306514"/>
        <s v="VN5306515"/>
        <s v="VN5306516"/>
        <s v="VN5306517"/>
        <s v="VN5306518"/>
        <s v="VN5306519"/>
        <s v="VN5306520"/>
        <s v="VN5306521"/>
        <s v="VN5306522"/>
        <s v="VN5306523"/>
        <s v="VN5306524"/>
        <s v="VN5306525"/>
        <s v="VN5306526"/>
        <s v="VN5306527"/>
        <s v="VN5306528"/>
        <s v="VN5306529"/>
        <s v="VN5306530"/>
        <s v="VN5306531"/>
        <s v="VN5306532"/>
        <s v="VN5306533"/>
        <s v="VN5306534"/>
        <s v="VN5306535"/>
        <s v="VN5306536"/>
        <s v="VN5306537"/>
        <s v="VN5306538"/>
        <s v="VN5306539"/>
        <s v="VN5306540"/>
        <s v="VN5307101"/>
        <s v="VN5307102"/>
        <s v="VN5307103"/>
        <s v="VN5307104"/>
        <s v="VN5307105"/>
        <s v="VN5307106"/>
        <s v="VN5307107"/>
        <s v="VN5307108"/>
        <s v="VN5307109"/>
        <s v="VN5307110"/>
        <s v="VN5307111"/>
        <s v="VN5307112"/>
        <s v="VN5307113"/>
        <s v="VN5307114"/>
        <s v="VN5307115"/>
        <s v="VN5307116"/>
        <s v="VN5307117"/>
        <s v="VN5307118"/>
        <s v="VN5307119"/>
        <s v="VN5307120"/>
        <s v="VN5307121"/>
        <s v="VN5307122"/>
        <s v="VN5307123"/>
        <s v="VN5307124"/>
        <s v="VN5307125"/>
        <s v="VN5307126"/>
        <s v="VN5307127"/>
        <s v="VN5307128"/>
        <s v="VN5307129"/>
        <s v="VN5307130"/>
        <s v="VN5307131"/>
        <s v="VN5307132"/>
        <s v="VN5307133"/>
        <s v="VN5307134"/>
        <s v="VN5307135"/>
        <s v="VN5307136"/>
        <s v="VN5307137"/>
        <s v="VN5307138"/>
        <s v="VN5307139"/>
        <s v="VN5307140"/>
        <s v="VN5307141"/>
        <s v="VN5307142"/>
        <s v="VN5307201"/>
        <s v="VN5307202"/>
        <s v="VN5307203"/>
        <s v="VN5307204"/>
        <s v="VN5307205"/>
        <s v="VN5307206"/>
        <s v="VN5307207"/>
        <s v="VN5307208"/>
        <s v="VN5307209"/>
        <s v="VN5307210"/>
        <s v="VN5307211"/>
        <s v="VN5307212"/>
        <s v="VN5307213"/>
        <s v="VN5307214"/>
        <s v="VN5307215"/>
        <s v="VN5307216"/>
        <s v="VN5307217"/>
        <s v="VN5307218"/>
        <s v="VN5307219"/>
        <s v="VN5307220"/>
        <s v="VN5307221"/>
        <s v="VN5307222"/>
        <s v="VN5307223"/>
        <s v="VN5307224"/>
        <s v="VN5307225"/>
        <s v="VN5307226"/>
        <s v="VN5307227"/>
        <s v="VN5307228"/>
        <s v="VN5307229"/>
        <s v="VN5307230"/>
        <s v="VN5307231"/>
        <s v="VN5307232"/>
        <s v="VN5307233"/>
        <s v="VN5307234"/>
        <s v="VN5307235"/>
        <s v="VN5307236"/>
        <s v="VN5307237"/>
        <s v="VN5307238"/>
        <s v="VN5307239"/>
        <s v="VN5307240"/>
        <s v="VN5307301"/>
        <s v="VN5307302"/>
        <s v="VN5307303"/>
        <s v="VN5307304"/>
        <s v="VN5307305"/>
        <s v="VN5307306"/>
        <s v="VN5307307"/>
        <s v="VN5307308"/>
        <s v="VN5307309"/>
        <s v="VN5307310"/>
        <s v="VN5307311"/>
        <s v="VN5307312"/>
        <s v="VN5307313"/>
        <s v="VN5307314"/>
        <s v="VN5307315"/>
        <s v="VN5307316"/>
        <s v="VN5307317"/>
        <s v="VN5307318"/>
        <s v="VN5307319"/>
        <s v="VN5307320"/>
        <s v="VN5307321"/>
        <s v="VN5307322"/>
        <s v="VN5307323"/>
        <s v="VN5307324"/>
        <s v="VN5307325"/>
        <s v="VN5307326"/>
        <s v="VN5307327"/>
        <s v="VN5307328"/>
        <s v="VN5307329"/>
        <s v="VN5307330"/>
        <s v="VN5307331"/>
        <s v="VN5307332"/>
        <s v="VN5307333"/>
        <s v="VN5307334"/>
        <s v="VN5307335"/>
        <s v="VN5307336"/>
        <s v="VN5307337"/>
        <s v="VN5307338"/>
        <s v="VN5307339"/>
        <s v="VN5307340"/>
        <s v="VN5307401"/>
        <s v="VN5307402"/>
        <s v="VN5307403"/>
        <s v="VN5307404"/>
        <s v="VN5307405"/>
        <s v="VN5307406"/>
        <s v="VN5307407"/>
        <s v="VN5307408"/>
        <s v="VN5307409"/>
        <s v="VN5307410"/>
        <s v="VN5307411"/>
        <s v="VN5307412"/>
        <s v="VN5307413"/>
        <s v="VN5307414"/>
        <s v="VN5307415"/>
        <s v="VN5307416"/>
        <s v="VN5307417"/>
        <s v="VN5307418"/>
        <s v="VN5307419"/>
        <s v="VN5307420"/>
        <s v="VN5307421"/>
        <s v="VN5307422"/>
        <s v="VN5307423"/>
        <s v="VN5307424"/>
        <s v="VN5307425"/>
        <s v="VN5307426"/>
        <s v="VN5307427"/>
        <s v="VN5307428"/>
        <s v="VN5307429"/>
        <s v="VN5307430"/>
        <s v="VN5307431"/>
        <s v="VN5307432"/>
        <s v="VN5307433"/>
        <s v="VN5307434"/>
        <s v="VN5307435"/>
        <s v="VN5307436"/>
        <s v="VN5307437"/>
        <s v="VN5307438"/>
        <s v="VN5307501"/>
        <s v="VN5307502"/>
        <s v="VN5307503"/>
        <s v="VN5307504"/>
        <s v="VN5307505"/>
        <s v="VN5307506"/>
        <s v="VN5307507"/>
        <s v="VN5307508"/>
        <s v="VN5307509"/>
        <s v="VN5307510"/>
        <s v="VN5307511"/>
        <s v="VN5307512"/>
        <s v="VN5307513"/>
        <s v="VN5307514"/>
        <s v="VN5307515"/>
        <s v="VN5307516"/>
        <s v="VN5307517"/>
        <s v="VN5307518"/>
        <s v="VN5307519"/>
        <s v="VN5307520"/>
        <s v="VN5307521"/>
        <s v="VN5307522"/>
        <s v="VN5307523"/>
        <s v="VN5307524"/>
        <s v="VN5307525"/>
        <s v="VN5307526"/>
        <s v="VN5307527"/>
        <s v="VN5307528"/>
        <s v="VN5307529"/>
        <s v="VN5307530"/>
        <s v="VN5307531"/>
        <s v="VN5307532"/>
        <s v="VN5307533"/>
        <s v="VN5307534"/>
        <s v="VN5307535"/>
        <s v="VN5307536"/>
        <s v="VN5307537"/>
        <s v="VN5307538"/>
        <s v="VN5307539"/>
        <s v="VN5308101"/>
        <s v="VN5308102"/>
        <s v="VN5308103"/>
        <s v="VN5308104"/>
        <s v="VN5308105"/>
        <s v="VN5308106"/>
        <s v="VN5308107"/>
        <s v="VN5308108"/>
        <s v="VN5308109"/>
        <s v="VN5308110"/>
        <s v="VN5308111"/>
        <s v="VN5308112"/>
        <s v="VN5308113"/>
        <s v="VN5308114"/>
        <s v="VN5308115"/>
        <s v="VN5308116"/>
        <s v="VN5308117"/>
        <s v="VN5308118"/>
        <s v="VN5308119"/>
        <s v="VN5308120"/>
        <s v="VN5308121"/>
        <s v="VN5308122"/>
        <s v="VN5308123"/>
        <s v="VN5308124"/>
        <s v="VN5308125"/>
        <s v="VN5308126"/>
        <s v="VN5308127"/>
        <s v="VN5308128"/>
        <s v="VN5308129"/>
        <s v="VN5308130"/>
        <s v="VN5308131"/>
        <s v="VN5308132"/>
        <s v="VN5308133"/>
        <s v="VN5308134"/>
        <s v="VN5308135"/>
        <s v="VN5308136"/>
        <s v="VN5308137"/>
        <s v="VN5308138"/>
        <s v="VN5308139"/>
        <s v="VN5308140"/>
        <s v="VN5308201"/>
        <s v="VN5308202"/>
        <s v="VN5308203"/>
        <s v="VN5308204"/>
        <s v="VN5308205"/>
        <s v="VN5308206"/>
        <s v="VN5308207"/>
        <s v="VN5308208"/>
        <s v="VN5308209"/>
        <s v="VN5308210"/>
        <s v="VN5308211"/>
        <s v="VN5308212"/>
        <s v="VN5308213"/>
        <s v="VN5308214"/>
        <s v="VN5308215"/>
        <s v="VN5308216"/>
        <s v="VN5308217"/>
        <s v="VN5308218"/>
        <s v="VN5308219"/>
        <s v="VN5308220"/>
        <s v="VN5308221"/>
        <s v="VN5308222"/>
        <s v="VN5308223"/>
        <s v="VN5308224"/>
        <s v="VN5308225"/>
        <s v="VN5308226"/>
        <s v="VN5308227"/>
        <s v="VN5308228"/>
        <s v="VN5308229"/>
        <s v="VN5308230"/>
        <s v="VN5308231"/>
        <s v="VN5308232"/>
        <s v="VN5308233"/>
        <s v="VN5308234"/>
        <s v="VN5308235"/>
        <s v="VN5308236"/>
        <s v="VN5308237"/>
        <s v="VN5308238"/>
        <s v="VN5308239"/>
        <s v="VN5308240"/>
        <s v="VN5308241"/>
        <s v="VN5308301"/>
        <s v="VN5308302"/>
        <s v="VN5308303"/>
        <s v="VN5308304"/>
        <s v="VN5308305"/>
        <s v="VN5308306"/>
        <s v="VN5308307"/>
        <s v="VN5308308"/>
        <s v="VN5308309"/>
        <s v="VN5308310"/>
        <s v="VN5308311"/>
        <s v="VN5308312"/>
        <s v="VN5308313"/>
        <s v="VN5308314"/>
        <s v="VN5308315"/>
        <s v="VN5308316"/>
        <s v="VN5308317"/>
        <s v="VN5308318"/>
        <s v="VN5308319"/>
        <s v="VN5308320"/>
        <s v="VN5308321"/>
        <s v="VN5308322"/>
        <s v="VN5308323"/>
        <s v="VN5308324"/>
        <s v="VN5308325"/>
        <s v="VN5308326"/>
        <s v="VN5308327"/>
        <s v="VN5308328"/>
        <s v="VN5308329"/>
        <s v="VN5308330"/>
        <s v="VN5308331"/>
        <s v="VN5308332"/>
        <s v="VN5308333"/>
        <s v="VN5308334"/>
        <s v="VN5308335"/>
        <s v="VN5308336"/>
        <s v="VN5308337"/>
        <s v="VN5308338"/>
        <s v="VN5308339"/>
        <s v="VN5308340"/>
        <s v="VN5308341"/>
        <s v="VN5308401"/>
        <s v="VN5308402"/>
        <s v="VN5308403"/>
        <s v="VN5308404"/>
        <s v="VN5308405"/>
        <s v="VN5308406"/>
        <s v="VN5308407"/>
        <s v="VN5308408"/>
        <s v="VN5308409"/>
        <s v="VN5308410"/>
        <s v="VN5308411"/>
        <s v="VN5308412"/>
        <s v="VN5308413"/>
        <s v="VN5308414"/>
        <s v="VN5308415"/>
        <s v="VN5308416"/>
        <s v="VN5308417"/>
        <s v="VN5308418"/>
        <s v="VN5308419"/>
        <s v="VN5308420"/>
        <s v="VN5308421"/>
        <s v="VN5308422"/>
        <s v="VN5308423"/>
        <s v="VN5308424"/>
        <s v="VN5308425"/>
        <s v="VN5308426"/>
        <s v="VN5308427"/>
        <s v="VN5308428"/>
        <s v="VN5308429"/>
        <s v="VN5308430"/>
        <s v="VN5308431"/>
        <s v="VN5308432"/>
        <s v="VN5308433"/>
        <s v="VN5308434"/>
        <s v="VN5308435"/>
        <s v="VN5308436"/>
        <s v="VN5308437"/>
        <s v="VN5308438"/>
        <s v="VN5308439"/>
        <s v="VN5308440"/>
        <s v="VN5308501"/>
        <s v="VN5308502"/>
        <s v="VN5308503"/>
        <s v="VN5308504"/>
        <s v="VN5308505"/>
        <s v="VN5308506"/>
        <s v="VN5308507"/>
        <s v="VN5308508"/>
        <s v="VN5308509"/>
        <s v="VN5308510"/>
        <s v="VN5308511"/>
        <s v="VN5308512"/>
        <s v="VN5308513"/>
        <s v="VN5308514"/>
        <s v="VN5308515"/>
        <s v="VN5308516"/>
        <s v="VN5308517"/>
        <s v="VN5308518"/>
        <s v="VN5308519"/>
        <s v="VN5308520"/>
        <s v="VN5308521"/>
        <s v="VN5308522"/>
        <s v="VN5308523"/>
        <s v="VN5308524"/>
        <s v="VN5308525"/>
        <s v="VN5308526"/>
        <s v="VN5308527"/>
        <s v="VN5308528"/>
        <s v="VN5308529"/>
        <s v="VN5308530"/>
        <s v="VN5308531"/>
        <s v="VN5308532"/>
        <s v="VN5308533"/>
        <s v="VN5308534"/>
        <s v="VN5308535"/>
        <s v="VN5308536"/>
        <s v="VN5308537"/>
        <s v="VN5308538"/>
        <s v="VN5308539"/>
        <s v="VN5311101"/>
        <s v="VN5311102"/>
        <s v="VN5311103"/>
        <s v="VN5311104"/>
        <s v="VN5311105"/>
        <s v="VN5311106"/>
        <s v="VN5311107"/>
        <s v="VN5311108"/>
        <s v="VN5311109"/>
        <s v="VN5311110"/>
        <s v="VN5311111"/>
        <s v="VN5311112"/>
        <s v="VN5311113"/>
        <s v="VN5311114"/>
        <s v="VN5311115"/>
        <s v="VN5311116"/>
        <s v="VN5311117"/>
        <s v="VN5311118"/>
        <s v="VN5311119"/>
        <s v="VN5311120"/>
        <s v="VN5311121"/>
        <s v="VN5311122"/>
        <s v="VN5311123"/>
        <s v="VN5311124"/>
        <s v="VN5311125"/>
        <s v="VN5311126"/>
        <s v="VN5311127"/>
        <s v="VN5311128"/>
        <s v="VN5311129"/>
        <s v="VN5311130"/>
        <s v="VN5311131"/>
        <s v="VN5311132"/>
        <s v="VN5311133"/>
        <s v="VN5311134"/>
        <s v="VN5311135"/>
        <s v="VN5311136"/>
        <s v="VN5311137"/>
        <s v="VN5311138"/>
        <s v="VN5311139"/>
        <s v="VN5311140"/>
        <s v="VN5311201"/>
        <s v="VN5311202"/>
        <s v="VN5311203"/>
        <s v="VN5311204"/>
        <s v="VN5311205"/>
        <s v="VN5311206"/>
        <s v="VN5311207"/>
        <s v="VN5311208"/>
        <s v="VN5311209"/>
        <s v="VN5311210"/>
        <s v="VN5311211"/>
        <s v="VN5311212"/>
        <s v="VN5311213"/>
        <s v="VN5311214"/>
        <s v="VN5311215"/>
        <s v="VN5311216"/>
        <s v="VN5311217"/>
        <s v="VN5311218"/>
        <s v="VN5311219"/>
        <s v="VN5311220"/>
        <s v="VN5311221"/>
        <s v="VN5311222"/>
        <s v="VN5311223"/>
        <s v="VN5311224"/>
        <s v="VN5311225"/>
        <s v="VN5311226"/>
        <s v="VN5311227"/>
        <s v="VN5311228"/>
        <s v="VN5311229"/>
        <s v="VN5311230"/>
        <s v="VN5311231"/>
        <s v="VN5311232"/>
        <s v="VN5311233"/>
        <s v="VN5311234"/>
        <s v="VN5311235"/>
        <s v="VN5311236"/>
        <s v="VN5311237"/>
        <s v="VN5311238"/>
        <s v="VN5311239"/>
        <s v="VN5311240"/>
        <s v="VN5311241"/>
        <s v="VN5311301"/>
        <s v="VN5311302"/>
        <s v="VN5311303"/>
        <s v="VN5311304"/>
        <s v="VN5311305"/>
        <s v="VN5311306"/>
        <s v="VN5311307"/>
        <s v="VN5311308"/>
        <s v="VN5311309"/>
        <s v="VN5311310"/>
        <s v="VN5311311"/>
        <s v="VN5311312"/>
        <s v="VN5311313"/>
        <s v="VN5311314"/>
        <s v="VN5311315"/>
        <s v="VN5311316"/>
        <s v="VN5311317"/>
        <s v="VN5311318"/>
        <s v="VN5311319"/>
        <s v="VN5311320"/>
        <s v="VN5311321"/>
        <s v="VN5311322"/>
        <s v="VN5311323"/>
        <s v="VN5311324"/>
        <s v="VN5311325"/>
        <s v="VN5311326"/>
        <s v="VN5311327"/>
        <s v="VN5311328"/>
        <s v="VN5311329"/>
        <s v="VN5311330"/>
        <s v="VN5311331"/>
        <s v="VN5311332"/>
        <s v="VN5311333"/>
        <s v="VN5311334"/>
        <s v="VN5311335"/>
        <s v="VN5311336"/>
        <s v="VN5311337"/>
        <s v="VN5311338"/>
        <s v="VN5311339"/>
        <s v="VN5311340"/>
        <s v="VN5311401"/>
        <s v="VN5311402"/>
        <s v="VN5311403"/>
        <s v="VN5311404"/>
        <s v="VN5311405"/>
        <s v="VN5311406"/>
        <s v="VN5311407"/>
        <s v="VN5311408"/>
        <s v="VN5311409"/>
        <s v="VN5311410"/>
        <s v="VN5311411"/>
        <s v="VN5311412"/>
        <s v="VN5311413"/>
        <s v="VN5311414"/>
        <s v="VN5311415"/>
        <s v="VN5311416"/>
        <s v="VN5311417"/>
        <s v="VN5311418"/>
        <s v="VN5311419"/>
        <s v="VN5311420"/>
        <s v="VN5311421"/>
        <s v="VN5311422"/>
        <s v="VN5311423"/>
        <s v="VN5311424"/>
        <s v="VN5311425"/>
        <s v="VN5311426"/>
        <s v="VN5311427"/>
        <s v="VN5311428"/>
        <s v="VN5311429"/>
        <s v="VN5311430"/>
        <s v="VN5311431"/>
        <s v="VN5311432"/>
        <s v="VN5311433"/>
        <s v="VN5311434"/>
        <s v="VN5311435"/>
        <s v="VN5311436"/>
        <s v="VN5311437"/>
        <s v="VN5311438"/>
        <s v="VN5311439"/>
        <s v="VN5311440"/>
        <s v="VN5311501"/>
        <s v="VN5311502"/>
        <s v="VN5311503"/>
        <s v="VN5311504"/>
        <s v="VN5311505"/>
        <s v="VN5311506"/>
        <s v="VN5311507"/>
        <s v="VN5311508"/>
        <s v="VN5311509"/>
        <s v="VN5311510"/>
        <s v="VN5311511"/>
        <s v="VN5311512"/>
        <s v="VN5311513"/>
        <s v="VN5311514"/>
        <s v="VN5311515"/>
        <s v="VN5311516"/>
        <s v="VN5311517"/>
        <s v="VN5311518"/>
        <s v="VN5311519"/>
        <s v="VN5311520"/>
        <s v="VN5311521"/>
        <s v="VN5313101"/>
        <s v="VN5313102"/>
        <s v="VN5313103"/>
        <s v="VN5313104"/>
        <s v="VN5313105"/>
        <s v="VN5313106"/>
        <s v="VN5313107"/>
        <s v="VN5313108"/>
        <s v="VN5313109"/>
        <s v="VN5313110"/>
        <s v="VN5313111"/>
        <s v="VN5313112"/>
        <s v="VN5313113"/>
        <s v="VN5313114"/>
        <s v="VN5313115"/>
        <s v="VN5313116"/>
        <s v="VN5313117"/>
        <s v="VN5313118"/>
        <s v="VN5313119"/>
        <s v="VN5313120"/>
        <s v="VN5313121"/>
        <s v="VN5313122"/>
        <s v="VN5313123"/>
        <s v="VN5313124"/>
        <s v="VN5313125"/>
        <s v="VN5313126"/>
        <s v="VN5313127"/>
        <s v="VN5313128"/>
        <s v="VN5313129"/>
        <s v="VN5313130"/>
        <s v="VN5313131"/>
        <s v="VN5313132"/>
        <s v="VN5313133"/>
        <s v="VN5313134"/>
        <s v="VN5313135"/>
        <s v="VN5313136"/>
        <s v="VN5313137"/>
        <s v="VN5313138"/>
        <s v="VN5313139"/>
        <s v="VN5313140"/>
        <s v="VN5313141"/>
        <s v="VN5313201"/>
        <s v="VN5313202"/>
        <s v="VN5313203"/>
        <s v="VN5313204"/>
        <s v="VN5313205"/>
        <s v="VN5313206"/>
        <s v="VN5313207"/>
        <s v="VN5313208"/>
        <s v="VN5313209"/>
        <s v="VN5313210"/>
        <s v="VN5313211"/>
        <s v="VN5313212"/>
        <s v="VN5313213"/>
        <s v="VN5313214"/>
        <s v="VN5313215"/>
        <s v="VN5313216"/>
        <s v="VN5313217"/>
        <s v="VN5313218"/>
        <s v="VN5313219"/>
        <s v="VN5313220"/>
        <s v="VN5313221"/>
        <s v="VN5313222"/>
        <s v="VN5313223"/>
        <s v="VN5313224"/>
        <s v="VN5313225"/>
        <s v="VN5313226"/>
        <s v="VN5313227"/>
        <s v="VN5313228"/>
        <s v="VN5313229"/>
        <s v="VN5313230"/>
        <s v="VN5313231"/>
        <s v="VN5313232"/>
        <s v="VN5313233"/>
        <s v="VN5313234"/>
        <s v="VN5313235"/>
        <s v="VN5313236"/>
        <s v="VN5313237"/>
        <s v="VN5313238"/>
        <s v="VN5313239"/>
        <s v="VN5313240"/>
        <s v="VN5313241"/>
        <s v="VN5313301"/>
        <s v="VN5313302"/>
        <s v="VN5313303"/>
        <s v="VN5313304"/>
        <s v="VN5313305"/>
        <s v="VN5313306"/>
        <s v="VN5313307"/>
        <s v="VN5313308"/>
        <s v="VN5313309"/>
        <s v="VN5313310"/>
        <s v="VN5313311"/>
        <s v="VN5313312"/>
        <s v="VN5313313"/>
        <s v="VN5313314"/>
        <s v="VN5313315"/>
        <s v="VN5313316"/>
        <s v="VN5313317"/>
        <s v="VN5313318"/>
        <s v="VN5313319"/>
        <s v="VN5313320"/>
        <s v="VN5313321"/>
        <s v="VN5313322"/>
        <s v="VN5313323"/>
        <s v="VN5313324"/>
        <s v="VN5313325"/>
        <s v="VN5313326"/>
        <s v="VN5313327"/>
        <s v="VN5313328"/>
        <s v="VN5313329"/>
        <s v="VN5313330"/>
        <s v="VN5313331"/>
        <s v="VN5313332"/>
        <s v="VN5313333"/>
        <s v="VN5313334"/>
        <s v="VN5313335"/>
        <s v="VN5313336"/>
        <s v="VN5313337"/>
        <s v="VN5313338"/>
        <s v="VN5313339"/>
        <s v="VN5313340"/>
        <s v="VN5313341"/>
        <s v="VN5313401"/>
        <s v="VN5313402"/>
        <s v="VN5313403"/>
        <s v="VN5313404"/>
        <s v="VN5313405"/>
        <s v="VN5313406"/>
        <s v="VN5313407"/>
        <s v="VN5313408"/>
        <s v="VN5313409"/>
        <s v="VN5313410"/>
        <s v="VN5313411"/>
        <s v="VN5313412"/>
        <s v="VN5313413"/>
        <s v="VN5313414"/>
        <s v="VN5313415"/>
        <s v="VN5313416"/>
        <s v="VN5313417"/>
        <s v="VN5313418"/>
        <s v="VN5313419"/>
        <s v="VN5313420"/>
        <s v="VN5313421"/>
        <s v="VN5313422"/>
        <s v="VN5313423"/>
        <s v="VN5313424"/>
        <s v="VN5313425"/>
        <s v="VN5313426"/>
        <s v="VN5313427"/>
        <s v="VN5313428"/>
        <s v="VN5313429"/>
        <s v="VN5313430"/>
        <s v="VN5313431"/>
        <s v="VN5313432"/>
        <s v="VN5313433"/>
        <s v="VN5313434"/>
        <s v="VN5313435"/>
        <s v="VN5313436"/>
        <s v="VN5313437"/>
        <s v="VN5313438"/>
        <s v="VN5313439"/>
        <s v="VN5313440"/>
        <s v="VN5313441"/>
        <s v="VN5313501"/>
        <s v="VN5313502"/>
        <s v="VN5313503"/>
        <s v="VN5313504"/>
        <s v="VN5313505"/>
        <s v="VN5313506"/>
        <s v="VN5313507"/>
        <s v="VN5313508"/>
        <s v="VN5313509"/>
        <s v="VN5313510"/>
        <s v="VN5313511"/>
        <s v="VN5313512"/>
        <s v="VN5313513"/>
        <s v="VN5313514"/>
        <s v="VN5313515"/>
        <s v="VN5313516"/>
        <s v="VN5313517"/>
        <s v="VN5313518"/>
        <s v="VN5313519"/>
        <s v="VN5313520"/>
        <s v="VN5313521"/>
        <s v="VN5313522"/>
        <s v="VN5313523"/>
        <s v="VN5313524"/>
        <s v="VN5313525"/>
        <s v="VN5313526"/>
        <s v="VN5313527"/>
        <s v="VN5313528"/>
        <s v="VN5313529"/>
        <s v="VN5313530"/>
        <s v="VN5313531"/>
        <s v="VN5313532"/>
        <s v="VN5313533"/>
        <s v="VN5313534"/>
        <s v="VN5313535"/>
        <s v="VN5313536"/>
        <s v="VN5313537"/>
        <s v="VN5313538"/>
        <s v="VN5313539"/>
        <s v="VN5313540"/>
        <s v="VN5314101"/>
        <s v="VN5314102"/>
        <s v="VN5314103"/>
        <s v="VN5314104"/>
        <s v="VN5314105"/>
        <s v="VN5314106"/>
        <s v="VN5314107"/>
        <s v="VN5314108"/>
        <s v="VN5314109"/>
        <s v="VN5314110"/>
        <s v="VN5314111"/>
        <s v="VN5314112"/>
        <s v="VN5314113"/>
        <s v="VN5314114"/>
        <s v="VN5314115"/>
        <s v="VN5314116"/>
        <s v="VN5314117"/>
        <s v="VN5314118"/>
        <s v="VN5314119"/>
        <s v="VN5314120"/>
        <s v="VN5314121"/>
        <s v="VN5314122"/>
        <s v="VN5314123"/>
        <s v="VN5314124"/>
        <s v="VN5314125"/>
        <s v="VN5314126"/>
        <s v="VN5314127"/>
        <s v="VN5314128"/>
        <s v="VN5314129"/>
        <s v="VN5314130"/>
        <s v="VN5314131"/>
        <s v="VN5314132"/>
        <s v="VN5314133"/>
        <s v="VN5314134"/>
        <s v="VN5314135"/>
        <s v="VN5314136"/>
        <s v="VN5314137"/>
        <s v="VN5314138"/>
        <s v="VN5314139"/>
        <s v="VN5314140"/>
        <s v="VN5314141"/>
        <s v="VN5314201"/>
        <s v="VN5314202"/>
        <s v="VN5314203"/>
        <s v="VN5314204"/>
        <s v="VN5314205"/>
        <s v="VN5314206"/>
        <s v="VN5314207"/>
        <s v="VN5314208"/>
        <s v="VN5314209"/>
        <s v="VN5314210"/>
        <s v="VN5314211"/>
        <s v="VN5314212"/>
        <s v="VN5314213"/>
        <s v="VN5314214"/>
        <s v="VN5314215"/>
        <s v="VN5314216"/>
        <s v="VN5314217"/>
        <s v="VN5314218"/>
        <s v="VN5314219"/>
        <s v="VN5314220"/>
        <s v="VN5314221"/>
        <s v="VN5314222"/>
        <s v="VN5314223"/>
        <s v="VN5314224"/>
        <s v="VN5314225"/>
        <s v="VN5314226"/>
        <s v="VN5314227"/>
        <s v="VN5314228"/>
        <s v="VN5314229"/>
        <s v="VN5314230"/>
        <s v="VN5314231"/>
        <s v="VN5314232"/>
        <s v="VN5314233"/>
        <s v="VN5314234"/>
        <s v="VN5314235"/>
        <s v="VN5314236"/>
        <s v="VN5314237"/>
        <s v="VN5314238"/>
        <s v="VN5314239"/>
        <s v="VN5314301"/>
        <s v="VN5314302"/>
        <s v="VN5314303"/>
        <s v="VN5314304"/>
        <s v="VN5314305"/>
        <s v="VN5314306"/>
        <s v="VN5314307"/>
        <s v="VN5314308"/>
        <s v="VN5314309"/>
        <s v="VN5314310"/>
        <s v="VN5314311"/>
        <s v="VN5314312"/>
        <s v="VN5314313"/>
        <s v="VN5314314"/>
        <s v="VN5314315"/>
        <s v="VN5314316"/>
        <s v="VN5314317"/>
        <s v="VN5314318"/>
        <s v="VN5314319"/>
        <s v="VN5314320"/>
        <s v="VN5314321"/>
        <s v="VN5314322"/>
        <s v="VN5314323"/>
        <s v="VN5314324"/>
        <s v="VN5314325"/>
        <s v="VN5314326"/>
        <s v="VN5314327"/>
        <s v="VN5314328"/>
        <s v="VN5314329"/>
        <s v="VN5314330"/>
        <s v="VN5314331"/>
        <s v="VN5314332"/>
        <s v="VN5314333"/>
        <s v="VN5314334"/>
        <s v="VN5314335"/>
        <s v="VN5314336"/>
        <s v="VN5314337"/>
        <s v="VN5314401"/>
        <s v="VN5314402"/>
        <s v="VN5314403"/>
        <s v="VN5314404"/>
        <s v="VN5314405"/>
        <s v="VN5314406"/>
        <s v="VN5314407"/>
        <s v="VN5314408"/>
        <s v="VN5314409"/>
        <s v="VN5314410"/>
        <s v="VN5314411"/>
        <s v="VN5314412"/>
        <s v="VN5314413"/>
        <s v="VN5314414"/>
        <s v="VN5314415"/>
        <s v="VN5314416"/>
        <s v="VN5314417"/>
        <s v="VN5314418"/>
        <s v="VN5314419"/>
        <s v="VN5314420"/>
        <s v="VN5314421"/>
        <s v="VN5314422"/>
        <s v="VN5314423"/>
        <s v="VN5314424"/>
        <s v="VN5314425"/>
        <s v="VN5314426"/>
        <s v="VN5314427"/>
        <s v="VN5314428"/>
        <s v="VN5314429"/>
        <s v="VN5314430"/>
        <s v="VN5314431"/>
        <s v="VN5314432"/>
        <s v="VN5314433"/>
        <s v="VN5314434"/>
        <s v="VN5314435"/>
        <s v="VN5314436"/>
        <s v="VN5314437"/>
        <s v="VN5314438"/>
        <s v="VN5314439"/>
        <s v="VN5314440"/>
        <s v="VN5314501"/>
        <s v="VN5314502"/>
        <s v="VN5314503"/>
        <s v="VN5314504"/>
        <s v="VN5314505"/>
        <s v="VN5314506"/>
        <s v="VN5314507"/>
        <s v="VN5314508"/>
        <s v="VN5314509"/>
        <s v="VN5314510"/>
        <s v="VN5314511"/>
        <s v="VN5314512"/>
        <s v="VN5314513"/>
        <s v="VN5314514"/>
        <s v="VN5314515"/>
        <s v="VN5314516"/>
        <s v="VN5314517"/>
        <s v="VN5314518"/>
        <s v="VN5314519"/>
        <s v="VN5314520"/>
        <s v="VN5314521"/>
        <s v="VN5314522"/>
        <s v="VN5314523"/>
        <s v="VN5314524"/>
        <s v="VN5314525"/>
        <s v="VN5314526"/>
        <s v="VN5314527"/>
        <s v="VN5314528"/>
        <s v="VN5314529"/>
        <s v="VN5314530"/>
        <s v="VN5314531"/>
        <s v="VN5314532"/>
        <s v="VN5314533"/>
        <s v="VN5314534"/>
        <s v="VN5314535"/>
        <s v="VN5314536"/>
        <s v="VN5316101"/>
        <s v="VN5316102"/>
        <s v="VN5316103"/>
        <s v="VN5316104"/>
        <s v="VN5316105"/>
        <s v="VN5316106"/>
        <s v="VN5316107"/>
        <s v="VN5316108"/>
        <s v="VN5316109"/>
        <s v="VN5316110"/>
        <s v="VN5316111"/>
        <s v="VN5316112"/>
        <s v="VN5316113"/>
        <s v="VN5316114"/>
        <s v="VN5316115"/>
        <s v="VN5316116"/>
        <s v="VN5316117"/>
        <s v="VN5316118"/>
        <s v="VN5316119"/>
        <s v="VN5316120"/>
        <s v="VN5316121"/>
        <s v="VN5316122"/>
        <s v="VN5316123"/>
        <s v="VN5316124"/>
        <s v="VN5316125"/>
        <s v="VN5316126"/>
        <s v="VN5316127"/>
        <s v="VN5316128"/>
        <s v="VN5316129"/>
        <s v="VN5316130"/>
        <s v="VN5316131"/>
        <s v="VN5316132"/>
        <s v="VN5316133"/>
        <s v="VN5316134"/>
        <s v="VN5316135"/>
        <s v="VN5316136"/>
        <s v="VN5316137"/>
        <s v="VN5316138"/>
        <s v="VN5316139"/>
        <s v="VN5316140"/>
        <s v="VN5316141"/>
        <s v="VN5316142"/>
        <s v="VN5316143"/>
        <s v="VN5316144"/>
        <s v="VN5316201"/>
        <s v="VN5316202"/>
        <s v="VN5316203"/>
        <s v="VN5316204"/>
        <s v="VN5316205"/>
        <s v="VN5316206"/>
        <s v="VN5316207"/>
        <s v="VN5316208"/>
        <s v="VN5316209"/>
        <s v="VN5316210"/>
        <s v="VN5316211"/>
        <s v="VN5316212"/>
        <s v="VN5316213"/>
        <s v="VN5316214"/>
        <s v="VN5316215"/>
        <s v="VN5316216"/>
        <s v="VN5316217"/>
        <s v="VN5316218"/>
        <s v="VN5316219"/>
        <s v="VN5316220"/>
        <s v="VN5316221"/>
        <s v="VN5316222"/>
        <s v="VN5316223"/>
        <s v="VN5316224"/>
        <s v="VN5316225"/>
        <s v="VN5316226"/>
        <s v="VN5316227"/>
        <s v="VN5316228"/>
        <s v="VN5316229"/>
        <s v="VN5316230"/>
        <s v="VN5316231"/>
        <s v="VN5316232"/>
        <s v="VN5316233"/>
        <s v="VN5316234"/>
        <s v="VN5316235"/>
        <s v="VN5316236"/>
        <s v="VN5316237"/>
        <s v="VN5316238"/>
        <s v="VN5316239"/>
        <s v="VN5316240"/>
        <s v="VN5316241"/>
        <s v="VN5316301"/>
        <s v="VN5316302"/>
        <s v="VN5316303"/>
        <s v="VN5316304"/>
        <s v="VN5316305"/>
        <s v="VN5316306"/>
        <s v="VN5316307"/>
        <s v="VN5316308"/>
        <s v="VN5316309"/>
        <s v="VN5316310"/>
        <s v="VN5316311"/>
        <s v="VN5316312"/>
        <s v="VN5316313"/>
        <s v="VN5316314"/>
        <s v="VN5316315"/>
        <s v="VN5316316"/>
        <s v="VN5316317"/>
        <s v="VN5316318"/>
        <s v="VN5316319"/>
        <s v="VN5316320"/>
        <s v="VN5316321"/>
        <s v="VN5316322"/>
        <s v="VN5316323"/>
        <s v="VN5316324"/>
        <s v="VN5316325"/>
        <s v="VN5316326"/>
        <s v="VN5316327"/>
        <s v="VN5316328"/>
        <s v="VN5316329"/>
        <s v="VN5316330"/>
        <s v="VN5316331"/>
        <s v="VN5316332"/>
        <s v="VN5316333"/>
        <s v="VN5316334"/>
        <s v="VN5316335"/>
        <s v="VN5316336"/>
        <s v="VN5316337"/>
        <s v="VN5316338"/>
        <s v="VN5316339"/>
        <s v="VN5316340"/>
        <s v="VN5316341"/>
        <s v="VN5316401"/>
        <s v="VN5316402"/>
        <s v="VN5316403"/>
        <s v="VN5316404"/>
        <s v="VN5316405"/>
        <s v="VN5316406"/>
        <s v="VN5316407"/>
        <s v="VN5316408"/>
        <s v="VN5316409"/>
        <s v="VN5316410"/>
        <s v="VN5316411"/>
        <s v="VN5316412"/>
        <s v="VN5316413"/>
        <s v="VN5316414"/>
        <s v="VN5316415"/>
        <s v="VN5316416"/>
        <s v="VN5316417"/>
        <s v="VN5316418"/>
        <s v="VN5316419"/>
        <s v="VN5316420"/>
        <s v="VN5316421"/>
        <s v="VN5316422"/>
        <s v="VN5316423"/>
        <s v="VN5316424"/>
        <s v="VN5316425"/>
        <s v="VN5316426"/>
        <s v="VN5316427"/>
        <s v="VN5316428"/>
        <s v="VN5316429"/>
        <s v="VN5316430"/>
        <s v="VN5316431"/>
        <s v="VN5316432"/>
        <s v="VN5316433"/>
        <s v="VN5316434"/>
        <s v="VN5316435"/>
        <s v="VN5316436"/>
        <s v="VN5316437"/>
        <s v="VN5316438"/>
        <s v="VN5316439"/>
        <s v="VN5316440"/>
        <s v="VN5316501"/>
        <s v="VN5316502"/>
        <s v="VN5316503"/>
        <s v="VN5316504"/>
        <s v="VN5316505"/>
        <s v="VN5316506"/>
        <s v="VN5316507"/>
        <s v="VN5316508"/>
        <s v="VN5316509"/>
        <s v="VN5316510"/>
        <s v="VN5316511"/>
        <s v="VN5316512"/>
        <s v="VN5316513"/>
        <s v="VN5316514"/>
        <s v="VN5316515"/>
        <s v="VN5316516"/>
        <s v="VN5316517"/>
        <s v="VN5316518"/>
        <s v="VN5316519"/>
        <s v="VN5316520"/>
        <s v="VN5316521"/>
        <s v="VN5316522"/>
        <s v="VN5316523"/>
        <s v="VN5316524"/>
        <s v="VN5316525"/>
        <s v="VN5316526"/>
        <s v="VN5316527"/>
        <s v="VN5316528"/>
        <s v="VN5316529"/>
        <s v="VN5316530"/>
        <s v="VN5316531"/>
        <s v="VN5316532"/>
        <s v="VN5316533"/>
        <s v="VN5316534"/>
        <s v="VN5316535"/>
        <s v="VN5316536"/>
        <s v="VN5316537"/>
        <s v="VN5316538"/>
        <s v="VN5316539"/>
        <s v="VN5318101"/>
        <s v="VN5318102"/>
        <s v="VN5318103"/>
        <s v="VN5318104"/>
        <s v="VN5318105"/>
        <s v="VN5318106"/>
        <s v="VN5318107"/>
        <s v="VN5318108"/>
        <s v="VN5318109"/>
        <s v="VN5318110"/>
        <s v="VN5318111"/>
        <s v="VN5318112"/>
        <s v="VN5318113"/>
        <s v="VN5318114"/>
        <s v="VN5318115"/>
        <s v="VN5318116"/>
        <s v="VN5318117"/>
        <s v="VN5318118"/>
        <s v="VN5318119"/>
        <s v="VN5318120"/>
        <s v="VN5318121"/>
        <s v="VN5318122"/>
        <s v="VN5318123"/>
        <s v="VN5318124"/>
        <s v="VN5318125"/>
        <s v="VN5318201"/>
        <s v="VN5318202"/>
        <s v="VN5318203"/>
        <s v="VN5318204"/>
        <s v="VN5318205"/>
        <s v="VN5318206"/>
        <s v="VN5318207"/>
        <s v="VN5318208"/>
        <s v="VN5318209"/>
        <s v="VN5318210"/>
        <s v="VN5318211"/>
        <s v="VN5318212"/>
        <s v="VN5318213"/>
        <s v="VN5318214"/>
        <s v="VN5318215"/>
        <s v="VN5318216"/>
        <s v="VN5318217"/>
        <s v="VN5318218"/>
        <s v="VN5318219"/>
        <s v="VN5318220"/>
        <s v="VN5318221"/>
        <s v="VN5318222"/>
        <s v="VN5318223"/>
        <s v="VN5328101"/>
        <s v="VN5328102"/>
        <s v="VN5328103"/>
        <s v="VN5328104"/>
        <s v="VN5328105"/>
        <s v="VN5328106"/>
        <s v="VN5328107"/>
        <s v="VN5328108"/>
        <s v="VN5328109"/>
        <s v="VN5328110"/>
        <s v="VN5328111"/>
        <s v="VN5328112"/>
        <s v="VN5328113"/>
        <s v="VN5328114"/>
        <s v="VN5328115"/>
        <s v="VN5328116"/>
        <s v="VN5328117"/>
        <s v="VN5328118"/>
        <s v="VN5328119"/>
        <s v="VN5328120"/>
        <s v="VN5328121"/>
        <s v="VN5328122"/>
        <s v="VN5328123"/>
        <s v="VN5328124"/>
        <s v="VN5328125"/>
        <s v="VN5328126"/>
        <s v="VN5328127"/>
        <s v="VN5328128"/>
        <s v="VN5328129"/>
        <s v="VN5328130"/>
        <s v="VN5328131"/>
        <s v="VN5328132"/>
        <s v="VN5328133"/>
        <s v="VN5328134"/>
        <s v="VN5328135"/>
        <s v="VN5328136"/>
        <s v="VN5328137"/>
        <s v="VN5328138"/>
        <s v="VN5328139"/>
        <s v="VN5328140"/>
        <s v="VN5328141"/>
        <s v="VN5328142"/>
        <s v="VN5328201"/>
        <s v="VN5328202"/>
        <s v="VN5328203"/>
        <s v="VN5328204"/>
        <s v="VN5328205"/>
        <s v="VN5328206"/>
        <s v="VN5328207"/>
        <s v="VN5328208"/>
        <s v="VN5328209"/>
        <s v="VN5328210"/>
        <s v="VN5328211"/>
        <s v="VN5328212"/>
        <s v="VN5328213"/>
        <s v="VN5328214"/>
        <s v="VN5328215"/>
        <s v="VN5328216"/>
        <s v="VN5328217"/>
        <s v="VN5328218"/>
        <s v="VN5328219"/>
        <s v="VN5328220"/>
        <s v="VN5328221"/>
        <s v="VN5328222"/>
        <s v="VN5328223"/>
        <s v="VN5328224"/>
        <s v="VN5328225"/>
        <s v="VN5328226"/>
        <s v="VN5328227"/>
        <s v="VN5328228"/>
        <s v="VN5328229"/>
        <s v="VN5328230"/>
        <s v="VN5328231"/>
        <s v="VN5328232"/>
        <s v="VN5328233"/>
        <s v="VN5328234"/>
        <s v="VN5328235"/>
        <s v="VN5328236"/>
        <s v="VN5328237"/>
        <s v="VN5328238"/>
        <s v="VN5328239"/>
        <s v="VN5328240"/>
        <s v="VN5328241"/>
        <s v="VN5328301"/>
        <s v="VN5328302"/>
        <s v="VN5328303"/>
        <s v="VN5328304"/>
        <s v="VN5328305"/>
        <s v="VN5328306"/>
        <s v="VN5328307"/>
        <s v="VN5328308"/>
        <s v="VN5328309"/>
        <s v="VN5328310"/>
        <s v="VN5328311"/>
        <s v="VN5328312"/>
        <s v="VN5328313"/>
        <s v="VN5328314"/>
        <s v="VN5328315"/>
        <s v="VN5328316"/>
        <s v="VN5328317"/>
        <s v="VN5328318"/>
        <s v="VN5328319"/>
        <s v="VN5328320"/>
        <s v="VN5328321"/>
        <s v="VN5328322"/>
        <s v="VN5328323"/>
        <s v="VN5328324"/>
        <s v="VN5328325"/>
        <s v="VN5328326"/>
        <s v="VN5328327"/>
        <s v="VN5328328"/>
        <s v="VN5328329"/>
        <s v="VN5328330"/>
        <s v="VN5328331"/>
        <s v="VN5328332"/>
        <s v="VN5328333"/>
        <s v="VN5328334"/>
        <s v="VN5328335"/>
        <s v="VN5328336"/>
        <s v="VN5328337"/>
        <s v="VN5328338"/>
        <s v="VN5328339"/>
        <s v="VN5328340"/>
        <s v="VN5328341"/>
        <s v="VN5328342"/>
        <s v="VN5328401"/>
        <s v="VN5328402"/>
        <s v="VN5328403"/>
        <s v="VN5328404"/>
        <s v="VN5328405"/>
        <s v="VN5328406"/>
        <s v="VN5328407"/>
        <s v="VN5328408"/>
        <s v="VN5328409"/>
        <s v="VN5328410"/>
        <s v="VN5328411"/>
        <s v="VN5328412"/>
        <s v="VN5328413"/>
        <s v="VN5328414"/>
        <s v="VN5328415"/>
        <s v="VN5328416"/>
        <s v="VN5328417"/>
        <s v="VN5328418"/>
        <s v="VN5328419"/>
        <s v="VN5328420"/>
        <s v="VN5328421"/>
        <s v="VN5328422"/>
        <s v="VN5328423"/>
        <s v="VN5328424"/>
        <s v="VN5328425"/>
        <s v="VN5328426"/>
        <s v="VN5328427"/>
        <s v="VN5328428"/>
        <s v="VN5328429"/>
        <s v="VN5328430"/>
        <s v="VN5328431"/>
        <s v="VN5328432"/>
        <s v="VN5328433"/>
        <s v="VN5328434"/>
        <s v="VN5328435"/>
        <s v="VN5328436"/>
        <s v="VN5328437"/>
        <s v="VN5328438"/>
        <s v="VN5328439"/>
        <s v="VN5328440"/>
        <s v="VN5328441"/>
        <s v="VN5328501"/>
        <s v="VN5328502"/>
        <s v="VN5328503"/>
        <s v="VN5328504"/>
        <s v="VN5328505"/>
        <s v="VN5328506"/>
        <s v="VN5328507"/>
        <s v="VN5328508"/>
        <s v="VN5328509"/>
        <s v="VN5328510"/>
        <s v="VN5328511"/>
        <s v="VN5328512"/>
        <s v="VN5328513"/>
        <s v="VN5328514"/>
        <s v="VN5328515"/>
        <s v="VN5328516"/>
        <s v="VN5328517"/>
        <s v="VN5328518"/>
        <s v="VN5328519"/>
        <s v="VN5328520"/>
        <s v="VN5328521"/>
        <s v="VN5328522"/>
        <s v="VN5328523"/>
        <s v="VN5328524"/>
        <s v="VN5328525"/>
        <s v="VN5328526"/>
        <s v="VN5328527"/>
        <s v="VN5328528"/>
        <s v="VN5328529"/>
        <s v="VN5328530"/>
        <s v="VN5328531"/>
        <s v="VN5328532"/>
        <s v="VN5328533"/>
        <s v="VN5328534"/>
        <s v="VN5328535"/>
        <s v="VN5328536"/>
        <s v="VN5328537"/>
        <s v="VN5328538"/>
        <s v="VN5328539"/>
        <s v="VN5328540"/>
        <s v="VN5328541"/>
      </sharedItems>
    </cacheField>
    <cacheField name="Gender" numFmtId="0">
      <sharedItems count="2">
        <s v="Female"/>
        <s v="Male"/>
      </sharedItems>
    </cacheField>
    <cacheField name="ETHNICITY" numFmtId="0">
      <sharedItems containsBlank="1" count="11">
        <s v="Kinh"/>
        <m/>
        <s v="Cham-HRoi"/>
        <s v="Ede"/>
        <s v="Ba Na"/>
        <s v="Tay"/>
        <s v="Others"/>
        <s v="H’Mong"/>
        <s v="Dio"/>
        <s v="Nung"/>
        <s v="Giay"/>
      </sharedItems>
    </cacheField>
    <cacheField name="Locality" numFmtId="0">
      <sharedItems count="2">
        <s v="Rural"/>
        <s v="Urban"/>
      </sharedItems>
    </cacheField>
    <cacheField name="PROVINCE" numFmtId="0">
      <sharedItems count="5">
        <s v="Phu Yen"/>
        <s v="Ben Tre"/>
        <s v="Lao Cai"/>
        <s v="Hung Yen"/>
        <s v="Da Nang"/>
      </sharedItems>
    </cacheField>
    <cacheField name="SCHOOLID" numFmtId="0">
      <sharedItems containsSemiMixedTypes="0" containsString="0" containsNumber="1" containsInteger="1" minValue="1203" maxValue="5328"/>
    </cacheField>
    <cacheField name="Math_Rawscore" numFmtId="0">
      <sharedItems containsSemiMixedTypes="0" containsString="0" containsNumber="1" containsInteger="1" minValue="0" maxValue="40" count="39">
        <n v="26"/>
        <n v="29"/>
        <n v="24"/>
        <n v="20"/>
        <n v="30"/>
        <n v="27"/>
        <n v="21"/>
        <n v="16"/>
        <n v="17"/>
        <n v="18"/>
        <n v="11"/>
        <n v="14"/>
        <n v="15"/>
        <n v="12"/>
        <n v="28"/>
        <n v="0"/>
        <n v="25"/>
        <n v="22"/>
        <n v="19"/>
        <n v="13"/>
        <n v="36"/>
        <n v="34"/>
        <n v="32"/>
        <n v="9"/>
        <n v="23"/>
        <n v="10"/>
        <n v="31"/>
        <n v="33"/>
        <n v="6"/>
        <n v="5"/>
        <n v="7"/>
        <n v="40"/>
        <n v="39"/>
        <n v="38"/>
        <n v="37"/>
        <n v="35"/>
        <n v="8"/>
        <n v="4"/>
        <n v="2"/>
      </sharedItems>
    </cacheField>
    <cacheField name="Eng_Rawscore" numFmtId="0">
      <sharedItems containsSemiMixedTypes="0" containsString="0" containsNumber="1" containsInteger="1" minValue="0" maxValue="40" count="39">
        <n v="26"/>
        <n v="28"/>
        <n v="24"/>
        <n v="27"/>
        <n v="11"/>
        <n v="19"/>
        <n v="14"/>
        <n v="0"/>
        <n v="12"/>
        <n v="20"/>
        <n v="16"/>
        <n v="18"/>
        <n v="13"/>
        <n v="22"/>
        <n v="21"/>
        <n v="10"/>
        <n v="15"/>
        <n v="32"/>
        <n v="31"/>
        <n v="25"/>
        <n v="23"/>
        <n v="29"/>
        <n v="17"/>
        <n v="30"/>
        <n v="33"/>
        <n v="40"/>
        <n v="39"/>
        <n v="38"/>
        <n v="36"/>
        <n v="37"/>
        <n v="34"/>
        <n v="35"/>
        <n v="7"/>
        <n v="8"/>
        <n v="6"/>
        <n v="5"/>
        <n v="9"/>
        <n v="4"/>
        <n v="2"/>
      </sharedItems>
    </cacheField>
  </cacheFields>
  <extLst>
    <ext xmlns:x14="http://schemas.microsoft.com/office/spreadsheetml/2009/9/main" uri="{725AE2AE-9491-48be-B2B4-4EB974FC3084}">
      <x14:pivotCacheDefinition pivotCacheId="1163853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r>
  <r>
    <x v="1"/>
    <x v="1"/>
    <x v="1"/>
  </r>
  <r>
    <x v="2"/>
    <x v="2"/>
    <x v="2"/>
  </r>
  <r>
    <x v="3"/>
    <x v="1"/>
    <x v="3"/>
  </r>
  <r>
    <x v="4"/>
    <x v="3"/>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r>
  <r>
    <x v="1"/>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r>
  <r>
    <x v="1"/>
    <x v="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3"/>
  </r>
  <r>
    <x v="4"/>
    <x v="4"/>
  </r>
  <r>
    <x v="5"/>
    <x v="5"/>
  </r>
  <r>
    <x v="6"/>
    <x v="6"/>
  </r>
  <r>
    <x v="7"/>
    <x v="7"/>
  </r>
  <r>
    <x v="8"/>
    <x v="8"/>
  </r>
  <r>
    <x v="9"/>
    <x v="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r>
  <r>
    <x v="1"/>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x v="0"/>
  </r>
  <r>
    <x v="1"/>
    <x v="1"/>
    <x v="1"/>
    <x v="1"/>
    <x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40">
  <r>
    <x v="0"/>
    <x v="0"/>
    <x v="0"/>
    <x v="0"/>
    <x v="0"/>
    <n v="1203"/>
    <x v="0"/>
    <x v="0"/>
  </r>
  <r>
    <x v="1"/>
    <x v="1"/>
    <x v="0"/>
    <x v="0"/>
    <x v="0"/>
    <n v="1203"/>
    <x v="1"/>
    <x v="1"/>
  </r>
  <r>
    <x v="2"/>
    <x v="0"/>
    <x v="0"/>
    <x v="0"/>
    <x v="0"/>
    <n v="1203"/>
    <x v="2"/>
    <x v="2"/>
  </r>
  <r>
    <x v="3"/>
    <x v="0"/>
    <x v="0"/>
    <x v="0"/>
    <x v="0"/>
    <n v="1203"/>
    <x v="3"/>
    <x v="3"/>
  </r>
  <r>
    <x v="4"/>
    <x v="1"/>
    <x v="0"/>
    <x v="0"/>
    <x v="0"/>
    <n v="1203"/>
    <x v="4"/>
    <x v="0"/>
  </r>
  <r>
    <x v="5"/>
    <x v="0"/>
    <x v="0"/>
    <x v="0"/>
    <x v="0"/>
    <n v="1203"/>
    <x v="5"/>
    <x v="0"/>
  </r>
  <r>
    <x v="6"/>
    <x v="0"/>
    <x v="0"/>
    <x v="0"/>
    <x v="0"/>
    <n v="1203"/>
    <x v="6"/>
    <x v="4"/>
  </r>
  <r>
    <x v="7"/>
    <x v="0"/>
    <x v="0"/>
    <x v="0"/>
    <x v="0"/>
    <n v="1203"/>
    <x v="7"/>
    <x v="5"/>
  </r>
  <r>
    <x v="8"/>
    <x v="0"/>
    <x v="0"/>
    <x v="0"/>
    <x v="0"/>
    <n v="1203"/>
    <x v="8"/>
    <x v="6"/>
  </r>
  <r>
    <x v="9"/>
    <x v="0"/>
    <x v="0"/>
    <x v="0"/>
    <x v="0"/>
    <n v="1203"/>
    <x v="9"/>
    <x v="7"/>
  </r>
  <r>
    <x v="10"/>
    <x v="0"/>
    <x v="0"/>
    <x v="0"/>
    <x v="0"/>
    <n v="1203"/>
    <x v="10"/>
    <x v="4"/>
  </r>
  <r>
    <x v="11"/>
    <x v="1"/>
    <x v="0"/>
    <x v="0"/>
    <x v="0"/>
    <n v="1203"/>
    <x v="2"/>
    <x v="0"/>
  </r>
  <r>
    <x v="12"/>
    <x v="0"/>
    <x v="0"/>
    <x v="0"/>
    <x v="0"/>
    <n v="1203"/>
    <x v="9"/>
    <x v="0"/>
  </r>
  <r>
    <x v="13"/>
    <x v="0"/>
    <x v="0"/>
    <x v="0"/>
    <x v="0"/>
    <n v="1203"/>
    <x v="11"/>
    <x v="8"/>
  </r>
  <r>
    <x v="14"/>
    <x v="0"/>
    <x v="0"/>
    <x v="0"/>
    <x v="0"/>
    <n v="1203"/>
    <x v="12"/>
    <x v="9"/>
  </r>
  <r>
    <x v="15"/>
    <x v="1"/>
    <x v="0"/>
    <x v="0"/>
    <x v="0"/>
    <n v="1203"/>
    <x v="8"/>
    <x v="9"/>
  </r>
  <r>
    <x v="16"/>
    <x v="1"/>
    <x v="0"/>
    <x v="0"/>
    <x v="0"/>
    <n v="1203"/>
    <x v="0"/>
    <x v="9"/>
  </r>
  <r>
    <x v="17"/>
    <x v="1"/>
    <x v="0"/>
    <x v="0"/>
    <x v="0"/>
    <n v="1203"/>
    <x v="7"/>
    <x v="7"/>
  </r>
  <r>
    <x v="18"/>
    <x v="1"/>
    <x v="0"/>
    <x v="0"/>
    <x v="0"/>
    <n v="1203"/>
    <x v="3"/>
    <x v="10"/>
  </r>
  <r>
    <x v="19"/>
    <x v="1"/>
    <x v="0"/>
    <x v="0"/>
    <x v="0"/>
    <n v="1203"/>
    <x v="11"/>
    <x v="4"/>
  </r>
  <r>
    <x v="20"/>
    <x v="0"/>
    <x v="0"/>
    <x v="0"/>
    <x v="0"/>
    <n v="1203"/>
    <x v="13"/>
    <x v="10"/>
  </r>
  <r>
    <x v="21"/>
    <x v="1"/>
    <x v="0"/>
    <x v="0"/>
    <x v="0"/>
    <n v="1203"/>
    <x v="14"/>
    <x v="4"/>
  </r>
  <r>
    <x v="22"/>
    <x v="0"/>
    <x v="0"/>
    <x v="0"/>
    <x v="0"/>
    <n v="1203"/>
    <x v="10"/>
    <x v="11"/>
  </r>
  <r>
    <x v="23"/>
    <x v="0"/>
    <x v="1"/>
    <x v="0"/>
    <x v="0"/>
    <n v="1203"/>
    <x v="15"/>
    <x v="8"/>
  </r>
  <r>
    <x v="24"/>
    <x v="1"/>
    <x v="0"/>
    <x v="0"/>
    <x v="0"/>
    <n v="1203"/>
    <x v="13"/>
    <x v="12"/>
  </r>
  <r>
    <x v="25"/>
    <x v="1"/>
    <x v="0"/>
    <x v="0"/>
    <x v="0"/>
    <n v="1203"/>
    <x v="16"/>
    <x v="3"/>
  </r>
  <r>
    <x v="26"/>
    <x v="1"/>
    <x v="0"/>
    <x v="0"/>
    <x v="0"/>
    <n v="1203"/>
    <x v="7"/>
    <x v="13"/>
  </r>
  <r>
    <x v="27"/>
    <x v="0"/>
    <x v="1"/>
    <x v="0"/>
    <x v="0"/>
    <n v="1203"/>
    <x v="15"/>
    <x v="14"/>
  </r>
  <r>
    <x v="28"/>
    <x v="1"/>
    <x v="0"/>
    <x v="0"/>
    <x v="0"/>
    <n v="1203"/>
    <x v="13"/>
    <x v="12"/>
  </r>
  <r>
    <x v="29"/>
    <x v="0"/>
    <x v="1"/>
    <x v="0"/>
    <x v="0"/>
    <n v="1203"/>
    <x v="15"/>
    <x v="7"/>
  </r>
  <r>
    <x v="30"/>
    <x v="1"/>
    <x v="0"/>
    <x v="0"/>
    <x v="0"/>
    <n v="1203"/>
    <x v="8"/>
    <x v="7"/>
  </r>
  <r>
    <x v="31"/>
    <x v="0"/>
    <x v="1"/>
    <x v="0"/>
    <x v="0"/>
    <n v="1203"/>
    <x v="15"/>
    <x v="15"/>
  </r>
  <r>
    <x v="32"/>
    <x v="1"/>
    <x v="0"/>
    <x v="0"/>
    <x v="0"/>
    <n v="1203"/>
    <x v="8"/>
    <x v="16"/>
  </r>
  <r>
    <x v="33"/>
    <x v="1"/>
    <x v="0"/>
    <x v="0"/>
    <x v="0"/>
    <n v="1203"/>
    <x v="9"/>
    <x v="6"/>
  </r>
  <r>
    <x v="34"/>
    <x v="1"/>
    <x v="0"/>
    <x v="0"/>
    <x v="0"/>
    <n v="1203"/>
    <x v="12"/>
    <x v="13"/>
  </r>
  <r>
    <x v="35"/>
    <x v="0"/>
    <x v="0"/>
    <x v="0"/>
    <x v="0"/>
    <n v="1203"/>
    <x v="17"/>
    <x v="3"/>
  </r>
  <r>
    <x v="36"/>
    <x v="0"/>
    <x v="0"/>
    <x v="0"/>
    <x v="0"/>
    <n v="1203"/>
    <x v="0"/>
    <x v="17"/>
  </r>
  <r>
    <x v="37"/>
    <x v="1"/>
    <x v="0"/>
    <x v="0"/>
    <x v="0"/>
    <n v="1203"/>
    <x v="14"/>
    <x v="18"/>
  </r>
  <r>
    <x v="38"/>
    <x v="0"/>
    <x v="0"/>
    <x v="0"/>
    <x v="0"/>
    <n v="1203"/>
    <x v="0"/>
    <x v="0"/>
  </r>
  <r>
    <x v="39"/>
    <x v="0"/>
    <x v="0"/>
    <x v="0"/>
    <x v="0"/>
    <n v="1203"/>
    <x v="6"/>
    <x v="19"/>
  </r>
  <r>
    <x v="40"/>
    <x v="0"/>
    <x v="1"/>
    <x v="0"/>
    <x v="0"/>
    <n v="1203"/>
    <x v="15"/>
    <x v="7"/>
  </r>
  <r>
    <x v="41"/>
    <x v="0"/>
    <x v="0"/>
    <x v="0"/>
    <x v="0"/>
    <n v="1203"/>
    <x v="17"/>
    <x v="14"/>
  </r>
  <r>
    <x v="42"/>
    <x v="0"/>
    <x v="0"/>
    <x v="0"/>
    <x v="0"/>
    <n v="1203"/>
    <x v="7"/>
    <x v="3"/>
  </r>
  <r>
    <x v="43"/>
    <x v="0"/>
    <x v="0"/>
    <x v="0"/>
    <x v="0"/>
    <n v="1203"/>
    <x v="17"/>
    <x v="0"/>
  </r>
  <r>
    <x v="44"/>
    <x v="0"/>
    <x v="0"/>
    <x v="0"/>
    <x v="0"/>
    <n v="1203"/>
    <x v="6"/>
    <x v="20"/>
  </r>
  <r>
    <x v="45"/>
    <x v="1"/>
    <x v="0"/>
    <x v="0"/>
    <x v="0"/>
    <n v="1203"/>
    <x v="0"/>
    <x v="17"/>
  </r>
  <r>
    <x v="46"/>
    <x v="1"/>
    <x v="0"/>
    <x v="0"/>
    <x v="0"/>
    <n v="1203"/>
    <x v="11"/>
    <x v="10"/>
  </r>
  <r>
    <x v="47"/>
    <x v="0"/>
    <x v="0"/>
    <x v="0"/>
    <x v="0"/>
    <n v="1203"/>
    <x v="2"/>
    <x v="21"/>
  </r>
  <r>
    <x v="48"/>
    <x v="0"/>
    <x v="0"/>
    <x v="0"/>
    <x v="0"/>
    <n v="1203"/>
    <x v="8"/>
    <x v="22"/>
  </r>
  <r>
    <x v="49"/>
    <x v="1"/>
    <x v="0"/>
    <x v="0"/>
    <x v="0"/>
    <n v="1203"/>
    <x v="13"/>
    <x v="13"/>
  </r>
  <r>
    <x v="50"/>
    <x v="0"/>
    <x v="0"/>
    <x v="0"/>
    <x v="0"/>
    <n v="1203"/>
    <x v="7"/>
    <x v="13"/>
  </r>
  <r>
    <x v="51"/>
    <x v="0"/>
    <x v="0"/>
    <x v="0"/>
    <x v="0"/>
    <n v="1203"/>
    <x v="11"/>
    <x v="7"/>
  </r>
  <r>
    <x v="52"/>
    <x v="1"/>
    <x v="0"/>
    <x v="0"/>
    <x v="0"/>
    <n v="1203"/>
    <x v="6"/>
    <x v="17"/>
  </r>
  <r>
    <x v="53"/>
    <x v="1"/>
    <x v="0"/>
    <x v="0"/>
    <x v="0"/>
    <n v="1203"/>
    <x v="7"/>
    <x v="7"/>
  </r>
  <r>
    <x v="54"/>
    <x v="1"/>
    <x v="0"/>
    <x v="0"/>
    <x v="0"/>
    <n v="1203"/>
    <x v="13"/>
    <x v="16"/>
  </r>
  <r>
    <x v="55"/>
    <x v="1"/>
    <x v="0"/>
    <x v="0"/>
    <x v="0"/>
    <n v="1203"/>
    <x v="18"/>
    <x v="19"/>
  </r>
  <r>
    <x v="56"/>
    <x v="0"/>
    <x v="0"/>
    <x v="0"/>
    <x v="0"/>
    <n v="1203"/>
    <x v="14"/>
    <x v="7"/>
  </r>
  <r>
    <x v="57"/>
    <x v="0"/>
    <x v="0"/>
    <x v="0"/>
    <x v="0"/>
    <n v="1203"/>
    <x v="6"/>
    <x v="19"/>
  </r>
  <r>
    <x v="58"/>
    <x v="1"/>
    <x v="0"/>
    <x v="0"/>
    <x v="0"/>
    <n v="1203"/>
    <x v="11"/>
    <x v="11"/>
  </r>
  <r>
    <x v="59"/>
    <x v="1"/>
    <x v="0"/>
    <x v="0"/>
    <x v="0"/>
    <n v="1203"/>
    <x v="8"/>
    <x v="6"/>
  </r>
  <r>
    <x v="60"/>
    <x v="1"/>
    <x v="0"/>
    <x v="0"/>
    <x v="0"/>
    <n v="1203"/>
    <x v="17"/>
    <x v="2"/>
  </r>
  <r>
    <x v="61"/>
    <x v="1"/>
    <x v="0"/>
    <x v="0"/>
    <x v="0"/>
    <n v="1203"/>
    <x v="8"/>
    <x v="14"/>
  </r>
  <r>
    <x v="62"/>
    <x v="1"/>
    <x v="0"/>
    <x v="0"/>
    <x v="0"/>
    <n v="1203"/>
    <x v="19"/>
    <x v="7"/>
  </r>
  <r>
    <x v="63"/>
    <x v="1"/>
    <x v="0"/>
    <x v="0"/>
    <x v="0"/>
    <n v="1203"/>
    <x v="2"/>
    <x v="0"/>
  </r>
  <r>
    <x v="64"/>
    <x v="0"/>
    <x v="1"/>
    <x v="0"/>
    <x v="0"/>
    <n v="1203"/>
    <x v="15"/>
    <x v="7"/>
  </r>
  <r>
    <x v="65"/>
    <x v="0"/>
    <x v="0"/>
    <x v="0"/>
    <x v="0"/>
    <n v="1203"/>
    <x v="18"/>
    <x v="14"/>
  </r>
  <r>
    <x v="66"/>
    <x v="0"/>
    <x v="0"/>
    <x v="0"/>
    <x v="0"/>
    <n v="1203"/>
    <x v="12"/>
    <x v="7"/>
  </r>
  <r>
    <x v="67"/>
    <x v="0"/>
    <x v="1"/>
    <x v="0"/>
    <x v="0"/>
    <n v="1203"/>
    <x v="18"/>
    <x v="7"/>
  </r>
  <r>
    <x v="68"/>
    <x v="1"/>
    <x v="0"/>
    <x v="0"/>
    <x v="0"/>
    <n v="1203"/>
    <x v="0"/>
    <x v="0"/>
  </r>
  <r>
    <x v="69"/>
    <x v="0"/>
    <x v="0"/>
    <x v="0"/>
    <x v="0"/>
    <n v="1203"/>
    <x v="20"/>
    <x v="21"/>
  </r>
  <r>
    <x v="70"/>
    <x v="0"/>
    <x v="0"/>
    <x v="0"/>
    <x v="0"/>
    <n v="1203"/>
    <x v="4"/>
    <x v="14"/>
  </r>
  <r>
    <x v="71"/>
    <x v="0"/>
    <x v="0"/>
    <x v="0"/>
    <x v="0"/>
    <n v="1203"/>
    <x v="1"/>
    <x v="20"/>
  </r>
  <r>
    <x v="72"/>
    <x v="1"/>
    <x v="0"/>
    <x v="0"/>
    <x v="0"/>
    <n v="1203"/>
    <x v="9"/>
    <x v="9"/>
  </r>
  <r>
    <x v="73"/>
    <x v="0"/>
    <x v="0"/>
    <x v="0"/>
    <x v="0"/>
    <n v="1203"/>
    <x v="21"/>
    <x v="21"/>
  </r>
  <r>
    <x v="74"/>
    <x v="1"/>
    <x v="0"/>
    <x v="0"/>
    <x v="0"/>
    <n v="1203"/>
    <x v="9"/>
    <x v="9"/>
  </r>
  <r>
    <x v="75"/>
    <x v="0"/>
    <x v="0"/>
    <x v="0"/>
    <x v="0"/>
    <n v="1203"/>
    <x v="17"/>
    <x v="0"/>
  </r>
  <r>
    <x v="76"/>
    <x v="0"/>
    <x v="0"/>
    <x v="0"/>
    <x v="0"/>
    <n v="1203"/>
    <x v="22"/>
    <x v="20"/>
  </r>
  <r>
    <x v="77"/>
    <x v="0"/>
    <x v="0"/>
    <x v="0"/>
    <x v="0"/>
    <n v="1203"/>
    <x v="10"/>
    <x v="13"/>
  </r>
  <r>
    <x v="78"/>
    <x v="1"/>
    <x v="0"/>
    <x v="0"/>
    <x v="0"/>
    <n v="1203"/>
    <x v="5"/>
    <x v="8"/>
  </r>
  <r>
    <x v="79"/>
    <x v="0"/>
    <x v="0"/>
    <x v="0"/>
    <x v="0"/>
    <n v="1203"/>
    <x v="3"/>
    <x v="13"/>
  </r>
  <r>
    <x v="80"/>
    <x v="0"/>
    <x v="0"/>
    <x v="0"/>
    <x v="0"/>
    <n v="1203"/>
    <x v="9"/>
    <x v="0"/>
  </r>
  <r>
    <x v="81"/>
    <x v="0"/>
    <x v="0"/>
    <x v="0"/>
    <x v="0"/>
    <n v="1203"/>
    <x v="10"/>
    <x v="20"/>
  </r>
  <r>
    <x v="82"/>
    <x v="0"/>
    <x v="0"/>
    <x v="0"/>
    <x v="0"/>
    <n v="1203"/>
    <x v="11"/>
    <x v="7"/>
  </r>
  <r>
    <x v="83"/>
    <x v="1"/>
    <x v="0"/>
    <x v="0"/>
    <x v="0"/>
    <n v="1203"/>
    <x v="5"/>
    <x v="14"/>
  </r>
  <r>
    <x v="84"/>
    <x v="1"/>
    <x v="0"/>
    <x v="0"/>
    <x v="0"/>
    <n v="1203"/>
    <x v="11"/>
    <x v="14"/>
  </r>
  <r>
    <x v="85"/>
    <x v="1"/>
    <x v="0"/>
    <x v="0"/>
    <x v="0"/>
    <n v="1203"/>
    <x v="10"/>
    <x v="11"/>
  </r>
  <r>
    <x v="86"/>
    <x v="1"/>
    <x v="0"/>
    <x v="0"/>
    <x v="0"/>
    <n v="1203"/>
    <x v="19"/>
    <x v="16"/>
  </r>
  <r>
    <x v="87"/>
    <x v="0"/>
    <x v="0"/>
    <x v="0"/>
    <x v="0"/>
    <n v="1203"/>
    <x v="0"/>
    <x v="22"/>
  </r>
  <r>
    <x v="88"/>
    <x v="0"/>
    <x v="0"/>
    <x v="0"/>
    <x v="0"/>
    <n v="1203"/>
    <x v="14"/>
    <x v="5"/>
  </r>
  <r>
    <x v="89"/>
    <x v="0"/>
    <x v="0"/>
    <x v="0"/>
    <x v="0"/>
    <n v="1203"/>
    <x v="18"/>
    <x v="16"/>
  </r>
  <r>
    <x v="90"/>
    <x v="0"/>
    <x v="0"/>
    <x v="0"/>
    <x v="0"/>
    <n v="1203"/>
    <x v="23"/>
    <x v="7"/>
  </r>
  <r>
    <x v="91"/>
    <x v="0"/>
    <x v="0"/>
    <x v="0"/>
    <x v="0"/>
    <n v="1203"/>
    <x v="8"/>
    <x v="20"/>
  </r>
  <r>
    <x v="92"/>
    <x v="1"/>
    <x v="0"/>
    <x v="0"/>
    <x v="0"/>
    <n v="1203"/>
    <x v="4"/>
    <x v="7"/>
  </r>
  <r>
    <x v="93"/>
    <x v="1"/>
    <x v="0"/>
    <x v="0"/>
    <x v="0"/>
    <n v="1203"/>
    <x v="24"/>
    <x v="2"/>
  </r>
  <r>
    <x v="94"/>
    <x v="1"/>
    <x v="0"/>
    <x v="0"/>
    <x v="0"/>
    <n v="1203"/>
    <x v="22"/>
    <x v="2"/>
  </r>
  <r>
    <x v="95"/>
    <x v="0"/>
    <x v="0"/>
    <x v="0"/>
    <x v="0"/>
    <n v="1203"/>
    <x v="15"/>
    <x v="3"/>
  </r>
  <r>
    <x v="96"/>
    <x v="0"/>
    <x v="1"/>
    <x v="0"/>
    <x v="0"/>
    <n v="1203"/>
    <x v="15"/>
    <x v="7"/>
  </r>
  <r>
    <x v="97"/>
    <x v="1"/>
    <x v="0"/>
    <x v="0"/>
    <x v="0"/>
    <n v="1203"/>
    <x v="20"/>
    <x v="3"/>
  </r>
  <r>
    <x v="98"/>
    <x v="1"/>
    <x v="0"/>
    <x v="0"/>
    <x v="0"/>
    <n v="1203"/>
    <x v="10"/>
    <x v="20"/>
  </r>
  <r>
    <x v="99"/>
    <x v="1"/>
    <x v="0"/>
    <x v="0"/>
    <x v="0"/>
    <n v="1203"/>
    <x v="12"/>
    <x v="7"/>
  </r>
  <r>
    <x v="100"/>
    <x v="1"/>
    <x v="0"/>
    <x v="0"/>
    <x v="0"/>
    <n v="1203"/>
    <x v="7"/>
    <x v="7"/>
  </r>
  <r>
    <x v="101"/>
    <x v="1"/>
    <x v="0"/>
    <x v="0"/>
    <x v="0"/>
    <n v="1203"/>
    <x v="20"/>
    <x v="3"/>
  </r>
  <r>
    <x v="102"/>
    <x v="0"/>
    <x v="0"/>
    <x v="0"/>
    <x v="0"/>
    <n v="1203"/>
    <x v="11"/>
    <x v="2"/>
  </r>
  <r>
    <x v="103"/>
    <x v="1"/>
    <x v="0"/>
    <x v="0"/>
    <x v="0"/>
    <n v="1203"/>
    <x v="25"/>
    <x v="22"/>
  </r>
  <r>
    <x v="104"/>
    <x v="1"/>
    <x v="0"/>
    <x v="0"/>
    <x v="0"/>
    <n v="1203"/>
    <x v="6"/>
    <x v="13"/>
  </r>
  <r>
    <x v="105"/>
    <x v="1"/>
    <x v="0"/>
    <x v="0"/>
    <x v="0"/>
    <n v="1203"/>
    <x v="6"/>
    <x v="20"/>
  </r>
  <r>
    <x v="106"/>
    <x v="0"/>
    <x v="1"/>
    <x v="0"/>
    <x v="0"/>
    <n v="1203"/>
    <x v="10"/>
    <x v="7"/>
  </r>
  <r>
    <x v="107"/>
    <x v="1"/>
    <x v="0"/>
    <x v="0"/>
    <x v="0"/>
    <n v="1203"/>
    <x v="7"/>
    <x v="5"/>
  </r>
  <r>
    <x v="108"/>
    <x v="0"/>
    <x v="0"/>
    <x v="1"/>
    <x v="0"/>
    <n v="1234"/>
    <x v="6"/>
    <x v="0"/>
  </r>
  <r>
    <x v="109"/>
    <x v="1"/>
    <x v="0"/>
    <x v="1"/>
    <x v="0"/>
    <n v="1234"/>
    <x v="2"/>
    <x v="13"/>
  </r>
  <r>
    <x v="110"/>
    <x v="0"/>
    <x v="0"/>
    <x v="1"/>
    <x v="0"/>
    <n v="1234"/>
    <x v="1"/>
    <x v="21"/>
  </r>
  <r>
    <x v="111"/>
    <x v="0"/>
    <x v="0"/>
    <x v="1"/>
    <x v="0"/>
    <n v="1234"/>
    <x v="2"/>
    <x v="9"/>
  </r>
  <r>
    <x v="112"/>
    <x v="1"/>
    <x v="0"/>
    <x v="1"/>
    <x v="0"/>
    <n v="1234"/>
    <x v="16"/>
    <x v="21"/>
  </r>
  <r>
    <x v="113"/>
    <x v="1"/>
    <x v="0"/>
    <x v="1"/>
    <x v="0"/>
    <n v="1234"/>
    <x v="2"/>
    <x v="2"/>
  </r>
  <r>
    <x v="114"/>
    <x v="0"/>
    <x v="0"/>
    <x v="1"/>
    <x v="0"/>
    <n v="1234"/>
    <x v="26"/>
    <x v="17"/>
  </r>
  <r>
    <x v="115"/>
    <x v="0"/>
    <x v="0"/>
    <x v="1"/>
    <x v="0"/>
    <n v="1234"/>
    <x v="8"/>
    <x v="23"/>
  </r>
  <r>
    <x v="116"/>
    <x v="0"/>
    <x v="0"/>
    <x v="1"/>
    <x v="0"/>
    <n v="1234"/>
    <x v="0"/>
    <x v="20"/>
  </r>
  <r>
    <x v="117"/>
    <x v="1"/>
    <x v="0"/>
    <x v="1"/>
    <x v="0"/>
    <n v="1234"/>
    <x v="27"/>
    <x v="0"/>
  </r>
  <r>
    <x v="118"/>
    <x v="0"/>
    <x v="0"/>
    <x v="1"/>
    <x v="0"/>
    <n v="1234"/>
    <x v="17"/>
    <x v="17"/>
  </r>
  <r>
    <x v="119"/>
    <x v="0"/>
    <x v="0"/>
    <x v="1"/>
    <x v="0"/>
    <n v="1234"/>
    <x v="17"/>
    <x v="19"/>
  </r>
  <r>
    <x v="120"/>
    <x v="0"/>
    <x v="0"/>
    <x v="1"/>
    <x v="0"/>
    <n v="1234"/>
    <x v="5"/>
    <x v="19"/>
  </r>
  <r>
    <x v="121"/>
    <x v="0"/>
    <x v="0"/>
    <x v="1"/>
    <x v="0"/>
    <n v="1234"/>
    <x v="8"/>
    <x v="14"/>
  </r>
  <r>
    <x v="122"/>
    <x v="1"/>
    <x v="0"/>
    <x v="1"/>
    <x v="0"/>
    <n v="1234"/>
    <x v="5"/>
    <x v="2"/>
  </r>
  <r>
    <x v="123"/>
    <x v="1"/>
    <x v="0"/>
    <x v="1"/>
    <x v="0"/>
    <n v="1234"/>
    <x v="1"/>
    <x v="11"/>
  </r>
  <r>
    <x v="124"/>
    <x v="0"/>
    <x v="0"/>
    <x v="1"/>
    <x v="0"/>
    <n v="1234"/>
    <x v="18"/>
    <x v="5"/>
  </r>
  <r>
    <x v="125"/>
    <x v="0"/>
    <x v="0"/>
    <x v="1"/>
    <x v="0"/>
    <n v="1234"/>
    <x v="19"/>
    <x v="1"/>
  </r>
  <r>
    <x v="126"/>
    <x v="0"/>
    <x v="0"/>
    <x v="1"/>
    <x v="0"/>
    <n v="1234"/>
    <x v="17"/>
    <x v="5"/>
  </r>
  <r>
    <x v="127"/>
    <x v="1"/>
    <x v="0"/>
    <x v="1"/>
    <x v="0"/>
    <n v="1234"/>
    <x v="14"/>
    <x v="21"/>
  </r>
  <r>
    <x v="128"/>
    <x v="1"/>
    <x v="0"/>
    <x v="1"/>
    <x v="0"/>
    <n v="1234"/>
    <x v="1"/>
    <x v="23"/>
  </r>
  <r>
    <x v="129"/>
    <x v="0"/>
    <x v="0"/>
    <x v="1"/>
    <x v="0"/>
    <n v="1234"/>
    <x v="5"/>
    <x v="9"/>
  </r>
  <r>
    <x v="130"/>
    <x v="0"/>
    <x v="0"/>
    <x v="1"/>
    <x v="0"/>
    <n v="1234"/>
    <x v="24"/>
    <x v="3"/>
  </r>
  <r>
    <x v="131"/>
    <x v="0"/>
    <x v="0"/>
    <x v="1"/>
    <x v="0"/>
    <n v="1234"/>
    <x v="2"/>
    <x v="20"/>
  </r>
  <r>
    <x v="132"/>
    <x v="0"/>
    <x v="0"/>
    <x v="1"/>
    <x v="0"/>
    <n v="1234"/>
    <x v="9"/>
    <x v="3"/>
  </r>
  <r>
    <x v="133"/>
    <x v="1"/>
    <x v="0"/>
    <x v="1"/>
    <x v="0"/>
    <n v="1234"/>
    <x v="0"/>
    <x v="1"/>
  </r>
  <r>
    <x v="134"/>
    <x v="0"/>
    <x v="0"/>
    <x v="1"/>
    <x v="0"/>
    <n v="1234"/>
    <x v="0"/>
    <x v="19"/>
  </r>
  <r>
    <x v="135"/>
    <x v="1"/>
    <x v="0"/>
    <x v="1"/>
    <x v="0"/>
    <n v="1234"/>
    <x v="0"/>
    <x v="1"/>
  </r>
  <r>
    <x v="136"/>
    <x v="0"/>
    <x v="0"/>
    <x v="1"/>
    <x v="0"/>
    <n v="1234"/>
    <x v="16"/>
    <x v="17"/>
  </r>
  <r>
    <x v="137"/>
    <x v="0"/>
    <x v="0"/>
    <x v="1"/>
    <x v="0"/>
    <n v="1234"/>
    <x v="1"/>
    <x v="14"/>
  </r>
  <r>
    <x v="138"/>
    <x v="1"/>
    <x v="0"/>
    <x v="1"/>
    <x v="0"/>
    <n v="1234"/>
    <x v="4"/>
    <x v="0"/>
  </r>
  <r>
    <x v="139"/>
    <x v="1"/>
    <x v="0"/>
    <x v="1"/>
    <x v="0"/>
    <n v="1234"/>
    <x v="0"/>
    <x v="18"/>
  </r>
  <r>
    <x v="140"/>
    <x v="0"/>
    <x v="0"/>
    <x v="1"/>
    <x v="0"/>
    <n v="1234"/>
    <x v="21"/>
    <x v="23"/>
  </r>
  <r>
    <x v="141"/>
    <x v="0"/>
    <x v="0"/>
    <x v="1"/>
    <x v="0"/>
    <n v="1234"/>
    <x v="5"/>
    <x v="0"/>
  </r>
  <r>
    <x v="142"/>
    <x v="1"/>
    <x v="0"/>
    <x v="1"/>
    <x v="0"/>
    <n v="1234"/>
    <x v="9"/>
    <x v="10"/>
  </r>
  <r>
    <x v="143"/>
    <x v="1"/>
    <x v="0"/>
    <x v="1"/>
    <x v="0"/>
    <n v="1234"/>
    <x v="0"/>
    <x v="22"/>
  </r>
  <r>
    <x v="144"/>
    <x v="0"/>
    <x v="0"/>
    <x v="1"/>
    <x v="0"/>
    <n v="1234"/>
    <x v="16"/>
    <x v="11"/>
  </r>
  <r>
    <x v="145"/>
    <x v="1"/>
    <x v="0"/>
    <x v="1"/>
    <x v="0"/>
    <n v="1234"/>
    <x v="3"/>
    <x v="6"/>
  </r>
  <r>
    <x v="146"/>
    <x v="1"/>
    <x v="0"/>
    <x v="1"/>
    <x v="0"/>
    <n v="1234"/>
    <x v="10"/>
    <x v="5"/>
  </r>
  <r>
    <x v="147"/>
    <x v="0"/>
    <x v="0"/>
    <x v="1"/>
    <x v="0"/>
    <n v="1234"/>
    <x v="10"/>
    <x v="20"/>
  </r>
  <r>
    <x v="148"/>
    <x v="1"/>
    <x v="0"/>
    <x v="1"/>
    <x v="0"/>
    <n v="1234"/>
    <x v="6"/>
    <x v="19"/>
  </r>
  <r>
    <x v="149"/>
    <x v="0"/>
    <x v="0"/>
    <x v="1"/>
    <x v="0"/>
    <n v="1234"/>
    <x v="10"/>
    <x v="19"/>
  </r>
  <r>
    <x v="150"/>
    <x v="0"/>
    <x v="0"/>
    <x v="1"/>
    <x v="0"/>
    <n v="1234"/>
    <x v="9"/>
    <x v="5"/>
  </r>
  <r>
    <x v="151"/>
    <x v="1"/>
    <x v="0"/>
    <x v="1"/>
    <x v="0"/>
    <n v="1234"/>
    <x v="11"/>
    <x v="13"/>
  </r>
  <r>
    <x v="152"/>
    <x v="0"/>
    <x v="0"/>
    <x v="1"/>
    <x v="0"/>
    <n v="1234"/>
    <x v="11"/>
    <x v="13"/>
  </r>
  <r>
    <x v="153"/>
    <x v="0"/>
    <x v="0"/>
    <x v="1"/>
    <x v="0"/>
    <n v="1234"/>
    <x v="8"/>
    <x v="11"/>
  </r>
  <r>
    <x v="154"/>
    <x v="0"/>
    <x v="0"/>
    <x v="1"/>
    <x v="0"/>
    <n v="1234"/>
    <x v="8"/>
    <x v="1"/>
  </r>
  <r>
    <x v="155"/>
    <x v="0"/>
    <x v="0"/>
    <x v="1"/>
    <x v="0"/>
    <n v="1234"/>
    <x v="9"/>
    <x v="9"/>
  </r>
  <r>
    <x v="156"/>
    <x v="0"/>
    <x v="0"/>
    <x v="1"/>
    <x v="0"/>
    <n v="1234"/>
    <x v="11"/>
    <x v="11"/>
  </r>
  <r>
    <x v="157"/>
    <x v="0"/>
    <x v="0"/>
    <x v="1"/>
    <x v="0"/>
    <n v="1234"/>
    <x v="10"/>
    <x v="5"/>
  </r>
  <r>
    <x v="158"/>
    <x v="1"/>
    <x v="0"/>
    <x v="1"/>
    <x v="0"/>
    <n v="1234"/>
    <x v="17"/>
    <x v="20"/>
  </r>
  <r>
    <x v="159"/>
    <x v="0"/>
    <x v="0"/>
    <x v="1"/>
    <x v="0"/>
    <n v="1234"/>
    <x v="18"/>
    <x v="3"/>
  </r>
  <r>
    <x v="160"/>
    <x v="0"/>
    <x v="0"/>
    <x v="1"/>
    <x v="0"/>
    <n v="1234"/>
    <x v="10"/>
    <x v="9"/>
  </r>
  <r>
    <x v="161"/>
    <x v="0"/>
    <x v="0"/>
    <x v="1"/>
    <x v="0"/>
    <n v="1234"/>
    <x v="9"/>
    <x v="14"/>
  </r>
  <r>
    <x v="162"/>
    <x v="1"/>
    <x v="0"/>
    <x v="1"/>
    <x v="0"/>
    <n v="1234"/>
    <x v="2"/>
    <x v="16"/>
  </r>
  <r>
    <x v="163"/>
    <x v="0"/>
    <x v="0"/>
    <x v="1"/>
    <x v="0"/>
    <n v="1234"/>
    <x v="8"/>
    <x v="20"/>
  </r>
  <r>
    <x v="164"/>
    <x v="0"/>
    <x v="0"/>
    <x v="1"/>
    <x v="0"/>
    <n v="1234"/>
    <x v="3"/>
    <x v="20"/>
  </r>
  <r>
    <x v="165"/>
    <x v="0"/>
    <x v="0"/>
    <x v="1"/>
    <x v="0"/>
    <n v="1234"/>
    <x v="7"/>
    <x v="14"/>
  </r>
  <r>
    <x v="166"/>
    <x v="1"/>
    <x v="0"/>
    <x v="1"/>
    <x v="0"/>
    <n v="1234"/>
    <x v="3"/>
    <x v="12"/>
  </r>
  <r>
    <x v="167"/>
    <x v="1"/>
    <x v="0"/>
    <x v="1"/>
    <x v="0"/>
    <n v="1234"/>
    <x v="12"/>
    <x v="3"/>
  </r>
  <r>
    <x v="168"/>
    <x v="0"/>
    <x v="0"/>
    <x v="1"/>
    <x v="0"/>
    <n v="1234"/>
    <x v="8"/>
    <x v="19"/>
  </r>
  <r>
    <x v="169"/>
    <x v="0"/>
    <x v="0"/>
    <x v="1"/>
    <x v="0"/>
    <n v="1234"/>
    <x v="7"/>
    <x v="14"/>
  </r>
  <r>
    <x v="170"/>
    <x v="1"/>
    <x v="0"/>
    <x v="1"/>
    <x v="0"/>
    <n v="1234"/>
    <x v="8"/>
    <x v="2"/>
  </r>
  <r>
    <x v="171"/>
    <x v="0"/>
    <x v="0"/>
    <x v="1"/>
    <x v="0"/>
    <n v="1234"/>
    <x v="18"/>
    <x v="0"/>
  </r>
  <r>
    <x v="172"/>
    <x v="1"/>
    <x v="0"/>
    <x v="1"/>
    <x v="0"/>
    <n v="1234"/>
    <x v="24"/>
    <x v="10"/>
  </r>
  <r>
    <x v="173"/>
    <x v="1"/>
    <x v="0"/>
    <x v="1"/>
    <x v="0"/>
    <n v="1234"/>
    <x v="9"/>
    <x v="2"/>
  </r>
  <r>
    <x v="174"/>
    <x v="1"/>
    <x v="0"/>
    <x v="1"/>
    <x v="0"/>
    <n v="1234"/>
    <x v="9"/>
    <x v="6"/>
  </r>
  <r>
    <x v="175"/>
    <x v="0"/>
    <x v="1"/>
    <x v="1"/>
    <x v="0"/>
    <n v="1234"/>
    <x v="15"/>
    <x v="5"/>
  </r>
  <r>
    <x v="176"/>
    <x v="0"/>
    <x v="0"/>
    <x v="1"/>
    <x v="0"/>
    <n v="1234"/>
    <x v="11"/>
    <x v="14"/>
  </r>
  <r>
    <x v="177"/>
    <x v="1"/>
    <x v="0"/>
    <x v="1"/>
    <x v="0"/>
    <n v="1234"/>
    <x v="9"/>
    <x v="19"/>
  </r>
  <r>
    <x v="178"/>
    <x v="0"/>
    <x v="0"/>
    <x v="1"/>
    <x v="0"/>
    <n v="1234"/>
    <x v="19"/>
    <x v="5"/>
  </r>
  <r>
    <x v="179"/>
    <x v="1"/>
    <x v="0"/>
    <x v="1"/>
    <x v="0"/>
    <n v="1234"/>
    <x v="7"/>
    <x v="19"/>
  </r>
  <r>
    <x v="180"/>
    <x v="1"/>
    <x v="0"/>
    <x v="1"/>
    <x v="0"/>
    <n v="1234"/>
    <x v="3"/>
    <x v="2"/>
  </r>
  <r>
    <x v="181"/>
    <x v="1"/>
    <x v="0"/>
    <x v="1"/>
    <x v="0"/>
    <n v="1234"/>
    <x v="18"/>
    <x v="14"/>
  </r>
  <r>
    <x v="182"/>
    <x v="0"/>
    <x v="1"/>
    <x v="1"/>
    <x v="0"/>
    <n v="1234"/>
    <x v="15"/>
    <x v="19"/>
  </r>
  <r>
    <x v="183"/>
    <x v="1"/>
    <x v="0"/>
    <x v="1"/>
    <x v="0"/>
    <n v="1234"/>
    <x v="24"/>
    <x v="13"/>
  </r>
  <r>
    <x v="184"/>
    <x v="0"/>
    <x v="1"/>
    <x v="1"/>
    <x v="0"/>
    <n v="1234"/>
    <x v="15"/>
    <x v="7"/>
  </r>
  <r>
    <x v="185"/>
    <x v="1"/>
    <x v="0"/>
    <x v="1"/>
    <x v="0"/>
    <n v="1234"/>
    <x v="17"/>
    <x v="19"/>
  </r>
  <r>
    <x v="186"/>
    <x v="0"/>
    <x v="0"/>
    <x v="1"/>
    <x v="0"/>
    <n v="1234"/>
    <x v="7"/>
    <x v="20"/>
  </r>
  <r>
    <x v="187"/>
    <x v="0"/>
    <x v="0"/>
    <x v="1"/>
    <x v="0"/>
    <n v="1234"/>
    <x v="10"/>
    <x v="22"/>
  </r>
  <r>
    <x v="188"/>
    <x v="1"/>
    <x v="0"/>
    <x v="1"/>
    <x v="0"/>
    <n v="1234"/>
    <x v="3"/>
    <x v="8"/>
  </r>
  <r>
    <x v="189"/>
    <x v="0"/>
    <x v="0"/>
    <x v="1"/>
    <x v="0"/>
    <n v="1234"/>
    <x v="9"/>
    <x v="20"/>
  </r>
  <r>
    <x v="190"/>
    <x v="0"/>
    <x v="0"/>
    <x v="1"/>
    <x v="0"/>
    <n v="1234"/>
    <x v="12"/>
    <x v="5"/>
  </r>
  <r>
    <x v="191"/>
    <x v="0"/>
    <x v="0"/>
    <x v="1"/>
    <x v="0"/>
    <n v="1234"/>
    <x v="25"/>
    <x v="14"/>
  </r>
  <r>
    <x v="192"/>
    <x v="0"/>
    <x v="0"/>
    <x v="1"/>
    <x v="0"/>
    <n v="1234"/>
    <x v="9"/>
    <x v="13"/>
  </r>
  <r>
    <x v="193"/>
    <x v="0"/>
    <x v="0"/>
    <x v="1"/>
    <x v="0"/>
    <n v="1234"/>
    <x v="12"/>
    <x v="13"/>
  </r>
  <r>
    <x v="194"/>
    <x v="1"/>
    <x v="0"/>
    <x v="1"/>
    <x v="0"/>
    <n v="1234"/>
    <x v="18"/>
    <x v="13"/>
  </r>
  <r>
    <x v="195"/>
    <x v="1"/>
    <x v="0"/>
    <x v="1"/>
    <x v="0"/>
    <n v="1234"/>
    <x v="11"/>
    <x v="13"/>
  </r>
  <r>
    <x v="196"/>
    <x v="1"/>
    <x v="0"/>
    <x v="1"/>
    <x v="0"/>
    <n v="1234"/>
    <x v="9"/>
    <x v="20"/>
  </r>
  <r>
    <x v="197"/>
    <x v="1"/>
    <x v="0"/>
    <x v="1"/>
    <x v="0"/>
    <n v="1234"/>
    <x v="10"/>
    <x v="8"/>
  </r>
  <r>
    <x v="198"/>
    <x v="1"/>
    <x v="0"/>
    <x v="1"/>
    <x v="0"/>
    <n v="1234"/>
    <x v="3"/>
    <x v="19"/>
  </r>
  <r>
    <x v="199"/>
    <x v="1"/>
    <x v="0"/>
    <x v="1"/>
    <x v="0"/>
    <n v="1234"/>
    <x v="10"/>
    <x v="14"/>
  </r>
  <r>
    <x v="200"/>
    <x v="1"/>
    <x v="0"/>
    <x v="1"/>
    <x v="0"/>
    <n v="1234"/>
    <x v="11"/>
    <x v="20"/>
  </r>
  <r>
    <x v="201"/>
    <x v="1"/>
    <x v="0"/>
    <x v="1"/>
    <x v="0"/>
    <n v="1234"/>
    <x v="19"/>
    <x v="2"/>
  </r>
  <r>
    <x v="202"/>
    <x v="1"/>
    <x v="0"/>
    <x v="1"/>
    <x v="0"/>
    <n v="1234"/>
    <x v="7"/>
    <x v="20"/>
  </r>
  <r>
    <x v="203"/>
    <x v="0"/>
    <x v="0"/>
    <x v="1"/>
    <x v="0"/>
    <n v="1234"/>
    <x v="12"/>
    <x v="19"/>
  </r>
  <r>
    <x v="204"/>
    <x v="1"/>
    <x v="0"/>
    <x v="1"/>
    <x v="0"/>
    <n v="1234"/>
    <x v="2"/>
    <x v="22"/>
  </r>
  <r>
    <x v="205"/>
    <x v="1"/>
    <x v="0"/>
    <x v="1"/>
    <x v="0"/>
    <n v="1234"/>
    <x v="8"/>
    <x v="9"/>
  </r>
  <r>
    <x v="206"/>
    <x v="0"/>
    <x v="0"/>
    <x v="1"/>
    <x v="0"/>
    <n v="1234"/>
    <x v="12"/>
    <x v="5"/>
  </r>
  <r>
    <x v="207"/>
    <x v="1"/>
    <x v="0"/>
    <x v="1"/>
    <x v="0"/>
    <n v="1234"/>
    <x v="6"/>
    <x v="0"/>
  </r>
  <r>
    <x v="208"/>
    <x v="0"/>
    <x v="0"/>
    <x v="1"/>
    <x v="0"/>
    <n v="1234"/>
    <x v="18"/>
    <x v="11"/>
  </r>
  <r>
    <x v="209"/>
    <x v="1"/>
    <x v="0"/>
    <x v="1"/>
    <x v="0"/>
    <n v="1234"/>
    <x v="9"/>
    <x v="13"/>
  </r>
  <r>
    <x v="210"/>
    <x v="0"/>
    <x v="0"/>
    <x v="1"/>
    <x v="0"/>
    <n v="1234"/>
    <x v="23"/>
    <x v="19"/>
  </r>
  <r>
    <x v="211"/>
    <x v="1"/>
    <x v="0"/>
    <x v="1"/>
    <x v="0"/>
    <n v="1234"/>
    <x v="11"/>
    <x v="13"/>
  </r>
  <r>
    <x v="212"/>
    <x v="0"/>
    <x v="0"/>
    <x v="1"/>
    <x v="0"/>
    <n v="1234"/>
    <x v="9"/>
    <x v="14"/>
  </r>
  <r>
    <x v="213"/>
    <x v="1"/>
    <x v="0"/>
    <x v="1"/>
    <x v="0"/>
    <n v="1234"/>
    <x v="28"/>
    <x v="19"/>
  </r>
  <r>
    <x v="214"/>
    <x v="0"/>
    <x v="0"/>
    <x v="1"/>
    <x v="0"/>
    <n v="1234"/>
    <x v="7"/>
    <x v="10"/>
  </r>
  <r>
    <x v="215"/>
    <x v="1"/>
    <x v="0"/>
    <x v="1"/>
    <x v="0"/>
    <n v="1234"/>
    <x v="12"/>
    <x v="16"/>
  </r>
  <r>
    <x v="216"/>
    <x v="0"/>
    <x v="0"/>
    <x v="1"/>
    <x v="0"/>
    <n v="1234"/>
    <x v="6"/>
    <x v="3"/>
  </r>
  <r>
    <x v="217"/>
    <x v="0"/>
    <x v="0"/>
    <x v="1"/>
    <x v="0"/>
    <n v="1234"/>
    <x v="18"/>
    <x v="5"/>
  </r>
  <r>
    <x v="218"/>
    <x v="0"/>
    <x v="0"/>
    <x v="1"/>
    <x v="0"/>
    <n v="1234"/>
    <x v="6"/>
    <x v="22"/>
  </r>
  <r>
    <x v="219"/>
    <x v="1"/>
    <x v="0"/>
    <x v="1"/>
    <x v="0"/>
    <n v="1234"/>
    <x v="13"/>
    <x v="10"/>
  </r>
  <r>
    <x v="220"/>
    <x v="1"/>
    <x v="0"/>
    <x v="1"/>
    <x v="0"/>
    <n v="1234"/>
    <x v="8"/>
    <x v="6"/>
  </r>
  <r>
    <x v="221"/>
    <x v="1"/>
    <x v="0"/>
    <x v="1"/>
    <x v="0"/>
    <n v="1234"/>
    <x v="7"/>
    <x v="16"/>
  </r>
  <r>
    <x v="222"/>
    <x v="1"/>
    <x v="0"/>
    <x v="1"/>
    <x v="0"/>
    <n v="1234"/>
    <x v="5"/>
    <x v="6"/>
  </r>
  <r>
    <x v="223"/>
    <x v="1"/>
    <x v="0"/>
    <x v="1"/>
    <x v="0"/>
    <n v="1234"/>
    <x v="12"/>
    <x v="13"/>
  </r>
  <r>
    <x v="224"/>
    <x v="0"/>
    <x v="0"/>
    <x v="1"/>
    <x v="0"/>
    <n v="1234"/>
    <x v="15"/>
    <x v="0"/>
  </r>
  <r>
    <x v="225"/>
    <x v="1"/>
    <x v="0"/>
    <x v="1"/>
    <x v="0"/>
    <n v="1234"/>
    <x v="16"/>
    <x v="20"/>
  </r>
  <r>
    <x v="226"/>
    <x v="1"/>
    <x v="0"/>
    <x v="1"/>
    <x v="0"/>
    <n v="1234"/>
    <x v="16"/>
    <x v="11"/>
  </r>
  <r>
    <x v="227"/>
    <x v="0"/>
    <x v="0"/>
    <x v="1"/>
    <x v="0"/>
    <n v="1234"/>
    <x v="7"/>
    <x v="16"/>
  </r>
  <r>
    <x v="228"/>
    <x v="1"/>
    <x v="0"/>
    <x v="1"/>
    <x v="0"/>
    <n v="1234"/>
    <x v="3"/>
    <x v="22"/>
  </r>
  <r>
    <x v="229"/>
    <x v="0"/>
    <x v="0"/>
    <x v="1"/>
    <x v="0"/>
    <n v="1234"/>
    <x v="6"/>
    <x v="20"/>
  </r>
  <r>
    <x v="230"/>
    <x v="1"/>
    <x v="0"/>
    <x v="1"/>
    <x v="0"/>
    <n v="1234"/>
    <x v="8"/>
    <x v="22"/>
  </r>
  <r>
    <x v="231"/>
    <x v="1"/>
    <x v="0"/>
    <x v="1"/>
    <x v="0"/>
    <n v="1234"/>
    <x v="24"/>
    <x v="9"/>
  </r>
  <r>
    <x v="232"/>
    <x v="0"/>
    <x v="0"/>
    <x v="1"/>
    <x v="0"/>
    <n v="1234"/>
    <x v="12"/>
    <x v="5"/>
  </r>
  <r>
    <x v="233"/>
    <x v="1"/>
    <x v="0"/>
    <x v="1"/>
    <x v="0"/>
    <n v="1234"/>
    <x v="8"/>
    <x v="22"/>
  </r>
  <r>
    <x v="234"/>
    <x v="1"/>
    <x v="0"/>
    <x v="1"/>
    <x v="0"/>
    <n v="1234"/>
    <x v="8"/>
    <x v="20"/>
  </r>
  <r>
    <x v="235"/>
    <x v="1"/>
    <x v="0"/>
    <x v="1"/>
    <x v="0"/>
    <n v="1234"/>
    <x v="6"/>
    <x v="6"/>
  </r>
  <r>
    <x v="236"/>
    <x v="1"/>
    <x v="0"/>
    <x v="1"/>
    <x v="0"/>
    <n v="1234"/>
    <x v="9"/>
    <x v="11"/>
  </r>
  <r>
    <x v="237"/>
    <x v="1"/>
    <x v="0"/>
    <x v="1"/>
    <x v="0"/>
    <n v="1234"/>
    <x v="6"/>
    <x v="10"/>
  </r>
  <r>
    <x v="238"/>
    <x v="0"/>
    <x v="0"/>
    <x v="1"/>
    <x v="0"/>
    <n v="1234"/>
    <x v="6"/>
    <x v="5"/>
  </r>
  <r>
    <x v="239"/>
    <x v="0"/>
    <x v="0"/>
    <x v="1"/>
    <x v="0"/>
    <n v="1234"/>
    <x v="8"/>
    <x v="10"/>
  </r>
  <r>
    <x v="240"/>
    <x v="0"/>
    <x v="0"/>
    <x v="1"/>
    <x v="0"/>
    <n v="1234"/>
    <x v="11"/>
    <x v="6"/>
  </r>
  <r>
    <x v="241"/>
    <x v="0"/>
    <x v="0"/>
    <x v="1"/>
    <x v="0"/>
    <n v="1234"/>
    <x v="3"/>
    <x v="20"/>
  </r>
  <r>
    <x v="242"/>
    <x v="1"/>
    <x v="0"/>
    <x v="1"/>
    <x v="0"/>
    <n v="1234"/>
    <x v="11"/>
    <x v="11"/>
  </r>
  <r>
    <x v="243"/>
    <x v="0"/>
    <x v="0"/>
    <x v="1"/>
    <x v="0"/>
    <n v="1234"/>
    <x v="13"/>
    <x v="16"/>
  </r>
  <r>
    <x v="244"/>
    <x v="0"/>
    <x v="0"/>
    <x v="1"/>
    <x v="0"/>
    <n v="1234"/>
    <x v="12"/>
    <x v="6"/>
  </r>
  <r>
    <x v="245"/>
    <x v="1"/>
    <x v="0"/>
    <x v="1"/>
    <x v="0"/>
    <n v="1234"/>
    <x v="8"/>
    <x v="11"/>
  </r>
  <r>
    <x v="246"/>
    <x v="0"/>
    <x v="0"/>
    <x v="1"/>
    <x v="0"/>
    <n v="1234"/>
    <x v="7"/>
    <x v="20"/>
  </r>
  <r>
    <x v="247"/>
    <x v="1"/>
    <x v="0"/>
    <x v="1"/>
    <x v="0"/>
    <n v="1234"/>
    <x v="8"/>
    <x v="8"/>
  </r>
  <r>
    <x v="248"/>
    <x v="0"/>
    <x v="0"/>
    <x v="1"/>
    <x v="0"/>
    <n v="1234"/>
    <x v="17"/>
    <x v="2"/>
  </r>
  <r>
    <x v="249"/>
    <x v="1"/>
    <x v="0"/>
    <x v="1"/>
    <x v="0"/>
    <n v="1302"/>
    <x v="5"/>
    <x v="3"/>
  </r>
  <r>
    <x v="250"/>
    <x v="0"/>
    <x v="0"/>
    <x v="1"/>
    <x v="0"/>
    <n v="1302"/>
    <x v="18"/>
    <x v="6"/>
  </r>
  <r>
    <x v="251"/>
    <x v="1"/>
    <x v="0"/>
    <x v="1"/>
    <x v="0"/>
    <n v="1302"/>
    <x v="18"/>
    <x v="21"/>
  </r>
  <r>
    <x v="252"/>
    <x v="1"/>
    <x v="0"/>
    <x v="1"/>
    <x v="0"/>
    <n v="1302"/>
    <x v="3"/>
    <x v="3"/>
  </r>
  <r>
    <x v="253"/>
    <x v="1"/>
    <x v="0"/>
    <x v="1"/>
    <x v="0"/>
    <n v="1302"/>
    <x v="24"/>
    <x v="20"/>
  </r>
  <r>
    <x v="254"/>
    <x v="1"/>
    <x v="0"/>
    <x v="1"/>
    <x v="0"/>
    <n v="1302"/>
    <x v="17"/>
    <x v="1"/>
  </r>
  <r>
    <x v="255"/>
    <x v="1"/>
    <x v="0"/>
    <x v="1"/>
    <x v="0"/>
    <n v="1302"/>
    <x v="6"/>
    <x v="1"/>
  </r>
  <r>
    <x v="256"/>
    <x v="0"/>
    <x v="0"/>
    <x v="1"/>
    <x v="0"/>
    <n v="1302"/>
    <x v="8"/>
    <x v="16"/>
  </r>
  <r>
    <x v="257"/>
    <x v="0"/>
    <x v="0"/>
    <x v="1"/>
    <x v="0"/>
    <n v="1302"/>
    <x v="8"/>
    <x v="22"/>
  </r>
  <r>
    <x v="258"/>
    <x v="0"/>
    <x v="0"/>
    <x v="1"/>
    <x v="0"/>
    <n v="1302"/>
    <x v="8"/>
    <x v="19"/>
  </r>
  <r>
    <x v="259"/>
    <x v="1"/>
    <x v="0"/>
    <x v="1"/>
    <x v="0"/>
    <n v="1302"/>
    <x v="18"/>
    <x v="1"/>
  </r>
  <r>
    <x v="260"/>
    <x v="1"/>
    <x v="0"/>
    <x v="1"/>
    <x v="0"/>
    <n v="1302"/>
    <x v="18"/>
    <x v="0"/>
  </r>
  <r>
    <x v="261"/>
    <x v="0"/>
    <x v="0"/>
    <x v="1"/>
    <x v="0"/>
    <n v="1302"/>
    <x v="16"/>
    <x v="2"/>
  </r>
  <r>
    <x v="262"/>
    <x v="0"/>
    <x v="0"/>
    <x v="1"/>
    <x v="0"/>
    <n v="1302"/>
    <x v="9"/>
    <x v="20"/>
  </r>
  <r>
    <x v="263"/>
    <x v="0"/>
    <x v="0"/>
    <x v="1"/>
    <x v="0"/>
    <n v="1302"/>
    <x v="6"/>
    <x v="23"/>
  </r>
  <r>
    <x v="264"/>
    <x v="1"/>
    <x v="0"/>
    <x v="1"/>
    <x v="0"/>
    <n v="1302"/>
    <x v="6"/>
    <x v="21"/>
  </r>
  <r>
    <x v="265"/>
    <x v="1"/>
    <x v="0"/>
    <x v="1"/>
    <x v="0"/>
    <n v="1302"/>
    <x v="0"/>
    <x v="19"/>
  </r>
  <r>
    <x v="266"/>
    <x v="1"/>
    <x v="0"/>
    <x v="1"/>
    <x v="0"/>
    <n v="1302"/>
    <x v="7"/>
    <x v="5"/>
  </r>
  <r>
    <x v="267"/>
    <x v="0"/>
    <x v="0"/>
    <x v="1"/>
    <x v="0"/>
    <n v="1302"/>
    <x v="8"/>
    <x v="17"/>
  </r>
  <r>
    <x v="268"/>
    <x v="1"/>
    <x v="0"/>
    <x v="1"/>
    <x v="0"/>
    <n v="1302"/>
    <x v="17"/>
    <x v="19"/>
  </r>
  <r>
    <x v="269"/>
    <x v="1"/>
    <x v="0"/>
    <x v="1"/>
    <x v="0"/>
    <n v="1302"/>
    <x v="1"/>
    <x v="13"/>
  </r>
  <r>
    <x v="270"/>
    <x v="1"/>
    <x v="0"/>
    <x v="1"/>
    <x v="0"/>
    <n v="1302"/>
    <x v="18"/>
    <x v="0"/>
  </r>
  <r>
    <x v="271"/>
    <x v="0"/>
    <x v="0"/>
    <x v="1"/>
    <x v="0"/>
    <n v="1302"/>
    <x v="9"/>
    <x v="24"/>
  </r>
  <r>
    <x v="272"/>
    <x v="0"/>
    <x v="0"/>
    <x v="1"/>
    <x v="0"/>
    <n v="1302"/>
    <x v="6"/>
    <x v="5"/>
  </r>
  <r>
    <x v="273"/>
    <x v="1"/>
    <x v="0"/>
    <x v="1"/>
    <x v="0"/>
    <n v="1302"/>
    <x v="17"/>
    <x v="24"/>
  </r>
  <r>
    <x v="274"/>
    <x v="1"/>
    <x v="0"/>
    <x v="1"/>
    <x v="0"/>
    <n v="1302"/>
    <x v="6"/>
    <x v="3"/>
  </r>
  <r>
    <x v="275"/>
    <x v="0"/>
    <x v="0"/>
    <x v="1"/>
    <x v="0"/>
    <n v="1302"/>
    <x v="6"/>
    <x v="3"/>
  </r>
  <r>
    <x v="276"/>
    <x v="0"/>
    <x v="0"/>
    <x v="1"/>
    <x v="0"/>
    <n v="1302"/>
    <x v="18"/>
    <x v="17"/>
  </r>
  <r>
    <x v="277"/>
    <x v="0"/>
    <x v="0"/>
    <x v="1"/>
    <x v="0"/>
    <n v="1302"/>
    <x v="24"/>
    <x v="1"/>
  </r>
  <r>
    <x v="278"/>
    <x v="0"/>
    <x v="0"/>
    <x v="1"/>
    <x v="0"/>
    <n v="1302"/>
    <x v="8"/>
    <x v="23"/>
  </r>
  <r>
    <x v="279"/>
    <x v="0"/>
    <x v="1"/>
    <x v="1"/>
    <x v="0"/>
    <n v="1302"/>
    <x v="15"/>
    <x v="1"/>
  </r>
  <r>
    <x v="280"/>
    <x v="1"/>
    <x v="0"/>
    <x v="1"/>
    <x v="0"/>
    <n v="1302"/>
    <x v="17"/>
    <x v="21"/>
  </r>
  <r>
    <x v="281"/>
    <x v="1"/>
    <x v="0"/>
    <x v="1"/>
    <x v="0"/>
    <n v="1302"/>
    <x v="2"/>
    <x v="23"/>
  </r>
  <r>
    <x v="282"/>
    <x v="0"/>
    <x v="0"/>
    <x v="1"/>
    <x v="0"/>
    <n v="1302"/>
    <x v="17"/>
    <x v="0"/>
  </r>
  <r>
    <x v="283"/>
    <x v="0"/>
    <x v="0"/>
    <x v="1"/>
    <x v="0"/>
    <n v="1302"/>
    <x v="5"/>
    <x v="9"/>
  </r>
  <r>
    <x v="284"/>
    <x v="1"/>
    <x v="0"/>
    <x v="1"/>
    <x v="0"/>
    <n v="1302"/>
    <x v="3"/>
    <x v="3"/>
  </r>
  <r>
    <x v="285"/>
    <x v="1"/>
    <x v="0"/>
    <x v="1"/>
    <x v="0"/>
    <n v="1302"/>
    <x v="18"/>
    <x v="0"/>
  </r>
  <r>
    <x v="286"/>
    <x v="0"/>
    <x v="0"/>
    <x v="1"/>
    <x v="0"/>
    <n v="1302"/>
    <x v="18"/>
    <x v="19"/>
  </r>
  <r>
    <x v="287"/>
    <x v="1"/>
    <x v="0"/>
    <x v="1"/>
    <x v="0"/>
    <n v="1302"/>
    <x v="7"/>
    <x v="23"/>
  </r>
  <r>
    <x v="288"/>
    <x v="1"/>
    <x v="0"/>
    <x v="1"/>
    <x v="0"/>
    <n v="1302"/>
    <x v="2"/>
    <x v="3"/>
  </r>
  <r>
    <x v="289"/>
    <x v="0"/>
    <x v="0"/>
    <x v="1"/>
    <x v="0"/>
    <n v="1302"/>
    <x v="24"/>
    <x v="3"/>
  </r>
  <r>
    <x v="290"/>
    <x v="1"/>
    <x v="0"/>
    <x v="1"/>
    <x v="0"/>
    <n v="1302"/>
    <x v="7"/>
    <x v="13"/>
  </r>
  <r>
    <x v="291"/>
    <x v="0"/>
    <x v="0"/>
    <x v="1"/>
    <x v="0"/>
    <n v="1302"/>
    <x v="3"/>
    <x v="21"/>
  </r>
  <r>
    <x v="292"/>
    <x v="0"/>
    <x v="0"/>
    <x v="1"/>
    <x v="0"/>
    <n v="1302"/>
    <x v="11"/>
    <x v="23"/>
  </r>
  <r>
    <x v="293"/>
    <x v="0"/>
    <x v="0"/>
    <x v="1"/>
    <x v="0"/>
    <n v="1302"/>
    <x v="18"/>
    <x v="2"/>
  </r>
  <r>
    <x v="294"/>
    <x v="0"/>
    <x v="0"/>
    <x v="1"/>
    <x v="0"/>
    <n v="1302"/>
    <x v="17"/>
    <x v="1"/>
  </r>
  <r>
    <x v="295"/>
    <x v="1"/>
    <x v="0"/>
    <x v="1"/>
    <x v="0"/>
    <n v="1302"/>
    <x v="29"/>
    <x v="16"/>
  </r>
  <r>
    <x v="296"/>
    <x v="0"/>
    <x v="0"/>
    <x v="1"/>
    <x v="0"/>
    <n v="1302"/>
    <x v="11"/>
    <x v="14"/>
  </r>
  <r>
    <x v="297"/>
    <x v="1"/>
    <x v="0"/>
    <x v="1"/>
    <x v="0"/>
    <n v="1302"/>
    <x v="8"/>
    <x v="9"/>
  </r>
  <r>
    <x v="298"/>
    <x v="0"/>
    <x v="0"/>
    <x v="1"/>
    <x v="0"/>
    <n v="1302"/>
    <x v="19"/>
    <x v="9"/>
  </r>
  <r>
    <x v="299"/>
    <x v="0"/>
    <x v="0"/>
    <x v="1"/>
    <x v="0"/>
    <n v="1302"/>
    <x v="9"/>
    <x v="9"/>
  </r>
  <r>
    <x v="300"/>
    <x v="0"/>
    <x v="0"/>
    <x v="1"/>
    <x v="0"/>
    <n v="1302"/>
    <x v="23"/>
    <x v="22"/>
  </r>
  <r>
    <x v="301"/>
    <x v="0"/>
    <x v="0"/>
    <x v="1"/>
    <x v="0"/>
    <n v="1302"/>
    <x v="19"/>
    <x v="19"/>
  </r>
  <r>
    <x v="302"/>
    <x v="1"/>
    <x v="0"/>
    <x v="1"/>
    <x v="0"/>
    <n v="1302"/>
    <x v="18"/>
    <x v="3"/>
  </r>
  <r>
    <x v="303"/>
    <x v="1"/>
    <x v="0"/>
    <x v="1"/>
    <x v="0"/>
    <n v="1302"/>
    <x v="7"/>
    <x v="19"/>
  </r>
  <r>
    <x v="304"/>
    <x v="0"/>
    <x v="0"/>
    <x v="1"/>
    <x v="0"/>
    <n v="1302"/>
    <x v="25"/>
    <x v="7"/>
  </r>
  <r>
    <x v="305"/>
    <x v="0"/>
    <x v="0"/>
    <x v="1"/>
    <x v="0"/>
    <n v="1302"/>
    <x v="16"/>
    <x v="5"/>
  </r>
  <r>
    <x v="306"/>
    <x v="0"/>
    <x v="0"/>
    <x v="1"/>
    <x v="0"/>
    <n v="1302"/>
    <x v="8"/>
    <x v="19"/>
  </r>
  <r>
    <x v="307"/>
    <x v="0"/>
    <x v="0"/>
    <x v="1"/>
    <x v="0"/>
    <n v="1302"/>
    <x v="7"/>
    <x v="22"/>
  </r>
  <r>
    <x v="308"/>
    <x v="1"/>
    <x v="0"/>
    <x v="1"/>
    <x v="0"/>
    <n v="1302"/>
    <x v="12"/>
    <x v="14"/>
  </r>
  <r>
    <x v="309"/>
    <x v="0"/>
    <x v="0"/>
    <x v="1"/>
    <x v="0"/>
    <n v="1302"/>
    <x v="2"/>
    <x v="6"/>
  </r>
  <r>
    <x v="310"/>
    <x v="0"/>
    <x v="0"/>
    <x v="1"/>
    <x v="0"/>
    <n v="1302"/>
    <x v="3"/>
    <x v="13"/>
  </r>
  <r>
    <x v="311"/>
    <x v="0"/>
    <x v="0"/>
    <x v="1"/>
    <x v="0"/>
    <n v="1302"/>
    <x v="2"/>
    <x v="2"/>
  </r>
  <r>
    <x v="312"/>
    <x v="0"/>
    <x v="0"/>
    <x v="1"/>
    <x v="0"/>
    <n v="1302"/>
    <x v="3"/>
    <x v="20"/>
  </r>
  <r>
    <x v="313"/>
    <x v="0"/>
    <x v="0"/>
    <x v="1"/>
    <x v="0"/>
    <n v="1302"/>
    <x v="25"/>
    <x v="22"/>
  </r>
  <r>
    <x v="314"/>
    <x v="1"/>
    <x v="0"/>
    <x v="1"/>
    <x v="0"/>
    <n v="1302"/>
    <x v="12"/>
    <x v="14"/>
  </r>
  <r>
    <x v="315"/>
    <x v="1"/>
    <x v="0"/>
    <x v="1"/>
    <x v="0"/>
    <n v="1302"/>
    <x v="8"/>
    <x v="19"/>
  </r>
  <r>
    <x v="316"/>
    <x v="1"/>
    <x v="0"/>
    <x v="1"/>
    <x v="0"/>
    <n v="1302"/>
    <x v="3"/>
    <x v="9"/>
  </r>
  <r>
    <x v="317"/>
    <x v="0"/>
    <x v="0"/>
    <x v="1"/>
    <x v="0"/>
    <n v="1302"/>
    <x v="9"/>
    <x v="22"/>
  </r>
  <r>
    <x v="318"/>
    <x v="0"/>
    <x v="0"/>
    <x v="1"/>
    <x v="0"/>
    <n v="1302"/>
    <x v="18"/>
    <x v="1"/>
  </r>
  <r>
    <x v="319"/>
    <x v="1"/>
    <x v="0"/>
    <x v="1"/>
    <x v="0"/>
    <n v="1302"/>
    <x v="9"/>
    <x v="16"/>
  </r>
  <r>
    <x v="320"/>
    <x v="1"/>
    <x v="0"/>
    <x v="1"/>
    <x v="0"/>
    <n v="1302"/>
    <x v="7"/>
    <x v="10"/>
  </r>
  <r>
    <x v="321"/>
    <x v="0"/>
    <x v="0"/>
    <x v="1"/>
    <x v="0"/>
    <n v="1302"/>
    <x v="12"/>
    <x v="20"/>
  </r>
  <r>
    <x v="322"/>
    <x v="1"/>
    <x v="0"/>
    <x v="1"/>
    <x v="0"/>
    <n v="1302"/>
    <x v="11"/>
    <x v="22"/>
  </r>
  <r>
    <x v="323"/>
    <x v="1"/>
    <x v="0"/>
    <x v="1"/>
    <x v="0"/>
    <n v="1302"/>
    <x v="11"/>
    <x v="3"/>
  </r>
  <r>
    <x v="324"/>
    <x v="1"/>
    <x v="0"/>
    <x v="1"/>
    <x v="0"/>
    <n v="1302"/>
    <x v="9"/>
    <x v="11"/>
  </r>
  <r>
    <x v="325"/>
    <x v="1"/>
    <x v="0"/>
    <x v="1"/>
    <x v="0"/>
    <n v="1302"/>
    <x v="19"/>
    <x v="5"/>
  </r>
  <r>
    <x v="326"/>
    <x v="1"/>
    <x v="0"/>
    <x v="1"/>
    <x v="0"/>
    <n v="1302"/>
    <x v="7"/>
    <x v="9"/>
  </r>
  <r>
    <x v="327"/>
    <x v="1"/>
    <x v="0"/>
    <x v="1"/>
    <x v="0"/>
    <n v="1302"/>
    <x v="19"/>
    <x v="16"/>
  </r>
  <r>
    <x v="328"/>
    <x v="1"/>
    <x v="0"/>
    <x v="1"/>
    <x v="0"/>
    <n v="1302"/>
    <x v="9"/>
    <x v="13"/>
  </r>
  <r>
    <x v="329"/>
    <x v="1"/>
    <x v="0"/>
    <x v="1"/>
    <x v="0"/>
    <n v="1302"/>
    <x v="7"/>
    <x v="16"/>
  </r>
  <r>
    <x v="330"/>
    <x v="1"/>
    <x v="0"/>
    <x v="1"/>
    <x v="0"/>
    <n v="1302"/>
    <x v="18"/>
    <x v="14"/>
  </r>
  <r>
    <x v="331"/>
    <x v="1"/>
    <x v="0"/>
    <x v="1"/>
    <x v="0"/>
    <n v="1302"/>
    <x v="3"/>
    <x v="11"/>
  </r>
  <r>
    <x v="332"/>
    <x v="0"/>
    <x v="0"/>
    <x v="1"/>
    <x v="0"/>
    <n v="1302"/>
    <x v="6"/>
    <x v="5"/>
  </r>
  <r>
    <x v="333"/>
    <x v="1"/>
    <x v="0"/>
    <x v="1"/>
    <x v="0"/>
    <n v="1302"/>
    <x v="24"/>
    <x v="13"/>
  </r>
  <r>
    <x v="334"/>
    <x v="1"/>
    <x v="0"/>
    <x v="1"/>
    <x v="0"/>
    <n v="1302"/>
    <x v="8"/>
    <x v="14"/>
  </r>
  <r>
    <x v="335"/>
    <x v="0"/>
    <x v="0"/>
    <x v="1"/>
    <x v="0"/>
    <n v="1302"/>
    <x v="11"/>
    <x v="19"/>
  </r>
  <r>
    <x v="336"/>
    <x v="0"/>
    <x v="0"/>
    <x v="1"/>
    <x v="0"/>
    <n v="1302"/>
    <x v="23"/>
    <x v="19"/>
  </r>
  <r>
    <x v="337"/>
    <x v="0"/>
    <x v="0"/>
    <x v="1"/>
    <x v="0"/>
    <n v="1302"/>
    <x v="18"/>
    <x v="19"/>
  </r>
  <r>
    <x v="338"/>
    <x v="0"/>
    <x v="0"/>
    <x v="1"/>
    <x v="0"/>
    <n v="1302"/>
    <x v="8"/>
    <x v="9"/>
  </r>
  <r>
    <x v="339"/>
    <x v="0"/>
    <x v="0"/>
    <x v="1"/>
    <x v="0"/>
    <n v="1302"/>
    <x v="18"/>
    <x v="13"/>
  </r>
  <r>
    <x v="340"/>
    <x v="1"/>
    <x v="0"/>
    <x v="1"/>
    <x v="0"/>
    <n v="1302"/>
    <x v="8"/>
    <x v="2"/>
  </r>
  <r>
    <x v="341"/>
    <x v="0"/>
    <x v="0"/>
    <x v="1"/>
    <x v="0"/>
    <n v="1302"/>
    <x v="24"/>
    <x v="14"/>
  </r>
  <r>
    <x v="342"/>
    <x v="1"/>
    <x v="0"/>
    <x v="1"/>
    <x v="0"/>
    <n v="1302"/>
    <x v="18"/>
    <x v="1"/>
  </r>
  <r>
    <x v="343"/>
    <x v="1"/>
    <x v="0"/>
    <x v="1"/>
    <x v="0"/>
    <n v="1302"/>
    <x v="17"/>
    <x v="20"/>
  </r>
  <r>
    <x v="344"/>
    <x v="0"/>
    <x v="0"/>
    <x v="1"/>
    <x v="0"/>
    <n v="1302"/>
    <x v="2"/>
    <x v="1"/>
  </r>
  <r>
    <x v="345"/>
    <x v="0"/>
    <x v="0"/>
    <x v="1"/>
    <x v="0"/>
    <n v="1302"/>
    <x v="8"/>
    <x v="9"/>
  </r>
  <r>
    <x v="346"/>
    <x v="0"/>
    <x v="0"/>
    <x v="1"/>
    <x v="0"/>
    <n v="1302"/>
    <x v="18"/>
    <x v="11"/>
  </r>
  <r>
    <x v="347"/>
    <x v="1"/>
    <x v="0"/>
    <x v="1"/>
    <x v="0"/>
    <n v="1302"/>
    <x v="6"/>
    <x v="5"/>
  </r>
  <r>
    <x v="348"/>
    <x v="1"/>
    <x v="0"/>
    <x v="1"/>
    <x v="0"/>
    <n v="1302"/>
    <x v="16"/>
    <x v="20"/>
  </r>
  <r>
    <x v="349"/>
    <x v="1"/>
    <x v="0"/>
    <x v="1"/>
    <x v="0"/>
    <n v="1302"/>
    <x v="13"/>
    <x v="22"/>
  </r>
  <r>
    <x v="350"/>
    <x v="1"/>
    <x v="0"/>
    <x v="1"/>
    <x v="0"/>
    <n v="1302"/>
    <x v="9"/>
    <x v="10"/>
  </r>
  <r>
    <x v="351"/>
    <x v="0"/>
    <x v="0"/>
    <x v="1"/>
    <x v="0"/>
    <n v="1302"/>
    <x v="3"/>
    <x v="13"/>
  </r>
  <r>
    <x v="352"/>
    <x v="0"/>
    <x v="0"/>
    <x v="1"/>
    <x v="0"/>
    <n v="1302"/>
    <x v="12"/>
    <x v="14"/>
  </r>
  <r>
    <x v="353"/>
    <x v="0"/>
    <x v="0"/>
    <x v="1"/>
    <x v="0"/>
    <n v="1302"/>
    <x v="5"/>
    <x v="3"/>
  </r>
  <r>
    <x v="354"/>
    <x v="1"/>
    <x v="0"/>
    <x v="1"/>
    <x v="0"/>
    <n v="1302"/>
    <x v="8"/>
    <x v="2"/>
  </r>
  <r>
    <x v="355"/>
    <x v="1"/>
    <x v="0"/>
    <x v="1"/>
    <x v="0"/>
    <n v="1302"/>
    <x v="11"/>
    <x v="22"/>
  </r>
  <r>
    <x v="356"/>
    <x v="1"/>
    <x v="0"/>
    <x v="1"/>
    <x v="0"/>
    <n v="1302"/>
    <x v="18"/>
    <x v="2"/>
  </r>
  <r>
    <x v="357"/>
    <x v="1"/>
    <x v="0"/>
    <x v="1"/>
    <x v="0"/>
    <n v="1302"/>
    <x v="8"/>
    <x v="14"/>
  </r>
  <r>
    <x v="358"/>
    <x v="1"/>
    <x v="0"/>
    <x v="1"/>
    <x v="0"/>
    <n v="1302"/>
    <x v="16"/>
    <x v="0"/>
  </r>
  <r>
    <x v="359"/>
    <x v="0"/>
    <x v="0"/>
    <x v="1"/>
    <x v="0"/>
    <n v="1302"/>
    <x v="17"/>
    <x v="2"/>
  </r>
  <r>
    <x v="360"/>
    <x v="0"/>
    <x v="0"/>
    <x v="1"/>
    <x v="0"/>
    <n v="1302"/>
    <x v="5"/>
    <x v="5"/>
  </r>
  <r>
    <x v="361"/>
    <x v="0"/>
    <x v="0"/>
    <x v="1"/>
    <x v="0"/>
    <n v="1302"/>
    <x v="24"/>
    <x v="21"/>
  </r>
  <r>
    <x v="362"/>
    <x v="0"/>
    <x v="0"/>
    <x v="1"/>
    <x v="0"/>
    <n v="1302"/>
    <x v="25"/>
    <x v="20"/>
  </r>
  <r>
    <x v="363"/>
    <x v="0"/>
    <x v="0"/>
    <x v="1"/>
    <x v="0"/>
    <n v="1302"/>
    <x v="6"/>
    <x v="5"/>
  </r>
  <r>
    <x v="364"/>
    <x v="1"/>
    <x v="0"/>
    <x v="1"/>
    <x v="0"/>
    <n v="1302"/>
    <x v="6"/>
    <x v="21"/>
  </r>
  <r>
    <x v="365"/>
    <x v="0"/>
    <x v="0"/>
    <x v="1"/>
    <x v="0"/>
    <n v="1302"/>
    <x v="16"/>
    <x v="2"/>
  </r>
  <r>
    <x v="366"/>
    <x v="0"/>
    <x v="0"/>
    <x v="1"/>
    <x v="0"/>
    <n v="1302"/>
    <x v="7"/>
    <x v="3"/>
  </r>
  <r>
    <x v="367"/>
    <x v="0"/>
    <x v="1"/>
    <x v="1"/>
    <x v="0"/>
    <n v="1302"/>
    <x v="19"/>
    <x v="7"/>
  </r>
  <r>
    <x v="368"/>
    <x v="1"/>
    <x v="0"/>
    <x v="1"/>
    <x v="0"/>
    <n v="1302"/>
    <x v="9"/>
    <x v="4"/>
  </r>
  <r>
    <x v="369"/>
    <x v="1"/>
    <x v="0"/>
    <x v="1"/>
    <x v="0"/>
    <n v="1302"/>
    <x v="17"/>
    <x v="19"/>
  </r>
  <r>
    <x v="370"/>
    <x v="1"/>
    <x v="0"/>
    <x v="1"/>
    <x v="0"/>
    <n v="1302"/>
    <x v="24"/>
    <x v="0"/>
  </r>
  <r>
    <x v="371"/>
    <x v="1"/>
    <x v="0"/>
    <x v="1"/>
    <x v="0"/>
    <n v="1302"/>
    <x v="24"/>
    <x v="13"/>
  </r>
  <r>
    <x v="372"/>
    <x v="1"/>
    <x v="0"/>
    <x v="1"/>
    <x v="0"/>
    <n v="1302"/>
    <x v="9"/>
    <x v="5"/>
  </r>
  <r>
    <x v="373"/>
    <x v="0"/>
    <x v="0"/>
    <x v="1"/>
    <x v="0"/>
    <n v="1302"/>
    <x v="16"/>
    <x v="3"/>
  </r>
  <r>
    <x v="374"/>
    <x v="1"/>
    <x v="0"/>
    <x v="1"/>
    <x v="0"/>
    <n v="1302"/>
    <x v="12"/>
    <x v="5"/>
  </r>
  <r>
    <x v="375"/>
    <x v="1"/>
    <x v="0"/>
    <x v="1"/>
    <x v="0"/>
    <n v="1302"/>
    <x v="8"/>
    <x v="22"/>
  </r>
  <r>
    <x v="376"/>
    <x v="0"/>
    <x v="0"/>
    <x v="1"/>
    <x v="0"/>
    <n v="1302"/>
    <x v="16"/>
    <x v="3"/>
  </r>
  <r>
    <x v="377"/>
    <x v="0"/>
    <x v="0"/>
    <x v="1"/>
    <x v="0"/>
    <n v="1302"/>
    <x v="12"/>
    <x v="22"/>
  </r>
  <r>
    <x v="378"/>
    <x v="1"/>
    <x v="0"/>
    <x v="1"/>
    <x v="0"/>
    <n v="1302"/>
    <x v="16"/>
    <x v="22"/>
  </r>
  <r>
    <x v="379"/>
    <x v="0"/>
    <x v="0"/>
    <x v="1"/>
    <x v="0"/>
    <n v="1302"/>
    <x v="9"/>
    <x v="20"/>
  </r>
  <r>
    <x v="380"/>
    <x v="1"/>
    <x v="0"/>
    <x v="1"/>
    <x v="0"/>
    <n v="1302"/>
    <x v="8"/>
    <x v="11"/>
  </r>
  <r>
    <x v="381"/>
    <x v="1"/>
    <x v="0"/>
    <x v="1"/>
    <x v="0"/>
    <n v="1302"/>
    <x v="9"/>
    <x v="20"/>
  </r>
  <r>
    <x v="382"/>
    <x v="0"/>
    <x v="0"/>
    <x v="1"/>
    <x v="0"/>
    <n v="1302"/>
    <x v="3"/>
    <x v="3"/>
  </r>
  <r>
    <x v="383"/>
    <x v="0"/>
    <x v="0"/>
    <x v="1"/>
    <x v="0"/>
    <n v="1302"/>
    <x v="8"/>
    <x v="13"/>
  </r>
  <r>
    <x v="384"/>
    <x v="1"/>
    <x v="0"/>
    <x v="1"/>
    <x v="0"/>
    <n v="1302"/>
    <x v="18"/>
    <x v="3"/>
  </r>
  <r>
    <x v="385"/>
    <x v="1"/>
    <x v="0"/>
    <x v="1"/>
    <x v="0"/>
    <n v="1302"/>
    <x v="16"/>
    <x v="20"/>
  </r>
  <r>
    <x v="386"/>
    <x v="0"/>
    <x v="0"/>
    <x v="1"/>
    <x v="0"/>
    <n v="1302"/>
    <x v="19"/>
    <x v="3"/>
  </r>
  <r>
    <x v="387"/>
    <x v="1"/>
    <x v="0"/>
    <x v="1"/>
    <x v="0"/>
    <n v="1302"/>
    <x v="6"/>
    <x v="13"/>
  </r>
  <r>
    <x v="388"/>
    <x v="1"/>
    <x v="0"/>
    <x v="1"/>
    <x v="0"/>
    <n v="1302"/>
    <x v="25"/>
    <x v="6"/>
  </r>
  <r>
    <x v="389"/>
    <x v="1"/>
    <x v="0"/>
    <x v="1"/>
    <x v="0"/>
    <n v="1302"/>
    <x v="16"/>
    <x v="13"/>
  </r>
  <r>
    <x v="390"/>
    <x v="0"/>
    <x v="0"/>
    <x v="1"/>
    <x v="0"/>
    <n v="1302"/>
    <x v="2"/>
    <x v="10"/>
  </r>
  <r>
    <x v="391"/>
    <x v="1"/>
    <x v="0"/>
    <x v="1"/>
    <x v="0"/>
    <n v="1302"/>
    <x v="18"/>
    <x v="3"/>
  </r>
  <r>
    <x v="392"/>
    <x v="0"/>
    <x v="0"/>
    <x v="1"/>
    <x v="0"/>
    <n v="1302"/>
    <x v="6"/>
    <x v="5"/>
  </r>
  <r>
    <x v="393"/>
    <x v="0"/>
    <x v="0"/>
    <x v="1"/>
    <x v="0"/>
    <n v="1302"/>
    <x v="8"/>
    <x v="13"/>
  </r>
  <r>
    <x v="394"/>
    <x v="1"/>
    <x v="2"/>
    <x v="1"/>
    <x v="0"/>
    <n v="1302"/>
    <x v="24"/>
    <x v="22"/>
  </r>
  <r>
    <x v="395"/>
    <x v="1"/>
    <x v="0"/>
    <x v="1"/>
    <x v="0"/>
    <n v="1302"/>
    <x v="12"/>
    <x v="0"/>
  </r>
  <r>
    <x v="396"/>
    <x v="1"/>
    <x v="0"/>
    <x v="1"/>
    <x v="0"/>
    <n v="1302"/>
    <x v="9"/>
    <x v="9"/>
  </r>
  <r>
    <x v="397"/>
    <x v="0"/>
    <x v="0"/>
    <x v="1"/>
    <x v="0"/>
    <n v="1302"/>
    <x v="12"/>
    <x v="1"/>
  </r>
  <r>
    <x v="398"/>
    <x v="0"/>
    <x v="0"/>
    <x v="1"/>
    <x v="0"/>
    <n v="1302"/>
    <x v="11"/>
    <x v="20"/>
  </r>
  <r>
    <x v="399"/>
    <x v="1"/>
    <x v="0"/>
    <x v="1"/>
    <x v="0"/>
    <n v="1302"/>
    <x v="7"/>
    <x v="9"/>
  </r>
  <r>
    <x v="400"/>
    <x v="1"/>
    <x v="0"/>
    <x v="1"/>
    <x v="0"/>
    <n v="1302"/>
    <x v="17"/>
    <x v="9"/>
  </r>
  <r>
    <x v="401"/>
    <x v="1"/>
    <x v="0"/>
    <x v="1"/>
    <x v="0"/>
    <n v="1302"/>
    <x v="8"/>
    <x v="11"/>
  </r>
  <r>
    <x v="402"/>
    <x v="1"/>
    <x v="0"/>
    <x v="1"/>
    <x v="0"/>
    <n v="1302"/>
    <x v="24"/>
    <x v="7"/>
  </r>
  <r>
    <x v="403"/>
    <x v="1"/>
    <x v="0"/>
    <x v="1"/>
    <x v="0"/>
    <n v="1302"/>
    <x v="5"/>
    <x v="22"/>
  </r>
  <r>
    <x v="404"/>
    <x v="0"/>
    <x v="0"/>
    <x v="1"/>
    <x v="0"/>
    <n v="1302"/>
    <x v="17"/>
    <x v="10"/>
  </r>
  <r>
    <x v="405"/>
    <x v="0"/>
    <x v="0"/>
    <x v="1"/>
    <x v="0"/>
    <n v="1302"/>
    <x v="17"/>
    <x v="4"/>
  </r>
  <r>
    <x v="406"/>
    <x v="0"/>
    <x v="0"/>
    <x v="1"/>
    <x v="0"/>
    <n v="1302"/>
    <x v="2"/>
    <x v="11"/>
  </r>
  <r>
    <x v="407"/>
    <x v="1"/>
    <x v="0"/>
    <x v="1"/>
    <x v="0"/>
    <n v="1302"/>
    <x v="7"/>
    <x v="10"/>
  </r>
  <r>
    <x v="408"/>
    <x v="0"/>
    <x v="0"/>
    <x v="1"/>
    <x v="0"/>
    <n v="1302"/>
    <x v="17"/>
    <x v="5"/>
  </r>
  <r>
    <x v="409"/>
    <x v="0"/>
    <x v="0"/>
    <x v="1"/>
    <x v="0"/>
    <n v="1302"/>
    <x v="12"/>
    <x v="5"/>
  </r>
  <r>
    <x v="410"/>
    <x v="0"/>
    <x v="1"/>
    <x v="1"/>
    <x v="0"/>
    <n v="1302"/>
    <x v="15"/>
    <x v="12"/>
  </r>
  <r>
    <x v="411"/>
    <x v="1"/>
    <x v="0"/>
    <x v="1"/>
    <x v="0"/>
    <n v="1302"/>
    <x v="3"/>
    <x v="13"/>
  </r>
  <r>
    <x v="412"/>
    <x v="1"/>
    <x v="0"/>
    <x v="1"/>
    <x v="0"/>
    <n v="1302"/>
    <x v="16"/>
    <x v="11"/>
  </r>
  <r>
    <x v="413"/>
    <x v="1"/>
    <x v="0"/>
    <x v="1"/>
    <x v="0"/>
    <n v="1302"/>
    <x v="7"/>
    <x v="3"/>
  </r>
  <r>
    <x v="414"/>
    <x v="0"/>
    <x v="0"/>
    <x v="1"/>
    <x v="0"/>
    <n v="1302"/>
    <x v="17"/>
    <x v="11"/>
  </r>
  <r>
    <x v="415"/>
    <x v="0"/>
    <x v="0"/>
    <x v="1"/>
    <x v="0"/>
    <n v="1302"/>
    <x v="18"/>
    <x v="13"/>
  </r>
  <r>
    <x v="416"/>
    <x v="1"/>
    <x v="0"/>
    <x v="1"/>
    <x v="0"/>
    <n v="1302"/>
    <x v="16"/>
    <x v="10"/>
  </r>
  <r>
    <x v="417"/>
    <x v="0"/>
    <x v="0"/>
    <x v="1"/>
    <x v="0"/>
    <n v="1302"/>
    <x v="18"/>
    <x v="8"/>
  </r>
  <r>
    <x v="418"/>
    <x v="0"/>
    <x v="0"/>
    <x v="1"/>
    <x v="0"/>
    <n v="1302"/>
    <x v="6"/>
    <x v="2"/>
  </r>
  <r>
    <x v="419"/>
    <x v="1"/>
    <x v="0"/>
    <x v="1"/>
    <x v="0"/>
    <n v="1302"/>
    <x v="18"/>
    <x v="6"/>
  </r>
  <r>
    <x v="420"/>
    <x v="0"/>
    <x v="0"/>
    <x v="1"/>
    <x v="0"/>
    <n v="1302"/>
    <x v="17"/>
    <x v="8"/>
  </r>
  <r>
    <x v="421"/>
    <x v="0"/>
    <x v="2"/>
    <x v="1"/>
    <x v="0"/>
    <n v="1302"/>
    <x v="17"/>
    <x v="19"/>
  </r>
  <r>
    <x v="422"/>
    <x v="0"/>
    <x v="0"/>
    <x v="1"/>
    <x v="0"/>
    <n v="1302"/>
    <x v="6"/>
    <x v="13"/>
  </r>
  <r>
    <x v="423"/>
    <x v="0"/>
    <x v="0"/>
    <x v="1"/>
    <x v="0"/>
    <n v="1302"/>
    <x v="6"/>
    <x v="20"/>
  </r>
  <r>
    <x v="424"/>
    <x v="0"/>
    <x v="0"/>
    <x v="1"/>
    <x v="0"/>
    <n v="1302"/>
    <x v="23"/>
    <x v="3"/>
  </r>
  <r>
    <x v="425"/>
    <x v="1"/>
    <x v="0"/>
    <x v="1"/>
    <x v="0"/>
    <n v="1302"/>
    <x v="24"/>
    <x v="20"/>
  </r>
  <r>
    <x v="426"/>
    <x v="1"/>
    <x v="0"/>
    <x v="1"/>
    <x v="0"/>
    <n v="1302"/>
    <x v="12"/>
    <x v="8"/>
  </r>
  <r>
    <x v="427"/>
    <x v="0"/>
    <x v="1"/>
    <x v="1"/>
    <x v="0"/>
    <n v="1302"/>
    <x v="15"/>
    <x v="7"/>
  </r>
  <r>
    <x v="428"/>
    <x v="0"/>
    <x v="0"/>
    <x v="1"/>
    <x v="0"/>
    <n v="1302"/>
    <x v="30"/>
    <x v="14"/>
  </r>
  <r>
    <x v="429"/>
    <x v="0"/>
    <x v="0"/>
    <x v="1"/>
    <x v="0"/>
    <n v="1302"/>
    <x v="10"/>
    <x v="0"/>
  </r>
  <r>
    <x v="430"/>
    <x v="1"/>
    <x v="0"/>
    <x v="1"/>
    <x v="0"/>
    <n v="1302"/>
    <x v="9"/>
    <x v="13"/>
  </r>
  <r>
    <x v="431"/>
    <x v="1"/>
    <x v="0"/>
    <x v="1"/>
    <x v="0"/>
    <n v="1302"/>
    <x v="11"/>
    <x v="10"/>
  </r>
  <r>
    <x v="432"/>
    <x v="0"/>
    <x v="0"/>
    <x v="1"/>
    <x v="0"/>
    <n v="1302"/>
    <x v="7"/>
    <x v="14"/>
  </r>
  <r>
    <x v="433"/>
    <x v="1"/>
    <x v="0"/>
    <x v="1"/>
    <x v="0"/>
    <n v="1302"/>
    <x v="18"/>
    <x v="13"/>
  </r>
  <r>
    <x v="434"/>
    <x v="0"/>
    <x v="0"/>
    <x v="1"/>
    <x v="0"/>
    <n v="1302"/>
    <x v="8"/>
    <x v="0"/>
  </r>
  <r>
    <x v="435"/>
    <x v="1"/>
    <x v="0"/>
    <x v="1"/>
    <x v="0"/>
    <n v="1302"/>
    <x v="13"/>
    <x v="13"/>
  </r>
  <r>
    <x v="436"/>
    <x v="1"/>
    <x v="0"/>
    <x v="1"/>
    <x v="0"/>
    <n v="1302"/>
    <x v="18"/>
    <x v="10"/>
  </r>
  <r>
    <x v="437"/>
    <x v="0"/>
    <x v="0"/>
    <x v="1"/>
    <x v="0"/>
    <n v="1302"/>
    <x v="3"/>
    <x v="20"/>
  </r>
  <r>
    <x v="438"/>
    <x v="1"/>
    <x v="0"/>
    <x v="1"/>
    <x v="0"/>
    <n v="1302"/>
    <x v="13"/>
    <x v="1"/>
  </r>
  <r>
    <x v="439"/>
    <x v="1"/>
    <x v="0"/>
    <x v="1"/>
    <x v="0"/>
    <n v="1302"/>
    <x v="9"/>
    <x v="20"/>
  </r>
  <r>
    <x v="440"/>
    <x v="0"/>
    <x v="0"/>
    <x v="1"/>
    <x v="0"/>
    <n v="1302"/>
    <x v="12"/>
    <x v="19"/>
  </r>
  <r>
    <x v="441"/>
    <x v="0"/>
    <x v="0"/>
    <x v="1"/>
    <x v="0"/>
    <n v="1302"/>
    <x v="12"/>
    <x v="19"/>
  </r>
  <r>
    <x v="442"/>
    <x v="0"/>
    <x v="0"/>
    <x v="1"/>
    <x v="0"/>
    <n v="1302"/>
    <x v="18"/>
    <x v="2"/>
  </r>
  <r>
    <x v="443"/>
    <x v="0"/>
    <x v="0"/>
    <x v="1"/>
    <x v="0"/>
    <n v="1302"/>
    <x v="8"/>
    <x v="2"/>
  </r>
  <r>
    <x v="444"/>
    <x v="0"/>
    <x v="0"/>
    <x v="1"/>
    <x v="0"/>
    <n v="1302"/>
    <x v="9"/>
    <x v="20"/>
  </r>
  <r>
    <x v="445"/>
    <x v="1"/>
    <x v="0"/>
    <x v="1"/>
    <x v="0"/>
    <n v="1302"/>
    <x v="18"/>
    <x v="21"/>
  </r>
  <r>
    <x v="446"/>
    <x v="0"/>
    <x v="0"/>
    <x v="1"/>
    <x v="0"/>
    <n v="1302"/>
    <x v="7"/>
    <x v="20"/>
  </r>
  <r>
    <x v="447"/>
    <x v="1"/>
    <x v="0"/>
    <x v="1"/>
    <x v="0"/>
    <n v="1302"/>
    <x v="7"/>
    <x v="20"/>
  </r>
  <r>
    <x v="448"/>
    <x v="0"/>
    <x v="0"/>
    <x v="1"/>
    <x v="0"/>
    <n v="1302"/>
    <x v="11"/>
    <x v="3"/>
  </r>
  <r>
    <x v="449"/>
    <x v="1"/>
    <x v="0"/>
    <x v="1"/>
    <x v="0"/>
    <n v="1302"/>
    <x v="25"/>
    <x v="10"/>
  </r>
  <r>
    <x v="450"/>
    <x v="1"/>
    <x v="0"/>
    <x v="1"/>
    <x v="0"/>
    <n v="1302"/>
    <x v="7"/>
    <x v="16"/>
  </r>
  <r>
    <x v="451"/>
    <x v="1"/>
    <x v="0"/>
    <x v="1"/>
    <x v="0"/>
    <n v="1302"/>
    <x v="19"/>
    <x v="14"/>
  </r>
  <r>
    <x v="452"/>
    <x v="1"/>
    <x v="0"/>
    <x v="1"/>
    <x v="0"/>
    <n v="1302"/>
    <x v="12"/>
    <x v="10"/>
  </r>
  <r>
    <x v="453"/>
    <x v="1"/>
    <x v="0"/>
    <x v="1"/>
    <x v="0"/>
    <n v="1302"/>
    <x v="18"/>
    <x v="14"/>
  </r>
  <r>
    <x v="454"/>
    <x v="1"/>
    <x v="0"/>
    <x v="1"/>
    <x v="0"/>
    <n v="1302"/>
    <x v="10"/>
    <x v="19"/>
  </r>
  <r>
    <x v="455"/>
    <x v="0"/>
    <x v="0"/>
    <x v="1"/>
    <x v="0"/>
    <n v="1302"/>
    <x v="11"/>
    <x v="1"/>
  </r>
  <r>
    <x v="456"/>
    <x v="0"/>
    <x v="0"/>
    <x v="1"/>
    <x v="0"/>
    <n v="1302"/>
    <x v="25"/>
    <x v="3"/>
  </r>
  <r>
    <x v="457"/>
    <x v="0"/>
    <x v="0"/>
    <x v="1"/>
    <x v="0"/>
    <n v="1302"/>
    <x v="16"/>
    <x v="14"/>
  </r>
  <r>
    <x v="458"/>
    <x v="0"/>
    <x v="0"/>
    <x v="1"/>
    <x v="0"/>
    <n v="1302"/>
    <x v="12"/>
    <x v="19"/>
  </r>
  <r>
    <x v="459"/>
    <x v="0"/>
    <x v="0"/>
    <x v="1"/>
    <x v="0"/>
    <n v="1302"/>
    <x v="17"/>
    <x v="19"/>
  </r>
  <r>
    <x v="460"/>
    <x v="1"/>
    <x v="0"/>
    <x v="1"/>
    <x v="0"/>
    <n v="1302"/>
    <x v="5"/>
    <x v="2"/>
  </r>
  <r>
    <x v="461"/>
    <x v="1"/>
    <x v="0"/>
    <x v="1"/>
    <x v="0"/>
    <n v="1302"/>
    <x v="18"/>
    <x v="0"/>
  </r>
  <r>
    <x v="462"/>
    <x v="1"/>
    <x v="0"/>
    <x v="1"/>
    <x v="0"/>
    <n v="1302"/>
    <x v="7"/>
    <x v="6"/>
  </r>
  <r>
    <x v="463"/>
    <x v="1"/>
    <x v="0"/>
    <x v="1"/>
    <x v="0"/>
    <n v="1302"/>
    <x v="6"/>
    <x v="19"/>
  </r>
  <r>
    <x v="464"/>
    <x v="0"/>
    <x v="0"/>
    <x v="1"/>
    <x v="0"/>
    <n v="1302"/>
    <x v="18"/>
    <x v="23"/>
  </r>
  <r>
    <x v="465"/>
    <x v="0"/>
    <x v="0"/>
    <x v="1"/>
    <x v="0"/>
    <n v="1302"/>
    <x v="14"/>
    <x v="1"/>
  </r>
  <r>
    <x v="466"/>
    <x v="0"/>
    <x v="0"/>
    <x v="1"/>
    <x v="0"/>
    <n v="1302"/>
    <x v="16"/>
    <x v="3"/>
  </r>
  <r>
    <x v="467"/>
    <x v="0"/>
    <x v="0"/>
    <x v="1"/>
    <x v="0"/>
    <n v="1302"/>
    <x v="2"/>
    <x v="20"/>
  </r>
  <r>
    <x v="468"/>
    <x v="1"/>
    <x v="0"/>
    <x v="1"/>
    <x v="0"/>
    <n v="1302"/>
    <x v="8"/>
    <x v="19"/>
  </r>
  <r>
    <x v="469"/>
    <x v="0"/>
    <x v="0"/>
    <x v="1"/>
    <x v="0"/>
    <n v="1311"/>
    <x v="21"/>
    <x v="25"/>
  </r>
  <r>
    <x v="470"/>
    <x v="0"/>
    <x v="0"/>
    <x v="1"/>
    <x v="0"/>
    <n v="1311"/>
    <x v="31"/>
    <x v="25"/>
  </r>
  <r>
    <x v="471"/>
    <x v="0"/>
    <x v="0"/>
    <x v="1"/>
    <x v="0"/>
    <n v="1311"/>
    <x v="31"/>
    <x v="25"/>
  </r>
  <r>
    <x v="472"/>
    <x v="0"/>
    <x v="0"/>
    <x v="1"/>
    <x v="0"/>
    <n v="1311"/>
    <x v="31"/>
    <x v="25"/>
  </r>
  <r>
    <x v="473"/>
    <x v="0"/>
    <x v="0"/>
    <x v="1"/>
    <x v="0"/>
    <n v="1311"/>
    <x v="32"/>
    <x v="26"/>
  </r>
  <r>
    <x v="474"/>
    <x v="1"/>
    <x v="0"/>
    <x v="1"/>
    <x v="0"/>
    <n v="1311"/>
    <x v="31"/>
    <x v="25"/>
  </r>
  <r>
    <x v="475"/>
    <x v="0"/>
    <x v="0"/>
    <x v="1"/>
    <x v="0"/>
    <n v="1311"/>
    <x v="31"/>
    <x v="25"/>
  </r>
  <r>
    <x v="476"/>
    <x v="0"/>
    <x v="0"/>
    <x v="1"/>
    <x v="0"/>
    <n v="1311"/>
    <x v="32"/>
    <x v="25"/>
  </r>
  <r>
    <x v="477"/>
    <x v="1"/>
    <x v="0"/>
    <x v="1"/>
    <x v="0"/>
    <n v="1311"/>
    <x v="33"/>
    <x v="27"/>
  </r>
  <r>
    <x v="478"/>
    <x v="1"/>
    <x v="0"/>
    <x v="1"/>
    <x v="0"/>
    <n v="1311"/>
    <x v="34"/>
    <x v="27"/>
  </r>
  <r>
    <x v="479"/>
    <x v="0"/>
    <x v="0"/>
    <x v="1"/>
    <x v="0"/>
    <n v="1311"/>
    <x v="31"/>
    <x v="25"/>
  </r>
  <r>
    <x v="480"/>
    <x v="1"/>
    <x v="0"/>
    <x v="1"/>
    <x v="0"/>
    <n v="1311"/>
    <x v="34"/>
    <x v="28"/>
  </r>
  <r>
    <x v="481"/>
    <x v="1"/>
    <x v="0"/>
    <x v="1"/>
    <x v="0"/>
    <n v="1311"/>
    <x v="31"/>
    <x v="25"/>
  </r>
  <r>
    <x v="482"/>
    <x v="0"/>
    <x v="0"/>
    <x v="1"/>
    <x v="0"/>
    <n v="1311"/>
    <x v="31"/>
    <x v="26"/>
  </r>
  <r>
    <x v="483"/>
    <x v="1"/>
    <x v="0"/>
    <x v="1"/>
    <x v="0"/>
    <n v="1311"/>
    <x v="34"/>
    <x v="25"/>
  </r>
  <r>
    <x v="484"/>
    <x v="1"/>
    <x v="0"/>
    <x v="1"/>
    <x v="0"/>
    <n v="1311"/>
    <x v="31"/>
    <x v="29"/>
  </r>
  <r>
    <x v="485"/>
    <x v="1"/>
    <x v="0"/>
    <x v="1"/>
    <x v="0"/>
    <n v="1311"/>
    <x v="31"/>
    <x v="27"/>
  </r>
  <r>
    <x v="486"/>
    <x v="1"/>
    <x v="0"/>
    <x v="1"/>
    <x v="0"/>
    <n v="1311"/>
    <x v="31"/>
    <x v="26"/>
  </r>
  <r>
    <x v="487"/>
    <x v="0"/>
    <x v="0"/>
    <x v="1"/>
    <x v="0"/>
    <n v="1311"/>
    <x v="31"/>
    <x v="25"/>
  </r>
  <r>
    <x v="488"/>
    <x v="0"/>
    <x v="0"/>
    <x v="1"/>
    <x v="0"/>
    <n v="1311"/>
    <x v="20"/>
    <x v="26"/>
  </r>
  <r>
    <x v="489"/>
    <x v="1"/>
    <x v="0"/>
    <x v="1"/>
    <x v="0"/>
    <n v="1311"/>
    <x v="31"/>
    <x v="25"/>
  </r>
  <r>
    <x v="490"/>
    <x v="0"/>
    <x v="0"/>
    <x v="1"/>
    <x v="0"/>
    <n v="1311"/>
    <x v="34"/>
    <x v="26"/>
  </r>
  <r>
    <x v="491"/>
    <x v="0"/>
    <x v="0"/>
    <x v="1"/>
    <x v="0"/>
    <n v="1311"/>
    <x v="31"/>
    <x v="25"/>
  </r>
  <r>
    <x v="492"/>
    <x v="0"/>
    <x v="0"/>
    <x v="1"/>
    <x v="0"/>
    <n v="1311"/>
    <x v="20"/>
    <x v="27"/>
  </r>
  <r>
    <x v="493"/>
    <x v="0"/>
    <x v="0"/>
    <x v="1"/>
    <x v="0"/>
    <n v="1311"/>
    <x v="31"/>
    <x v="25"/>
  </r>
  <r>
    <x v="494"/>
    <x v="0"/>
    <x v="0"/>
    <x v="1"/>
    <x v="0"/>
    <n v="1311"/>
    <x v="32"/>
    <x v="25"/>
  </r>
  <r>
    <x v="495"/>
    <x v="1"/>
    <x v="0"/>
    <x v="1"/>
    <x v="0"/>
    <n v="1311"/>
    <x v="31"/>
    <x v="25"/>
  </r>
  <r>
    <x v="496"/>
    <x v="0"/>
    <x v="0"/>
    <x v="1"/>
    <x v="0"/>
    <n v="1311"/>
    <x v="31"/>
    <x v="26"/>
  </r>
  <r>
    <x v="497"/>
    <x v="0"/>
    <x v="0"/>
    <x v="1"/>
    <x v="0"/>
    <n v="1311"/>
    <x v="34"/>
    <x v="26"/>
  </r>
  <r>
    <x v="498"/>
    <x v="0"/>
    <x v="0"/>
    <x v="1"/>
    <x v="0"/>
    <n v="1311"/>
    <x v="31"/>
    <x v="25"/>
  </r>
  <r>
    <x v="499"/>
    <x v="1"/>
    <x v="0"/>
    <x v="1"/>
    <x v="0"/>
    <n v="1311"/>
    <x v="31"/>
    <x v="26"/>
  </r>
  <r>
    <x v="500"/>
    <x v="1"/>
    <x v="0"/>
    <x v="1"/>
    <x v="0"/>
    <n v="1311"/>
    <x v="32"/>
    <x v="25"/>
  </r>
  <r>
    <x v="501"/>
    <x v="0"/>
    <x v="0"/>
    <x v="1"/>
    <x v="0"/>
    <n v="1311"/>
    <x v="31"/>
    <x v="25"/>
  </r>
  <r>
    <x v="502"/>
    <x v="0"/>
    <x v="0"/>
    <x v="1"/>
    <x v="0"/>
    <n v="1311"/>
    <x v="31"/>
    <x v="26"/>
  </r>
  <r>
    <x v="503"/>
    <x v="0"/>
    <x v="0"/>
    <x v="1"/>
    <x v="0"/>
    <n v="1311"/>
    <x v="31"/>
    <x v="25"/>
  </r>
  <r>
    <x v="504"/>
    <x v="0"/>
    <x v="0"/>
    <x v="1"/>
    <x v="0"/>
    <n v="1311"/>
    <x v="34"/>
    <x v="25"/>
  </r>
  <r>
    <x v="505"/>
    <x v="0"/>
    <x v="0"/>
    <x v="1"/>
    <x v="0"/>
    <n v="1311"/>
    <x v="31"/>
    <x v="26"/>
  </r>
  <r>
    <x v="506"/>
    <x v="1"/>
    <x v="0"/>
    <x v="1"/>
    <x v="0"/>
    <n v="1311"/>
    <x v="31"/>
    <x v="25"/>
  </r>
  <r>
    <x v="507"/>
    <x v="1"/>
    <x v="0"/>
    <x v="1"/>
    <x v="0"/>
    <n v="1311"/>
    <x v="31"/>
    <x v="25"/>
  </r>
  <r>
    <x v="508"/>
    <x v="0"/>
    <x v="0"/>
    <x v="1"/>
    <x v="0"/>
    <n v="1311"/>
    <x v="33"/>
    <x v="26"/>
  </r>
  <r>
    <x v="509"/>
    <x v="1"/>
    <x v="0"/>
    <x v="1"/>
    <x v="0"/>
    <n v="1311"/>
    <x v="32"/>
    <x v="26"/>
  </r>
  <r>
    <x v="510"/>
    <x v="0"/>
    <x v="2"/>
    <x v="1"/>
    <x v="0"/>
    <n v="1311"/>
    <x v="31"/>
    <x v="25"/>
  </r>
  <r>
    <x v="511"/>
    <x v="0"/>
    <x v="0"/>
    <x v="1"/>
    <x v="0"/>
    <n v="1311"/>
    <x v="31"/>
    <x v="25"/>
  </r>
  <r>
    <x v="512"/>
    <x v="1"/>
    <x v="0"/>
    <x v="1"/>
    <x v="0"/>
    <n v="1311"/>
    <x v="31"/>
    <x v="25"/>
  </r>
  <r>
    <x v="513"/>
    <x v="0"/>
    <x v="0"/>
    <x v="1"/>
    <x v="0"/>
    <n v="1311"/>
    <x v="32"/>
    <x v="25"/>
  </r>
  <r>
    <x v="514"/>
    <x v="1"/>
    <x v="0"/>
    <x v="1"/>
    <x v="0"/>
    <n v="1311"/>
    <x v="21"/>
    <x v="26"/>
  </r>
  <r>
    <x v="515"/>
    <x v="1"/>
    <x v="0"/>
    <x v="1"/>
    <x v="0"/>
    <n v="1311"/>
    <x v="32"/>
    <x v="26"/>
  </r>
  <r>
    <x v="516"/>
    <x v="1"/>
    <x v="0"/>
    <x v="1"/>
    <x v="0"/>
    <n v="1311"/>
    <x v="34"/>
    <x v="26"/>
  </r>
  <r>
    <x v="517"/>
    <x v="0"/>
    <x v="0"/>
    <x v="1"/>
    <x v="0"/>
    <n v="1311"/>
    <x v="31"/>
    <x v="26"/>
  </r>
  <r>
    <x v="518"/>
    <x v="1"/>
    <x v="0"/>
    <x v="1"/>
    <x v="0"/>
    <n v="1311"/>
    <x v="34"/>
    <x v="26"/>
  </r>
  <r>
    <x v="519"/>
    <x v="0"/>
    <x v="0"/>
    <x v="1"/>
    <x v="0"/>
    <n v="1311"/>
    <x v="34"/>
    <x v="23"/>
  </r>
  <r>
    <x v="520"/>
    <x v="1"/>
    <x v="0"/>
    <x v="1"/>
    <x v="0"/>
    <n v="1311"/>
    <x v="6"/>
    <x v="29"/>
  </r>
  <r>
    <x v="521"/>
    <x v="0"/>
    <x v="0"/>
    <x v="1"/>
    <x v="0"/>
    <n v="1311"/>
    <x v="19"/>
    <x v="23"/>
  </r>
  <r>
    <x v="522"/>
    <x v="1"/>
    <x v="0"/>
    <x v="1"/>
    <x v="0"/>
    <n v="1311"/>
    <x v="33"/>
    <x v="23"/>
  </r>
  <r>
    <x v="523"/>
    <x v="0"/>
    <x v="0"/>
    <x v="1"/>
    <x v="0"/>
    <n v="1311"/>
    <x v="33"/>
    <x v="30"/>
  </r>
  <r>
    <x v="524"/>
    <x v="0"/>
    <x v="0"/>
    <x v="1"/>
    <x v="0"/>
    <n v="1311"/>
    <x v="35"/>
    <x v="29"/>
  </r>
  <r>
    <x v="525"/>
    <x v="1"/>
    <x v="0"/>
    <x v="1"/>
    <x v="0"/>
    <n v="1311"/>
    <x v="31"/>
    <x v="24"/>
  </r>
  <r>
    <x v="526"/>
    <x v="0"/>
    <x v="0"/>
    <x v="1"/>
    <x v="0"/>
    <n v="1311"/>
    <x v="1"/>
    <x v="29"/>
  </r>
  <r>
    <x v="527"/>
    <x v="1"/>
    <x v="0"/>
    <x v="1"/>
    <x v="0"/>
    <n v="1311"/>
    <x v="35"/>
    <x v="28"/>
  </r>
  <r>
    <x v="528"/>
    <x v="0"/>
    <x v="0"/>
    <x v="1"/>
    <x v="0"/>
    <n v="1311"/>
    <x v="27"/>
    <x v="28"/>
  </r>
  <r>
    <x v="529"/>
    <x v="0"/>
    <x v="0"/>
    <x v="1"/>
    <x v="0"/>
    <n v="1311"/>
    <x v="14"/>
    <x v="3"/>
  </r>
  <r>
    <x v="530"/>
    <x v="0"/>
    <x v="0"/>
    <x v="1"/>
    <x v="0"/>
    <n v="1311"/>
    <x v="35"/>
    <x v="28"/>
  </r>
  <r>
    <x v="531"/>
    <x v="0"/>
    <x v="0"/>
    <x v="1"/>
    <x v="0"/>
    <n v="1311"/>
    <x v="21"/>
    <x v="28"/>
  </r>
  <r>
    <x v="532"/>
    <x v="1"/>
    <x v="0"/>
    <x v="1"/>
    <x v="0"/>
    <n v="1311"/>
    <x v="33"/>
    <x v="17"/>
  </r>
  <r>
    <x v="533"/>
    <x v="1"/>
    <x v="0"/>
    <x v="1"/>
    <x v="0"/>
    <n v="1311"/>
    <x v="31"/>
    <x v="31"/>
  </r>
  <r>
    <x v="534"/>
    <x v="0"/>
    <x v="0"/>
    <x v="1"/>
    <x v="0"/>
    <n v="1311"/>
    <x v="22"/>
    <x v="26"/>
  </r>
  <r>
    <x v="535"/>
    <x v="1"/>
    <x v="0"/>
    <x v="1"/>
    <x v="0"/>
    <n v="1311"/>
    <x v="33"/>
    <x v="21"/>
  </r>
  <r>
    <x v="536"/>
    <x v="0"/>
    <x v="0"/>
    <x v="1"/>
    <x v="0"/>
    <n v="1311"/>
    <x v="5"/>
    <x v="30"/>
  </r>
  <r>
    <x v="537"/>
    <x v="1"/>
    <x v="0"/>
    <x v="1"/>
    <x v="0"/>
    <n v="1311"/>
    <x v="26"/>
    <x v="18"/>
  </r>
  <r>
    <x v="538"/>
    <x v="1"/>
    <x v="0"/>
    <x v="1"/>
    <x v="0"/>
    <n v="1311"/>
    <x v="27"/>
    <x v="28"/>
  </r>
  <r>
    <x v="539"/>
    <x v="1"/>
    <x v="0"/>
    <x v="1"/>
    <x v="0"/>
    <n v="1311"/>
    <x v="31"/>
    <x v="31"/>
  </r>
  <r>
    <x v="540"/>
    <x v="1"/>
    <x v="0"/>
    <x v="1"/>
    <x v="0"/>
    <n v="1311"/>
    <x v="20"/>
    <x v="24"/>
  </r>
  <r>
    <x v="541"/>
    <x v="1"/>
    <x v="0"/>
    <x v="1"/>
    <x v="0"/>
    <n v="1311"/>
    <x v="17"/>
    <x v="3"/>
  </r>
  <r>
    <x v="542"/>
    <x v="0"/>
    <x v="0"/>
    <x v="1"/>
    <x v="0"/>
    <n v="1311"/>
    <x v="26"/>
    <x v="29"/>
  </r>
  <r>
    <x v="543"/>
    <x v="1"/>
    <x v="0"/>
    <x v="1"/>
    <x v="0"/>
    <n v="1311"/>
    <x v="27"/>
    <x v="0"/>
  </r>
  <r>
    <x v="544"/>
    <x v="0"/>
    <x v="0"/>
    <x v="1"/>
    <x v="0"/>
    <n v="1311"/>
    <x v="26"/>
    <x v="31"/>
  </r>
  <r>
    <x v="545"/>
    <x v="1"/>
    <x v="0"/>
    <x v="1"/>
    <x v="0"/>
    <n v="1311"/>
    <x v="26"/>
    <x v="31"/>
  </r>
  <r>
    <x v="546"/>
    <x v="1"/>
    <x v="0"/>
    <x v="1"/>
    <x v="0"/>
    <n v="1311"/>
    <x v="4"/>
    <x v="30"/>
  </r>
  <r>
    <x v="547"/>
    <x v="1"/>
    <x v="0"/>
    <x v="1"/>
    <x v="0"/>
    <n v="1311"/>
    <x v="33"/>
    <x v="21"/>
  </r>
  <r>
    <x v="548"/>
    <x v="0"/>
    <x v="0"/>
    <x v="1"/>
    <x v="0"/>
    <n v="1311"/>
    <x v="14"/>
    <x v="31"/>
  </r>
  <r>
    <x v="549"/>
    <x v="0"/>
    <x v="0"/>
    <x v="1"/>
    <x v="0"/>
    <n v="1311"/>
    <x v="20"/>
    <x v="31"/>
  </r>
  <r>
    <x v="550"/>
    <x v="0"/>
    <x v="0"/>
    <x v="1"/>
    <x v="0"/>
    <n v="1311"/>
    <x v="33"/>
    <x v="30"/>
  </r>
  <r>
    <x v="551"/>
    <x v="1"/>
    <x v="0"/>
    <x v="1"/>
    <x v="0"/>
    <n v="1311"/>
    <x v="32"/>
    <x v="31"/>
  </r>
  <r>
    <x v="552"/>
    <x v="1"/>
    <x v="0"/>
    <x v="1"/>
    <x v="0"/>
    <n v="1311"/>
    <x v="21"/>
    <x v="17"/>
  </r>
  <r>
    <x v="553"/>
    <x v="1"/>
    <x v="0"/>
    <x v="1"/>
    <x v="0"/>
    <n v="1311"/>
    <x v="21"/>
    <x v="30"/>
  </r>
  <r>
    <x v="554"/>
    <x v="0"/>
    <x v="0"/>
    <x v="1"/>
    <x v="0"/>
    <n v="1311"/>
    <x v="1"/>
    <x v="26"/>
  </r>
  <r>
    <x v="555"/>
    <x v="0"/>
    <x v="0"/>
    <x v="1"/>
    <x v="0"/>
    <n v="1311"/>
    <x v="1"/>
    <x v="31"/>
  </r>
  <r>
    <x v="556"/>
    <x v="0"/>
    <x v="0"/>
    <x v="1"/>
    <x v="0"/>
    <n v="1311"/>
    <x v="4"/>
    <x v="29"/>
  </r>
  <r>
    <x v="557"/>
    <x v="0"/>
    <x v="0"/>
    <x v="1"/>
    <x v="0"/>
    <n v="1311"/>
    <x v="0"/>
    <x v="28"/>
  </r>
  <r>
    <x v="558"/>
    <x v="0"/>
    <x v="0"/>
    <x v="1"/>
    <x v="0"/>
    <n v="1311"/>
    <x v="2"/>
    <x v="26"/>
  </r>
  <r>
    <x v="559"/>
    <x v="1"/>
    <x v="0"/>
    <x v="1"/>
    <x v="0"/>
    <n v="1311"/>
    <x v="4"/>
    <x v="17"/>
  </r>
  <r>
    <x v="560"/>
    <x v="0"/>
    <x v="0"/>
    <x v="1"/>
    <x v="0"/>
    <n v="1311"/>
    <x v="10"/>
    <x v="14"/>
  </r>
  <r>
    <x v="561"/>
    <x v="1"/>
    <x v="0"/>
    <x v="1"/>
    <x v="0"/>
    <n v="1311"/>
    <x v="9"/>
    <x v="27"/>
  </r>
  <r>
    <x v="562"/>
    <x v="1"/>
    <x v="0"/>
    <x v="1"/>
    <x v="0"/>
    <n v="1311"/>
    <x v="17"/>
    <x v="29"/>
  </r>
  <r>
    <x v="563"/>
    <x v="0"/>
    <x v="0"/>
    <x v="1"/>
    <x v="0"/>
    <n v="1311"/>
    <x v="5"/>
    <x v="28"/>
  </r>
  <r>
    <x v="564"/>
    <x v="0"/>
    <x v="0"/>
    <x v="1"/>
    <x v="0"/>
    <n v="1311"/>
    <x v="0"/>
    <x v="31"/>
  </r>
  <r>
    <x v="565"/>
    <x v="0"/>
    <x v="0"/>
    <x v="1"/>
    <x v="0"/>
    <n v="1311"/>
    <x v="9"/>
    <x v="26"/>
  </r>
  <r>
    <x v="566"/>
    <x v="0"/>
    <x v="0"/>
    <x v="1"/>
    <x v="0"/>
    <n v="1311"/>
    <x v="0"/>
    <x v="28"/>
  </r>
  <r>
    <x v="567"/>
    <x v="0"/>
    <x v="0"/>
    <x v="1"/>
    <x v="0"/>
    <n v="1311"/>
    <x v="35"/>
    <x v="26"/>
  </r>
  <r>
    <x v="568"/>
    <x v="0"/>
    <x v="0"/>
    <x v="1"/>
    <x v="0"/>
    <n v="1311"/>
    <x v="3"/>
    <x v="26"/>
  </r>
  <r>
    <x v="569"/>
    <x v="0"/>
    <x v="0"/>
    <x v="1"/>
    <x v="0"/>
    <n v="1311"/>
    <x v="18"/>
    <x v="27"/>
  </r>
  <r>
    <x v="570"/>
    <x v="0"/>
    <x v="0"/>
    <x v="1"/>
    <x v="0"/>
    <n v="1311"/>
    <x v="9"/>
    <x v="5"/>
  </r>
  <r>
    <x v="571"/>
    <x v="0"/>
    <x v="0"/>
    <x v="1"/>
    <x v="0"/>
    <n v="1311"/>
    <x v="22"/>
    <x v="21"/>
  </r>
  <r>
    <x v="572"/>
    <x v="0"/>
    <x v="0"/>
    <x v="1"/>
    <x v="0"/>
    <n v="1311"/>
    <x v="17"/>
    <x v="18"/>
  </r>
  <r>
    <x v="573"/>
    <x v="1"/>
    <x v="0"/>
    <x v="1"/>
    <x v="0"/>
    <n v="1311"/>
    <x v="26"/>
    <x v="20"/>
  </r>
  <r>
    <x v="574"/>
    <x v="1"/>
    <x v="0"/>
    <x v="1"/>
    <x v="0"/>
    <n v="1311"/>
    <x v="14"/>
    <x v="28"/>
  </r>
  <r>
    <x v="575"/>
    <x v="1"/>
    <x v="0"/>
    <x v="1"/>
    <x v="0"/>
    <n v="1311"/>
    <x v="16"/>
    <x v="19"/>
  </r>
  <r>
    <x v="576"/>
    <x v="1"/>
    <x v="0"/>
    <x v="1"/>
    <x v="0"/>
    <n v="1311"/>
    <x v="4"/>
    <x v="26"/>
  </r>
  <r>
    <x v="577"/>
    <x v="1"/>
    <x v="0"/>
    <x v="1"/>
    <x v="0"/>
    <n v="1311"/>
    <x v="35"/>
    <x v="1"/>
  </r>
  <r>
    <x v="578"/>
    <x v="0"/>
    <x v="0"/>
    <x v="1"/>
    <x v="0"/>
    <n v="1311"/>
    <x v="27"/>
    <x v="26"/>
  </r>
  <r>
    <x v="579"/>
    <x v="0"/>
    <x v="0"/>
    <x v="1"/>
    <x v="0"/>
    <n v="1311"/>
    <x v="3"/>
    <x v="27"/>
  </r>
  <r>
    <x v="580"/>
    <x v="0"/>
    <x v="0"/>
    <x v="1"/>
    <x v="0"/>
    <n v="1311"/>
    <x v="9"/>
    <x v="30"/>
  </r>
  <r>
    <x v="581"/>
    <x v="0"/>
    <x v="0"/>
    <x v="1"/>
    <x v="0"/>
    <n v="1311"/>
    <x v="24"/>
    <x v="20"/>
  </r>
  <r>
    <x v="582"/>
    <x v="0"/>
    <x v="0"/>
    <x v="1"/>
    <x v="0"/>
    <n v="1311"/>
    <x v="35"/>
    <x v="24"/>
  </r>
  <r>
    <x v="583"/>
    <x v="0"/>
    <x v="0"/>
    <x v="1"/>
    <x v="0"/>
    <n v="1311"/>
    <x v="11"/>
    <x v="5"/>
  </r>
  <r>
    <x v="584"/>
    <x v="0"/>
    <x v="0"/>
    <x v="1"/>
    <x v="0"/>
    <n v="1311"/>
    <x v="4"/>
    <x v="1"/>
  </r>
  <r>
    <x v="585"/>
    <x v="0"/>
    <x v="0"/>
    <x v="1"/>
    <x v="0"/>
    <n v="1311"/>
    <x v="20"/>
    <x v="31"/>
  </r>
  <r>
    <x v="586"/>
    <x v="1"/>
    <x v="0"/>
    <x v="1"/>
    <x v="0"/>
    <n v="1311"/>
    <x v="1"/>
    <x v="30"/>
  </r>
  <r>
    <x v="587"/>
    <x v="0"/>
    <x v="0"/>
    <x v="1"/>
    <x v="0"/>
    <n v="1311"/>
    <x v="16"/>
    <x v="18"/>
  </r>
  <r>
    <x v="588"/>
    <x v="0"/>
    <x v="0"/>
    <x v="1"/>
    <x v="0"/>
    <n v="1311"/>
    <x v="5"/>
    <x v="27"/>
  </r>
  <r>
    <x v="589"/>
    <x v="1"/>
    <x v="0"/>
    <x v="1"/>
    <x v="0"/>
    <n v="1311"/>
    <x v="26"/>
    <x v="28"/>
  </r>
  <r>
    <x v="590"/>
    <x v="0"/>
    <x v="0"/>
    <x v="1"/>
    <x v="0"/>
    <n v="1311"/>
    <x v="2"/>
    <x v="30"/>
  </r>
  <r>
    <x v="591"/>
    <x v="1"/>
    <x v="0"/>
    <x v="1"/>
    <x v="0"/>
    <n v="1311"/>
    <x v="5"/>
    <x v="9"/>
  </r>
  <r>
    <x v="592"/>
    <x v="1"/>
    <x v="0"/>
    <x v="1"/>
    <x v="0"/>
    <n v="1311"/>
    <x v="26"/>
    <x v="0"/>
  </r>
  <r>
    <x v="593"/>
    <x v="1"/>
    <x v="0"/>
    <x v="1"/>
    <x v="0"/>
    <n v="1311"/>
    <x v="27"/>
    <x v="2"/>
  </r>
  <r>
    <x v="594"/>
    <x v="1"/>
    <x v="0"/>
    <x v="1"/>
    <x v="0"/>
    <n v="1311"/>
    <x v="16"/>
    <x v="10"/>
  </r>
  <r>
    <x v="595"/>
    <x v="0"/>
    <x v="0"/>
    <x v="1"/>
    <x v="0"/>
    <n v="1311"/>
    <x v="19"/>
    <x v="1"/>
  </r>
  <r>
    <x v="596"/>
    <x v="0"/>
    <x v="0"/>
    <x v="1"/>
    <x v="0"/>
    <n v="1311"/>
    <x v="5"/>
    <x v="20"/>
  </r>
  <r>
    <x v="597"/>
    <x v="0"/>
    <x v="0"/>
    <x v="1"/>
    <x v="0"/>
    <n v="1311"/>
    <x v="3"/>
    <x v="13"/>
  </r>
  <r>
    <x v="598"/>
    <x v="1"/>
    <x v="0"/>
    <x v="1"/>
    <x v="0"/>
    <n v="1311"/>
    <x v="6"/>
    <x v="18"/>
  </r>
  <r>
    <x v="599"/>
    <x v="0"/>
    <x v="0"/>
    <x v="1"/>
    <x v="0"/>
    <n v="1311"/>
    <x v="3"/>
    <x v="29"/>
  </r>
  <r>
    <x v="600"/>
    <x v="0"/>
    <x v="0"/>
    <x v="1"/>
    <x v="0"/>
    <n v="1311"/>
    <x v="13"/>
    <x v="27"/>
  </r>
  <r>
    <x v="601"/>
    <x v="0"/>
    <x v="0"/>
    <x v="1"/>
    <x v="0"/>
    <n v="1311"/>
    <x v="1"/>
    <x v="28"/>
  </r>
  <r>
    <x v="602"/>
    <x v="0"/>
    <x v="0"/>
    <x v="1"/>
    <x v="0"/>
    <n v="1311"/>
    <x v="2"/>
    <x v="24"/>
  </r>
  <r>
    <x v="603"/>
    <x v="0"/>
    <x v="0"/>
    <x v="1"/>
    <x v="0"/>
    <n v="1311"/>
    <x v="1"/>
    <x v="1"/>
  </r>
  <r>
    <x v="604"/>
    <x v="0"/>
    <x v="0"/>
    <x v="1"/>
    <x v="0"/>
    <n v="1311"/>
    <x v="21"/>
    <x v="0"/>
  </r>
  <r>
    <x v="605"/>
    <x v="0"/>
    <x v="0"/>
    <x v="1"/>
    <x v="0"/>
    <n v="1311"/>
    <x v="6"/>
    <x v="19"/>
  </r>
  <r>
    <x v="606"/>
    <x v="1"/>
    <x v="0"/>
    <x v="1"/>
    <x v="0"/>
    <n v="1311"/>
    <x v="1"/>
    <x v="31"/>
  </r>
  <r>
    <x v="607"/>
    <x v="1"/>
    <x v="0"/>
    <x v="1"/>
    <x v="0"/>
    <n v="1311"/>
    <x v="1"/>
    <x v="23"/>
  </r>
  <r>
    <x v="608"/>
    <x v="1"/>
    <x v="0"/>
    <x v="1"/>
    <x v="0"/>
    <n v="1311"/>
    <x v="35"/>
    <x v="18"/>
  </r>
  <r>
    <x v="609"/>
    <x v="0"/>
    <x v="0"/>
    <x v="1"/>
    <x v="0"/>
    <n v="1311"/>
    <x v="0"/>
    <x v="18"/>
  </r>
  <r>
    <x v="610"/>
    <x v="0"/>
    <x v="0"/>
    <x v="1"/>
    <x v="0"/>
    <n v="1311"/>
    <x v="22"/>
    <x v="24"/>
  </r>
  <r>
    <x v="611"/>
    <x v="0"/>
    <x v="0"/>
    <x v="1"/>
    <x v="0"/>
    <n v="1311"/>
    <x v="22"/>
    <x v="23"/>
  </r>
  <r>
    <x v="612"/>
    <x v="0"/>
    <x v="0"/>
    <x v="1"/>
    <x v="0"/>
    <n v="1311"/>
    <x v="5"/>
    <x v="23"/>
  </r>
  <r>
    <x v="613"/>
    <x v="0"/>
    <x v="0"/>
    <x v="1"/>
    <x v="0"/>
    <n v="1311"/>
    <x v="26"/>
    <x v="18"/>
  </r>
  <r>
    <x v="614"/>
    <x v="0"/>
    <x v="0"/>
    <x v="1"/>
    <x v="0"/>
    <n v="1311"/>
    <x v="21"/>
    <x v="24"/>
  </r>
  <r>
    <x v="615"/>
    <x v="0"/>
    <x v="0"/>
    <x v="1"/>
    <x v="0"/>
    <n v="1311"/>
    <x v="16"/>
    <x v="18"/>
  </r>
  <r>
    <x v="616"/>
    <x v="0"/>
    <x v="0"/>
    <x v="1"/>
    <x v="0"/>
    <n v="1311"/>
    <x v="1"/>
    <x v="3"/>
  </r>
  <r>
    <x v="617"/>
    <x v="0"/>
    <x v="0"/>
    <x v="1"/>
    <x v="0"/>
    <n v="1311"/>
    <x v="2"/>
    <x v="3"/>
  </r>
  <r>
    <x v="618"/>
    <x v="0"/>
    <x v="0"/>
    <x v="1"/>
    <x v="0"/>
    <n v="1311"/>
    <x v="14"/>
    <x v="23"/>
  </r>
  <r>
    <x v="619"/>
    <x v="1"/>
    <x v="0"/>
    <x v="1"/>
    <x v="0"/>
    <n v="1311"/>
    <x v="21"/>
    <x v="24"/>
  </r>
  <r>
    <x v="620"/>
    <x v="0"/>
    <x v="0"/>
    <x v="1"/>
    <x v="0"/>
    <n v="1311"/>
    <x v="21"/>
    <x v="30"/>
  </r>
  <r>
    <x v="621"/>
    <x v="0"/>
    <x v="0"/>
    <x v="1"/>
    <x v="0"/>
    <n v="1311"/>
    <x v="22"/>
    <x v="27"/>
  </r>
  <r>
    <x v="622"/>
    <x v="0"/>
    <x v="0"/>
    <x v="1"/>
    <x v="0"/>
    <n v="1311"/>
    <x v="26"/>
    <x v="28"/>
  </r>
  <r>
    <x v="623"/>
    <x v="0"/>
    <x v="0"/>
    <x v="1"/>
    <x v="0"/>
    <n v="1311"/>
    <x v="2"/>
    <x v="30"/>
  </r>
  <r>
    <x v="624"/>
    <x v="1"/>
    <x v="0"/>
    <x v="1"/>
    <x v="0"/>
    <n v="1311"/>
    <x v="9"/>
    <x v="13"/>
  </r>
  <r>
    <x v="625"/>
    <x v="1"/>
    <x v="0"/>
    <x v="1"/>
    <x v="0"/>
    <n v="1311"/>
    <x v="14"/>
    <x v="23"/>
  </r>
  <r>
    <x v="626"/>
    <x v="0"/>
    <x v="0"/>
    <x v="1"/>
    <x v="0"/>
    <n v="1311"/>
    <x v="0"/>
    <x v="24"/>
  </r>
  <r>
    <x v="627"/>
    <x v="1"/>
    <x v="0"/>
    <x v="1"/>
    <x v="0"/>
    <n v="1311"/>
    <x v="6"/>
    <x v="0"/>
  </r>
  <r>
    <x v="628"/>
    <x v="1"/>
    <x v="0"/>
    <x v="1"/>
    <x v="0"/>
    <n v="1311"/>
    <x v="26"/>
    <x v="21"/>
  </r>
  <r>
    <x v="629"/>
    <x v="0"/>
    <x v="0"/>
    <x v="1"/>
    <x v="0"/>
    <n v="1311"/>
    <x v="4"/>
    <x v="30"/>
  </r>
  <r>
    <x v="630"/>
    <x v="1"/>
    <x v="0"/>
    <x v="1"/>
    <x v="0"/>
    <n v="1311"/>
    <x v="17"/>
    <x v="1"/>
  </r>
  <r>
    <x v="631"/>
    <x v="1"/>
    <x v="0"/>
    <x v="1"/>
    <x v="0"/>
    <n v="1311"/>
    <x v="26"/>
    <x v="21"/>
  </r>
  <r>
    <x v="632"/>
    <x v="0"/>
    <x v="0"/>
    <x v="1"/>
    <x v="0"/>
    <n v="1311"/>
    <x v="35"/>
    <x v="1"/>
  </r>
  <r>
    <x v="633"/>
    <x v="0"/>
    <x v="0"/>
    <x v="1"/>
    <x v="0"/>
    <n v="1311"/>
    <x v="18"/>
    <x v="24"/>
  </r>
  <r>
    <x v="634"/>
    <x v="1"/>
    <x v="0"/>
    <x v="1"/>
    <x v="0"/>
    <n v="1311"/>
    <x v="16"/>
    <x v="23"/>
  </r>
  <r>
    <x v="635"/>
    <x v="0"/>
    <x v="0"/>
    <x v="1"/>
    <x v="0"/>
    <n v="1311"/>
    <x v="0"/>
    <x v="23"/>
  </r>
  <r>
    <x v="636"/>
    <x v="0"/>
    <x v="0"/>
    <x v="1"/>
    <x v="0"/>
    <n v="1311"/>
    <x v="14"/>
    <x v="18"/>
  </r>
  <r>
    <x v="637"/>
    <x v="0"/>
    <x v="0"/>
    <x v="1"/>
    <x v="0"/>
    <n v="1311"/>
    <x v="21"/>
    <x v="17"/>
  </r>
  <r>
    <x v="638"/>
    <x v="0"/>
    <x v="0"/>
    <x v="1"/>
    <x v="0"/>
    <n v="1311"/>
    <x v="4"/>
    <x v="31"/>
  </r>
  <r>
    <x v="639"/>
    <x v="1"/>
    <x v="0"/>
    <x v="1"/>
    <x v="0"/>
    <n v="1311"/>
    <x v="26"/>
    <x v="28"/>
  </r>
  <r>
    <x v="640"/>
    <x v="1"/>
    <x v="0"/>
    <x v="1"/>
    <x v="0"/>
    <n v="1311"/>
    <x v="22"/>
    <x v="28"/>
  </r>
  <r>
    <x v="641"/>
    <x v="0"/>
    <x v="0"/>
    <x v="1"/>
    <x v="0"/>
    <n v="1311"/>
    <x v="0"/>
    <x v="18"/>
  </r>
  <r>
    <x v="642"/>
    <x v="0"/>
    <x v="0"/>
    <x v="1"/>
    <x v="0"/>
    <n v="1311"/>
    <x v="20"/>
    <x v="21"/>
  </r>
  <r>
    <x v="643"/>
    <x v="1"/>
    <x v="0"/>
    <x v="1"/>
    <x v="0"/>
    <n v="1311"/>
    <x v="22"/>
    <x v="27"/>
  </r>
  <r>
    <x v="644"/>
    <x v="0"/>
    <x v="0"/>
    <x v="1"/>
    <x v="0"/>
    <n v="1311"/>
    <x v="1"/>
    <x v="18"/>
  </r>
  <r>
    <x v="645"/>
    <x v="1"/>
    <x v="0"/>
    <x v="1"/>
    <x v="0"/>
    <n v="1311"/>
    <x v="5"/>
    <x v="24"/>
  </r>
  <r>
    <x v="646"/>
    <x v="1"/>
    <x v="0"/>
    <x v="1"/>
    <x v="0"/>
    <n v="1311"/>
    <x v="14"/>
    <x v="20"/>
  </r>
  <r>
    <x v="647"/>
    <x v="1"/>
    <x v="0"/>
    <x v="1"/>
    <x v="0"/>
    <n v="1311"/>
    <x v="4"/>
    <x v="3"/>
  </r>
  <r>
    <x v="648"/>
    <x v="1"/>
    <x v="0"/>
    <x v="1"/>
    <x v="0"/>
    <n v="1311"/>
    <x v="27"/>
    <x v="19"/>
  </r>
  <r>
    <x v="649"/>
    <x v="1"/>
    <x v="0"/>
    <x v="1"/>
    <x v="0"/>
    <n v="1311"/>
    <x v="2"/>
    <x v="0"/>
  </r>
  <r>
    <x v="650"/>
    <x v="0"/>
    <x v="0"/>
    <x v="1"/>
    <x v="0"/>
    <n v="1311"/>
    <x v="6"/>
    <x v="23"/>
  </r>
  <r>
    <x v="651"/>
    <x v="0"/>
    <x v="0"/>
    <x v="1"/>
    <x v="0"/>
    <n v="1311"/>
    <x v="16"/>
    <x v="21"/>
  </r>
  <r>
    <x v="652"/>
    <x v="1"/>
    <x v="0"/>
    <x v="1"/>
    <x v="0"/>
    <n v="1311"/>
    <x v="24"/>
    <x v="19"/>
  </r>
  <r>
    <x v="653"/>
    <x v="0"/>
    <x v="0"/>
    <x v="1"/>
    <x v="0"/>
    <n v="1311"/>
    <x v="18"/>
    <x v="23"/>
  </r>
  <r>
    <x v="654"/>
    <x v="0"/>
    <x v="0"/>
    <x v="1"/>
    <x v="0"/>
    <n v="1311"/>
    <x v="4"/>
    <x v="18"/>
  </r>
  <r>
    <x v="655"/>
    <x v="0"/>
    <x v="0"/>
    <x v="1"/>
    <x v="0"/>
    <n v="1311"/>
    <x v="1"/>
    <x v="20"/>
  </r>
  <r>
    <x v="656"/>
    <x v="0"/>
    <x v="0"/>
    <x v="1"/>
    <x v="0"/>
    <n v="1311"/>
    <x v="1"/>
    <x v="1"/>
  </r>
  <r>
    <x v="657"/>
    <x v="1"/>
    <x v="0"/>
    <x v="1"/>
    <x v="0"/>
    <n v="1311"/>
    <x v="27"/>
    <x v="18"/>
  </r>
  <r>
    <x v="658"/>
    <x v="0"/>
    <x v="0"/>
    <x v="1"/>
    <x v="0"/>
    <n v="1311"/>
    <x v="18"/>
    <x v="20"/>
  </r>
  <r>
    <x v="659"/>
    <x v="0"/>
    <x v="0"/>
    <x v="1"/>
    <x v="0"/>
    <n v="1311"/>
    <x v="17"/>
    <x v="21"/>
  </r>
  <r>
    <x v="660"/>
    <x v="0"/>
    <x v="0"/>
    <x v="1"/>
    <x v="0"/>
    <n v="1311"/>
    <x v="22"/>
    <x v="13"/>
  </r>
  <r>
    <x v="661"/>
    <x v="0"/>
    <x v="0"/>
    <x v="1"/>
    <x v="0"/>
    <n v="1311"/>
    <x v="4"/>
    <x v="23"/>
  </r>
  <r>
    <x v="662"/>
    <x v="1"/>
    <x v="0"/>
    <x v="1"/>
    <x v="0"/>
    <n v="1311"/>
    <x v="7"/>
    <x v="21"/>
  </r>
  <r>
    <x v="663"/>
    <x v="1"/>
    <x v="0"/>
    <x v="1"/>
    <x v="0"/>
    <n v="1311"/>
    <x v="14"/>
    <x v="0"/>
  </r>
  <r>
    <x v="664"/>
    <x v="0"/>
    <x v="0"/>
    <x v="1"/>
    <x v="0"/>
    <n v="1311"/>
    <x v="3"/>
    <x v="17"/>
  </r>
  <r>
    <x v="665"/>
    <x v="0"/>
    <x v="0"/>
    <x v="1"/>
    <x v="0"/>
    <n v="1311"/>
    <x v="3"/>
    <x v="3"/>
  </r>
  <r>
    <x v="666"/>
    <x v="1"/>
    <x v="0"/>
    <x v="1"/>
    <x v="0"/>
    <n v="1311"/>
    <x v="18"/>
    <x v="14"/>
  </r>
  <r>
    <x v="667"/>
    <x v="0"/>
    <x v="0"/>
    <x v="1"/>
    <x v="0"/>
    <n v="1311"/>
    <x v="5"/>
    <x v="1"/>
  </r>
  <r>
    <x v="668"/>
    <x v="0"/>
    <x v="0"/>
    <x v="1"/>
    <x v="0"/>
    <n v="1311"/>
    <x v="17"/>
    <x v="17"/>
  </r>
  <r>
    <x v="669"/>
    <x v="0"/>
    <x v="0"/>
    <x v="1"/>
    <x v="0"/>
    <n v="1311"/>
    <x v="21"/>
    <x v="18"/>
  </r>
  <r>
    <x v="670"/>
    <x v="1"/>
    <x v="0"/>
    <x v="1"/>
    <x v="0"/>
    <n v="1311"/>
    <x v="17"/>
    <x v="1"/>
  </r>
  <r>
    <x v="671"/>
    <x v="0"/>
    <x v="0"/>
    <x v="1"/>
    <x v="0"/>
    <n v="1311"/>
    <x v="18"/>
    <x v="18"/>
  </r>
  <r>
    <x v="672"/>
    <x v="0"/>
    <x v="0"/>
    <x v="1"/>
    <x v="0"/>
    <n v="1311"/>
    <x v="24"/>
    <x v="14"/>
  </r>
  <r>
    <x v="673"/>
    <x v="0"/>
    <x v="0"/>
    <x v="1"/>
    <x v="0"/>
    <n v="1311"/>
    <x v="24"/>
    <x v="14"/>
  </r>
  <r>
    <x v="674"/>
    <x v="0"/>
    <x v="0"/>
    <x v="1"/>
    <x v="0"/>
    <n v="1311"/>
    <x v="3"/>
    <x v="1"/>
  </r>
  <r>
    <x v="675"/>
    <x v="1"/>
    <x v="0"/>
    <x v="1"/>
    <x v="0"/>
    <n v="1311"/>
    <x v="12"/>
    <x v="14"/>
  </r>
  <r>
    <x v="676"/>
    <x v="1"/>
    <x v="0"/>
    <x v="1"/>
    <x v="0"/>
    <n v="1311"/>
    <x v="24"/>
    <x v="21"/>
  </r>
  <r>
    <x v="677"/>
    <x v="0"/>
    <x v="0"/>
    <x v="1"/>
    <x v="0"/>
    <n v="1311"/>
    <x v="18"/>
    <x v="17"/>
  </r>
  <r>
    <x v="678"/>
    <x v="1"/>
    <x v="0"/>
    <x v="1"/>
    <x v="0"/>
    <n v="1311"/>
    <x v="3"/>
    <x v="5"/>
  </r>
  <r>
    <x v="679"/>
    <x v="0"/>
    <x v="0"/>
    <x v="1"/>
    <x v="0"/>
    <n v="1311"/>
    <x v="3"/>
    <x v="21"/>
  </r>
  <r>
    <x v="680"/>
    <x v="0"/>
    <x v="0"/>
    <x v="1"/>
    <x v="0"/>
    <n v="1311"/>
    <x v="26"/>
    <x v="23"/>
  </r>
  <r>
    <x v="681"/>
    <x v="0"/>
    <x v="0"/>
    <x v="1"/>
    <x v="0"/>
    <n v="1311"/>
    <x v="1"/>
    <x v="23"/>
  </r>
  <r>
    <x v="682"/>
    <x v="1"/>
    <x v="0"/>
    <x v="1"/>
    <x v="0"/>
    <n v="1311"/>
    <x v="5"/>
    <x v="16"/>
  </r>
  <r>
    <x v="683"/>
    <x v="1"/>
    <x v="0"/>
    <x v="1"/>
    <x v="0"/>
    <n v="1311"/>
    <x v="1"/>
    <x v="0"/>
  </r>
  <r>
    <x v="684"/>
    <x v="0"/>
    <x v="0"/>
    <x v="1"/>
    <x v="0"/>
    <n v="1311"/>
    <x v="14"/>
    <x v="23"/>
  </r>
  <r>
    <x v="685"/>
    <x v="0"/>
    <x v="0"/>
    <x v="1"/>
    <x v="0"/>
    <n v="1311"/>
    <x v="3"/>
    <x v="30"/>
  </r>
  <r>
    <x v="686"/>
    <x v="0"/>
    <x v="0"/>
    <x v="1"/>
    <x v="0"/>
    <n v="1311"/>
    <x v="18"/>
    <x v="17"/>
  </r>
  <r>
    <x v="687"/>
    <x v="0"/>
    <x v="0"/>
    <x v="1"/>
    <x v="0"/>
    <n v="1311"/>
    <x v="7"/>
    <x v="23"/>
  </r>
  <r>
    <x v="688"/>
    <x v="0"/>
    <x v="0"/>
    <x v="1"/>
    <x v="0"/>
    <n v="1311"/>
    <x v="4"/>
    <x v="24"/>
  </r>
  <r>
    <x v="689"/>
    <x v="0"/>
    <x v="0"/>
    <x v="0"/>
    <x v="0"/>
    <n v="1313"/>
    <x v="16"/>
    <x v="31"/>
  </r>
  <r>
    <x v="690"/>
    <x v="0"/>
    <x v="0"/>
    <x v="0"/>
    <x v="0"/>
    <n v="1313"/>
    <x v="4"/>
    <x v="31"/>
  </r>
  <r>
    <x v="691"/>
    <x v="1"/>
    <x v="0"/>
    <x v="0"/>
    <x v="0"/>
    <n v="1313"/>
    <x v="26"/>
    <x v="18"/>
  </r>
  <r>
    <x v="692"/>
    <x v="1"/>
    <x v="0"/>
    <x v="0"/>
    <x v="0"/>
    <n v="1313"/>
    <x v="1"/>
    <x v="23"/>
  </r>
  <r>
    <x v="693"/>
    <x v="1"/>
    <x v="0"/>
    <x v="0"/>
    <x v="0"/>
    <n v="1313"/>
    <x v="14"/>
    <x v="18"/>
  </r>
  <r>
    <x v="694"/>
    <x v="1"/>
    <x v="0"/>
    <x v="0"/>
    <x v="0"/>
    <n v="1313"/>
    <x v="2"/>
    <x v="13"/>
  </r>
  <r>
    <x v="695"/>
    <x v="0"/>
    <x v="0"/>
    <x v="0"/>
    <x v="0"/>
    <n v="1313"/>
    <x v="14"/>
    <x v="18"/>
  </r>
  <r>
    <x v="696"/>
    <x v="0"/>
    <x v="0"/>
    <x v="0"/>
    <x v="0"/>
    <n v="1313"/>
    <x v="27"/>
    <x v="31"/>
  </r>
  <r>
    <x v="697"/>
    <x v="1"/>
    <x v="0"/>
    <x v="0"/>
    <x v="0"/>
    <n v="1313"/>
    <x v="3"/>
    <x v="23"/>
  </r>
  <r>
    <x v="698"/>
    <x v="1"/>
    <x v="0"/>
    <x v="0"/>
    <x v="0"/>
    <n v="1313"/>
    <x v="3"/>
    <x v="24"/>
  </r>
  <r>
    <x v="699"/>
    <x v="0"/>
    <x v="0"/>
    <x v="0"/>
    <x v="0"/>
    <n v="1313"/>
    <x v="26"/>
    <x v="28"/>
  </r>
  <r>
    <x v="700"/>
    <x v="0"/>
    <x v="0"/>
    <x v="0"/>
    <x v="0"/>
    <n v="1313"/>
    <x v="1"/>
    <x v="17"/>
  </r>
  <r>
    <x v="701"/>
    <x v="1"/>
    <x v="0"/>
    <x v="0"/>
    <x v="0"/>
    <n v="1313"/>
    <x v="26"/>
    <x v="28"/>
  </r>
  <r>
    <x v="702"/>
    <x v="1"/>
    <x v="0"/>
    <x v="0"/>
    <x v="0"/>
    <n v="1313"/>
    <x v="4"/>
    <x v="28"/>
  </r>
  <r>
    <x v="703"/>
    <x v="1"/>
    <x v="0"/>
    <x v="0"/>
    <x v="0"/>
    <n v="1313"/>
    <x v="24"/>
    <x v="26"/>
  </r>
  <r>
    <x v="704"/>
    <x v="0"/>
    <x v="0"/>
    <x v="0"/>
    <x v="0"/>
    <n v="1313"/>
    <x v="14"/>
    <x v="14"/>
  </r>
  <r>
    <x v="705"/>
    <x v="1"/>
    <x v="0"/>
    <x v="0"/>
    <x v="0"/>
    <n v="1313"/>
    <x v="27"/>
    <x v="0"/>
  </r>
  <r>
    <x v="706"/>
    <x v="1"/>
    <x v="0"/>
    <x v="0"/>
    <x v="0"/>
    <n v="1313"/>
    <x v="26"/>
    <x v="17"/>
  </r>
  <r>
    <x v="707"/>
    <x v="1"/>
    <x v="0"/>
    <x v="0"/>
    <x v="0"/>
    <n v="1313"/>
    <x v="9"/>
    <x v="17"/>
  </r>
  <r>
    <x v="708"/>
    <x v="1"/>
    <x v="0"/>
    <x v="0"/>
    <x v="0"/>
    <n v="1313"/>
    <x v="26"/>
    <x v="30"/>
  </r>
  <r>
    <x v="709"/>
    <x v="0"/>
    <x v="0"/>
    <x v="0"/>
    <x v="0"/>
    <n v="1313"/>
    <x v="26"/>
    <x v="28"/>
  </r>
  <r>
    <x v="710"/>
    <x v="0"/>
    <x v="0"/>
    <x v="0"/>
    <x v="0"/>
    <n v="1313"/>
    <x v="2"/>
    <x v="23"/>
  </r>
  <r>
    <x v="711"/>
    <x v="0"/>
    <x v="0"/>
    <x v="0"/>
    <x v="0"/>
    <n v="1313"/>
    <x v="1"/>
    <x v="31"/>
  </r>
  <r>
    <x v="712"/>
    <x v="0"/>
    <x v="0"/>
    <x v="0"/>
    <x v="0"/>
    <n v="1313"/>
    <x v="27"/>
    <x v="25"/>
  </r>
  <r>
    <x v="713"/>
    <x v="0"/>
    <x v="0"/>
    <x v="0"/>
    <x v="0"/>
    <n v="1313"/>
    <x v="5"/>
    <x v="28"/>
  </r>
  <r>
    <x v="714"/>
    <x v="0"/>
    <x v="0"/>
    <x v="0"/>
    <x v="0"/>
    <n v="1313"/>
    <x v="5"/>
    <x v="30"/>
  </r>
  <r>
    <x v="715"/>
    <x v="0"/>
    <x v="0"/>
    <x v="0"/>
    <x v="0"/>
    <n v="1313"/>
    <x v="5"/>
    <x v="31"/>
  </r>
  <r>
    <x v="716"/>
    <x v="0"/>
    <x v="0"/>
    <x v="0"/>
    <x v="0"/>
    <n v="1313"/>
    <x v="4"/>
    <x v="31"/>
  </r>
  <r>
    <x v="717"/>
    <x v="0"/>
    <x v="0"/>
    <x v="0"/>
    <x v="0"/>
    <n v="1313"/>
    <x v="26"/>
    <x v="30"/>
  </r>
  <r>
    <x v="718"/>
    <x v="1"/>
    <x v="0"/>
    <x v="0"/>
    <x v="0"/>
    <n v="1313"/>
    <x v="0"/>
    <x v="31"/>
  </r>
  <r>
    <x v="719"/>
    <x v="0"/>
    <x v="0"/>
    <x v="0"/>
    <x v="0"/>
    <n v="1313"/>
    <x v="14"/>
    <x v="30"/>
  </r>
  <r>
    <x v="720"/>
    <x v="0"/>
    <x v="0"/>
    <x v="0"/>
    <x v="0"/>
    <n v="1313"/>
    <x v="5"/>
    <x v="31"/>
  </r>
  <r>
    <x v="721"/>
    <x v="1"/>
    <x v="0"/>
    <x v="0"/>
    <x v="0"/>
    <n v="1313"/>
    <x v="1"/>
    <x v="30"/>
  </r>
  <r>
    <x v="722"/>
    <x v="0"/>
    <x v="0"/>
    <x v="0"/>
    <x v="0"/>
    <n v="1313"/>
    <x v="26"/>
    <x v="31"/>
  </r>
  <r>
    <x v="723"/>
    <x v="1"/>
    <x v="0"/>
    <x v="0"/>
    <x v="0"/>
    <n v="1313"/>
    <x v="14"/>
    <x v="17"/>
  </r>
  <r>
    <x v="724"/>
    <x v="1"/>
    <x v="0"/>
    <x v="0"/>
    <x v="0"/>
    <n v="1313"/>
    <x v="16"/>
    <x v="3"/>
  </r>
  <r>
    <x v="725"/>
    <x v="1"/>
    <x v="0"/>
    <x v="0"/>
    <x v="0"/>
    <n v="1313"/>
    <x v="2"/>
    <x v="3"/>
  </r>
  <r>
    <x v="726"/>
    <x v="0"/>
    <x v="0"/>
    <x v="0"/>
    <x v="0"/>
    <n v="1313"/>
    <x v="24"/>
    <x v="31"/>
  </r>
  <r>
    <x v="727"/>
    <x v="1"/>
    <x v="0"/>
    <x v="0"/>
    <x v="0"/>
    <n v="1313"/>
    <x v="4"/>
    <x v="17"/>
  </r>
  <r>
    <x v="728"/>
    <x v="0"/>
    <x v="0"/>
    <x v="0"/>
    <x v="0"/>
    <n v="1313"/>
    <x v="16"/>
    <x v="31"/>
  </r>
  <r>
    <x v="729"/>
    <x v="0"/>
    <x v="0"/>
    <x v="0"/>
    <x v="0"/>
    <n v="1313"/>
    <x v="9"/>
    <x v="29"/>
  </r>
  <r>
    <x v="730"/>
    <x v="1"/>
    <x v="0"/>
    <x v="0"/>
    <x v="0"/>
    <n v="1313"/>
    <x v="14"/>
    <x v="11"/>
  </r>
  <r>
    <x v="731"/>
    <x v="0"/>
    <x v="0"/>
    <x v="0"/>
    <x v="0"/>
    <n v="1313"/>
    <x v="13"/>
    <x v="2"/>
  </r>
  <r>
    <x v="732"/>
    <x v="0"/>
    <x v="0"/>
    <x v="0"/>
    <x v="0"/>
    <n v="1313"/>
    <x v="1"/>
    <x v="21"/>
  </r>
  <r>
    <x v="733"/>
    <x v="0"/>
    <x v="0"/>
    <x v="0"/>
    <x v="0"/>
    <n v="1313"/>
    <x v="3"/>
    <x v="10"/>
  </r>
  <r>
    <x v="734"/>
    <x v="0"/>
    <x v="0"/>
    <x v="0"/>
    <x v="0"/>
    <n v="1313"/>
    <x v="18"/>
    <x v="3"/>
  </r>
  <r>
    <x v="735"/>
    <x v="0"/>
    <x v="0"/>
    <x v="0"/>
    <x v="0"/>
    <n v="1313"/>
    <x v="17"/>
    <x v="21"/>
  </r>
  <r>
    <x v="736"/>
    <x v="0"/>
    <x v="0"/>
    <x v="0"/>
    <x v="0"/>
    <n v="1313"/>
    <x v="0"/>
    <x v="23"/>
  </r>
  <r>
    <x v="737"/>
    <x v="0"/>
    <x v="0"/>
    <x v="0"/>
    <x v="0"/>
    <n v="1313"/>
    <x v="11"/>
    <x v="2"/>
  </r>
  <r>
    <x v="738"/>
    <x v="0"/>
    <x v="0"/>
    <x v="0"/>
    <x v="0"/>
    <n v="1313"/>
    <x v="3"/>
    <x v="23"/>
  </r>
  <r>
    <x v="739"/>
    <x v="1"/>
    <x v="0"/>
    <x v="0"/>
    <x v="0"/>
    <n v="1313"/>
    <x v="9"/>
    <x v="14"/>
  </r>
  <r>
    <x v="740"/>
    <x v="1"/>
    <x v="0"/>
    <x v="0"/>
    <x v="0"/>
    <n v="1313"/>
    <x v="6"/>
    <x v="23"/>
  </r>
  <r>
    <x v="741"/>
    <x v="1"/>
    <x v="0"/>
    <x v="0"/>
    <x v="0"/>
    <n v="1313"/>
    <x v="18"/>
    <x v="19"/>
  </r>
  <r>
    <x v="742"/>
    <x v="0"/>
    <x v="0"/>
    <x v="0"/>
    <x v="0"/>
    <n v="1313"/>
    <x v="17"/>
    <x v="19"/>
  </r>
  <r>
    <x v="743"/>
    <x v="1"/>
    <x v="0"/>
    <x v="0"/>
    <x v="0"/>
    <n v="1313"/>
    <x v="2"/>
    <x v="20"/>
  </r>
  <r>
    <x v="744"/>
    <x v="1"/>
    <x v="0"/>
    <x v="0"/>
    <x v="0"/>
    <n v="1313"/>
    <x v="8"/>
    <x v="22"/>
  </r>
  <r>
    <x v="745"/>
    <x v="0"/>
    <x v="0"/>
    <x v="0"/>
    <x v="0"/>
    <n v="1313"/>
    <x v="11"/>
    <x v="13"/>
  </r>
  <r>
    <x v="746"/>
    <x v="0"/>
    <x v="0"/>
    <x v="0"/>
    <x v="0"/>
    <n v="1313"/>
    <x v="17"/>
    <x v="3"/>
  </r>
  <r>
    <x v="747"/>
    <x v="1"/>
    <x v="0"/>
    <x v="0"/>
    <x v="0"/>
    <n v="1313"/>
    <x v="5"/>
    <x v="0"/>
  </r>
  <r>
    <x v="748"/>
    <x v="0"/>
    <x v="0"/>
    <x v="0"/>
    <x v="0"/>
    <n v="1313"/>
    <x v="9"/>
    <x v="1"/>
  </r>
  <r>
    <x v="749"/>
    <x v="0"/>
    <x v="0"/>
    <x v="0"/>
    <x v="0"/>
    <n v="1313"/>
    <x v="18"/>
    <x v="18"/>
  </r>
  <r>
    <x v="750"/>
    <x v="0"/>
    <x v="0"/>
    <x v="0"/>
    <x v="0"/>
    <n v="1313"/>
    <x v="2"/>
    <x v="0"/>
  </r>
  <r>
    <x v="751"/>
    <x v="1"/>
    <x v="0"/>
    <x v="0"/>
    <x v="0"/>
    <n v="1313"/>
    <x v="14"/>
    <x v="11"/>
  </r>
  <r>
    <x v="752"/>
    <x v="0"/>
    <x v="0"/>
    <x v="0"/>
    <x v="0"/>
    <n v="1313"/>
    <x v="18"/>
    <x v="20"/>
  </r>
  <r>
    <x v="753"/>
    <x v="0"/>
    <x v="0"/>
    <x v="0"/>
    <x v="0"/>
    <n v="1313"/>
    <x v="7"/>
    <x v="14"/>
  </r>
  <r>
    <x v="754"/>
    <x v="1"/>
    <x v="0"/>
    <x v="0"/>
    <x v="0"/>
    <n v="1313"/>
    <x v="16"/>
    <x v="3"/>
  </r>
  <r>
    <x v="755"/>
    <x v="0"/>
    <x v="0"/>
    <x v="0"/>
    <x v="0"/>
    <n v="1313"/>
    <x v="5"/>
    <x v="17"/>
  </r>
  <r>
    <x v="756"/>
    <x v="1"/>
    <x v="0"/>
    <x v="0"/>
    <x v="0"/>
    <n v="1313"/>
    <x v="26"/>
    <x v="23"/>
  </r>
  <r>
    <x v="757"/>
    <x v="1"/>
    <x v="0"/>
    <x v="0"/>
    <x v="0"/>
    <n v="1313"/>
    <x v="9"/>
    <x v="11"/>
  </r>
  <r>
    <x v="758"/>
    <x v="0"/>
    <x v="0"/>
    <x v="0"/>
    <x v="0"/>
    <n v="1313"/>
    <x v="2"/>
    <x v="23"/>
  </r>
  <r>
    <x v="759"/>
    <x v="1"/>
    <x v="0"/>
    <x v="0"/>
    <x v="0"/>
    <n v="1313"/>
    <x v="2"/>
    <x v="3"/>
  </r>
  <r>
    <x v="760"/>
    <x v="0"/>
    <x v="0"/>
    <x v="0"/>
    <x v="0"/>
    <n v="1313"/>
    <x v="8"/>
    <x v="2"/>
  </r>
  <r>
    <x v="761"/>
    <x v="0"/>
    <x v="0"/>
    <x v="0"/>
    <x v="0"/>
    <n v="1313"/>
    <x v="24"/>
    <x v="20"/>
  </r>
  <r>
    <x v="762"/>
    <x v="0"/>
    <x v="0"/>
    <x v="0"/>
    <x v="0"/>
    <n v="1313"/>
    <x v="1"/>
    <x v="21"/>
  </r>
  <r>
    <x v="763"/>
    <x v="1"/>
    <x v="0"/>
    <x v="0"/>
    <x v="0"/>
    <n v="1313"/>
    <x v="6"/>
    <x v="16"/>
  </r>
  <r>
    <x v="764"/>
    <x v="0"/>
    <x v="0"/>
    <x v="0"/>
    <x v="0"/>
    <n v="1313"/>
    <x v="4"/>
    <x v="17"/>
  </r>
  <r>
    <x v="765"/>
    <x v="0"/>
    <x v="0"/>
    <x v="0"/>
    <x v="0"/>
    <n v="1313"/>
    <x v="7"/>
    <x v="23"/>
  </r>
  <r>
    <x v="766"/>
    <x v="1"/>
    <x v="0"/>
    <x v="0"/>
    <x v="0"/>
    <n v="1313"/>
    <x v="14"/>
    <x v="21"/>
  </r>
  <r>
    <x v="767"/>
    <x v="1"/>
    <x v="0"/>
    <x v="0"/>
    <x v="0"/>
    <n v="1313"/>
    <x v="5"/>
    <x v="21"/>
  </r>
  <r>
    <x v="768"/>
    <x v="1"/>
    <x v="0"/>
    <x v="0"/>
    <x v="0"/>
    <n v="1313"/>
    <x v="24"/>
    <x v="18"/>
  </r>
  <r>
    <x v="769"/>
    <x v="0"/>
    <x v="0"/>
    <x v="0"/>
    <x v="0"/>
    <n v="1313"/>
    <x v="12"/>
    <x v="0"/>
  </r>
  <r>
    <x v="770"/>
    <x v="0"/>
    <x v="0"/>
    <x v="0"/>
    <x v="0"/>
    <n v="1313"/>
    <x v="28"/>
    <x v="21"/>
  </r>
  <r>
    <x v="771"/>
    <x v="1"/>
    <x v="0"/>
    <x v="0"/>
    <x v="0"/>
    <n v="1313"/>
    <x v="5"/>
    <x v="19"/>
  </r>
  <r>
    <x v="772"/>
    <x v="1"/>
    <x v="0"/>
    <x v="0"/>
    <x v="0"/>
    <n v="1313"/>
    <x v="9"/>
    <x v="21"/>
  </r>
  <r>
    <x v="773"/>
    <x v="1"/>
    <x v="0"/>
    <x v="0"/>
    <x v="0"/>
    <n v="1313"/>
    <x v="0"/>
    <x v="17"/>
  </r>
  <r>
    <x v="774"/>
    <x v="1"/>
    <x v="0"/>
    <x v="0"/>
    <x v="0"/>
    <n v="1313"/>
    <x v="2"/>
    <x v="31"/>
  </r>
  <r>
    <x v="775"/>
    <x v="1"/>
    <x v="0"/>
    <x v="0"/>
    <x v="0"/>
    <n v="1313"/>
    <x v="17"/>
    <x v="18"/>
  </r>
  <r>
    <x v="776"/>
    <x v="0"/>
    <x v="0"/>
    <x v="0"/>
    <x v="0"/>
    <n v="1313"/>
    <x v="18"/>
    <x v="30"/>
  </r>
  <r>
    <x v="777"/>
    <x v="0"/>
    <x v="0"/>
    <x v="0"/>
    <x v="0"/>
    <n v="1313"/>
    <x v="16"/>
    <x v="17"/>
  </r>
  <r>
    <x v="778"/>
    <x v="1"/>
    <x v="0"/>
    <x v="0"/>
    <x v="0"/>
    <n v="1313"/>
    <x v="0"/>
    <x v="24"/>
  </r>
  <r>
    <x v="779"/>
    <x v="1"/>
    <x v="0"/>
    <x v="0"/>
    <x v="0"/>
    <n v="1313"/>
    <x v="21"/>
    <x v="31"/>
  </r>
  <r>
    <x v="780"/>
    <x v="0"/>
    <x v="0"/>
    <x v="0"/>
    <x v="0"/>
    <n v="1313"/>
    <x v="18"/>
    <x v="23"/>
  </r>
  <r>
    <x v="781"/>
    <x v="0"/>
    <x v="0"/>
    <x v="0"/>
    <x v="0"/>
    <n v="1313"/>
    <x v="18"/>
    <x v="21"/>
  </r>
  <r>
    <x v="782"/>
    <x v="1"/>
    <x v="0"/>
    <x v="0"/>
    <x v="0"/>
    <n v="1313"/>
    <x v="6"/>
    <x v="20"/>
  </r>
  <r>
    <x v="783"/>
    <x v="0"/>
    <x v="0"/>
    <x v="0"/>
    <x v="0"/>
    <n v="1313"/>
    <x v="9"/>
    <x v="23"/>
  </r>
  <r>
    <x v="784"/>
    <x v="1"/>
    <x v="0"/>
    <x v="0"/>
    <x v="0"/>
    <n v="1313"/>
    <x v="8"/>
    <x v="0"/>
  </r>
  <r>
    <x v="785"/>
    <x v="0"/>
    <x v="0"/>
    <x v="0"/>
    <x v="0"/>
    <n v="1313"/>
    <x v="17"/>
    <x v="18"/>
  </r>
  <r>
    <x v="786"/>
    <x v="1"/>
    <x v="0"/>
    <x v="0"/>
    <x v="0"/>
    <n v="1313"/>
    <x v="16"/>
    <x v="0"/>
  </r>
  <r>
    <x v="787"/>
    <x v="0"/>
    <x v="0"/>
    <x v="0"/>
    <x v="0"/>
    <n v="1313"/>
    <x v="3"/>
    <x v="1"/>
  </r>
  <r>
    <x v="788"/>
    <x v="0"/>
    <x v="0"/>
    <x v="0"/>
    <x v="0"/>
    <n v="1313"/>
    <x v="16"/>
    <x v="18"/>
  </r>
  <r>
    <x v="789"/>
    <x v="0"/>
    <x v="0"/>
    <x v="0"/>
    <x v="0"/>
    <n v="1313"/>
    <x v="14"/>
    <x v="30"/>
  </r>
  <r>
    <x v="790"/>
    <x v="0"/>
    <x v="0"/>
    <x v="0"/>
    <x v="0"/>
    <n v="1313"/>
    <x v="5"/>
    <x v="21"/>
  </r>
  <r>
    <x v="791"/>
    <x v="0"/>
    <x v="0"/>
    <x v="0"/>
    <x v="0"/>
    <n v="1313"/>
    <x v="0"/>
    <x v="17"/>
  </r>
  <r>
    <x v="792"/>
    <x v="0"/>
    <x v="0"/>
    <x v="0"/>
    <x v="0"/>
    <n v="1313"/>
    <x v="0"/>
    <x v="24"/>
  </r>
  <r>
    <x v="793"/>
    <x v="0"/>
    <x v="0"/>
    <x v="0"/>
    <x v="0"/>
    <n v="1313"/>
    <x v="17"/>
    <x v="17"/>
  </r>
  <r>
    <x v="794"/>
    <x v="0"/>
    <x v="0"/>
    <x v="0"/>
    <x v="0"/>
    <n v="1313"/>
    <x v="14"/>
    <x v="23"/>
  </r>
  <r>
    <x v="795"/>
    <x v="1"/>
    <x v="0"/>
    <x v="0"/>
    <x v="0"/>
    <n v="1313"/>
    <x v="6"/>
    <x v="3"/>
  </r>
  <r>
    <x v="796"/>
    <x v="1"/>
    <x v="0"/>
    <x v="0"/>
    <x v="0"/>
    <n v="1313"/>
    <x v="2"/>
    <x v="18"/>
  </r>
  <r>
    <x v="797"/>
    <x v="1"/>
    <x v="0"/>
    <x v="0"/>
    <x v="0"/>
    <n v="1313"/>
    <x v="16"/>
    <x v="13"/>
  </r>
  <r>
    <x v="798"/>
    <x v="0"/>
    <x v="0"/>
    <x v="0"/>
    <x v="0"/>
    <n v="1313"/>
    <x v="21"/>
    <x v="31"/>
  </r>
  <r>
    <x v="799"/>
    <x v="0"/>
    <x v="0"/>
    <x v="0"/>
    <x v="0"/>
    <n v="1313"/>
    <x v="24"/>
    <x v="20"/>
  </r>
  <r>
    <x v="800"/>
    <x v="0"/>
    <x v="0"/>
    <x v="0"/>
    <x v="0"/>
    <n v="1313"/>
    <x v="16"/>
    <x v="17"/>
  </r>
  <r>
    <x v="801"/>
    <x v="0"/>
    <x v="0"/>
    <x v="0"/>
    <x v="0"/>
    <n v="1313"/>
    <x v="16"/>
    <x v="1"/>
  </r>
  <r>
    <x v="802"/>
    <x v="0"/>
    <x v="0"/>
    <x v="0"/>
    <x v="0"/>
    <n v="1313"/>
    <x v="9"/>
    <x v="14"/>
  </r>
  <r>
    <x v="803"/>
    <x v="1"/>
    <x v="0"/>
    <x v="0"/>
    <x v="0"/>
    <n v="1313"/>
    <x v="14"/>
    <x v="30"/>
  </r>
  <r>
    <x v="804"/>
    <x v="1"/>
    <x v="0"/>
    <x v="0"/>
    <x v="0"/>
    <n v="1313"/>
    <x v="2"/>
    <x v="3"/>
  </r>
  <r>
    <x v="805"/>
    <x v="0"/>
    <x v="0"/>
    <x v="0"/>
    <x v="0"/>
    <n v="1313"/>
    <x v="18"/>
    <x v="23"/>
  </r>
  <r>
    <x v="806"/>
    <x v="1"/>
    <x v="0"/>
    <x v="0"/>
    <x v="0"/>
    <n v="1313"/>
    <x v="2"/>
    <x v="18"/>
  </r>
  <r>
    <x v="807"/>
    <x v="1"/>
    <x v="0"/>
    <x v="0"/>
    <x v="0"/>
    <n v="1313"/>
    <x v="18"/>
    <x v="3"/>
  </r>
  <r>
    <x v="808"/>
    <x v="0"/>
    <x v="0"/>
    <x v="0"/>
    <x v="0"/>
    <n v="1313"/>
    <x v="14"/>
    <x v="24"/>
  </r>
  <r>
    <x v="809"/>
    <x v="0"/>
    <x v="0"/>
    <x v="0"/>
    <x v="0"/>
    <n v="1313"/>
    <x v="6"/>
    <x v="18"/>
  </r>
  <r>
    <x v="810"/>
    <x v="0"/>
    <x v="0"/>
    <x v="0"/>
    <x v="0"/>
    <n v="1313"/>
    <x v="14"/>
    <x v="30"/>
  </r>
  <r>
    <x v="811"/>
    <x v="0"/>
    <x v="0"/>
    <x v="0"/>
    <x v="0"/>
    <n v="1313"/>
    <x v="6"/>
    <x v="19"/>
  </r>
  <r>
    <x v="812"/>
    <x v="1"/>
    <x v="0"/>
    <x v="0"/>
    <x v="0"/>
    <n v="1313"/>
    <x v="9"/>
    <x v="23"/>
  </r>
  <r>
    <x v="813"/>
    <x v="0"/>
    <x v="0"/>
    <x v="0"/>
    <x v="0"/>
    <n v="1313"/>
    <x v="2"/>
    <x v="0"/>
  </r>
  <r>
    <x v="814"/>
    <x v="1"/>
    <x v="0"/>
    <x v="0"/>
    <x v="0"/>
    <n v="1313"/>
    <x v="16"/>
    <x v="22"/>
  </r>
  <r>
    <x v="815"/>
    <x v="1"/>
    <x v="0"/>
    <x v="0"/>
    <x v="0"/>
    <n v="1313"/>
    <x v="4"/>
    <x v="24"/>
  </r>
  <r>
    <x v="816"/>
    <x v="1"/>
    <x v="0"/>
    <x v="0"/>
    <x v="0"/>
    <n v="1313"/>
    <x v="2"/>
    <x v="4"/>
  </r>
  <r>
    <x v="817"/>
    <x v="0"/>
    <x v="0"/>
    <x v="0"/>
    <x v="0"/>
    <n v="1313"/>
    <x v="2"/>
    <x v="9"/>
  </r>
  <r>
    <x v="818"/>
    <x v="0"/>
    <x v="0"/>
    <x v="0"/>
    <x v="0"/>
    <n v="1313"/>
    <x v="1"/>
    <x v="13"/>
  </r>
  <r>
    <x v="819"/>
    <x v="0"/>
    <x v="0"/>
    <x v="0"/>
    <x v="0"/>
    <n v="1313"/>
    <x v="12"/>
    <x v="13"/>
  </r>
  <r>
    <x v="820"/>
    <x v="0"/>
    <x v="0"/>
    <x v="0"/>
    <x v="0"/>
    <n v="1313"/>
    <x v="2"/>
    <x v="20"/>
  </r>
  <r>
    <x v="821"/>
    <x v="1"/>
    <x v="0"/>
    <x v="0"/>
    <x v="0"/>
    <n v="1313"/>
    <x v="1"/>
    <x v="22"/>
  </r>
  <r>
    <x v="822"/>
    <x v="1"/>
    <x v="0"/>
    <x v="0"/>
    <x v="0"/>
    <n v="1313"/>
    <x v="4"/>
    <x v="3"/>
  </r>
  <r>
    <x v="823"/>
    <x v="1"/>
    <x v="0"/>
    <x v="0"/>
    <x v="0"/>
    <n v="1313"/>
    <x v="5"/>
    <x v="19"/>
  </r>
  <r>
    <x v="824"/>
    <x v="1"/>
    <x v="0"/>
    <x v="0"/>
    <x v="0"/>
    <n v="1313"/>
    <x v="16"/>
    <x v="0"/>
  </r>
  <r>
    <x v="825"/>
    <x v="1"/>
    <x v="0"/>
    <x v="0"/>
    <x v="0"/>
    <n v="1313"/>
    <x v="1"/>
    <x v="11"/>
  </r>
  <r>
    <x v="826"/>
    <x v="1"/>
    <x v="0"/>
    <x v="0"/>
    <x v="0"/>
    <n v="1313"/>
    <x v="2"/>
    <x v="2"/>
  </r>
  <r>
    <x v="827"/>
    <x v="0"/>
    <x v="0"/>
    <x v="0"/>
    <x v="0"/>
    <n v="1313"/>
    <x v="6"/>
    <x v="0"/>
  </r>
  <r>
    <x v="828"/>
    <x v="0"/>
    <x v="0"/>
    <x v="0"/>
    <x v="0"/>
    <n v="1313"/>
    <x v="9"/>
    <x v="0"/>
  </r>
  <r>
    <x v="829"/>
    <x v="0"/>
    <x v="0"/>
    <x v="0"/>
    <x v="0"/>
    <n v="1313"/>
    <x v="14"/>
    <x v="9"/>
  </r>
  <r>
    <x v="830"/>
    <x v="1"/>
    <x v="0"/>
    <x v="0"/>
    <x v="0"/>
    <n v="1313"/>
    <x v="12"/>
    <x v="2"/>
  </r>
  <r>
    <x v="831"/>
    <x v="0"/>
    <x v="0"/>
    <x v="0"/>
    <x v="0"/>
    <n v="1313"/>
    <x v="6"/>
    <x v="23"/>
  </r>
  <r>
    <x v="832"/>
    <x v="0"/>
    <x v="0"/>
    <x v="0"/>
    <x v="0"/>
    <n v="1313"/>
    <x v="1"/>
    <x v="0"/>
  </r>
  <r>
    <x v="833"/>
    <x v="0"/>
    <x v="0"/>
    <x v="0"/>
    <x v="0"/>
    <n v="1313"/>
    <x v="17"/>
    <x v="23"/>
  </r>
  <r>
    <x v="834"/>
    <x v="0"/>
    <x v="0"/>
    <x v="0"/>
    <x v="0"/>
    <n v="1313"/>
    <x v="11"/>
    <x v="22"/>
  </r>
  <r>
    <x v="835"/>
    <x v="1"/>
    <x v="0"/>
    <x v="0"/>
    <x v="0"/>
    <n v="1313"/>
    <x v="14"/>
    <x v="20"/>
  </r>
  <r>
    <x v="836"/>
    <x v="0"/>
    <x v="0"/>
    <x v="0"/>
    <x v="0"/>
    <n v="1313"/>
    <x v="0"/>
    <x v="2"/>
  </r>
  <r>
    <x v="837"/>
    <x v="0"/>
    <x v="0"/>
    <x v="0"/>
    <x v="0"/>
    <n v="1313"/>
    <x v="7"/>
    <x v="14"/>
  </r>
  <r>
    <x v="838"/>
    <x v="0"/>
    <x v="0"/>
    <x v="0"/>
    <x v="0"/>
    <n v="1313"/>
    <x v="6"/>
    <x v="1"/>
  </r>
  <r>
    <x v="839"/>
    <x v="0"/>
    <x v="0"/>
    <x v="0"/>
    <x v="0"/>
    <n v="1313"/>
    <x v="6"/>
    <x v="18"/>
  </r>
  <r>
    <x v="840"/>
    <x v="0"/>
    <x v="0"/>
    <x v="0"/>
    <x v="0"/>
    <n v="1313"/>
    <x v="12"/>
    <x v="14"/>
  </r>
  <r>
    <x v="841"/>
    <x v="0"/>
    <x v="0"/>
    <x v="0"/>
    <x v="0"/>
    <n v="1313"/>
    <x v="2"/>
    <x v="23"/>
  </r>
  <r>
    <x v="842"/>
    <x v="0"/>
    <x v="0"/>
    <x v="0"/>
    <x v="0"/>
    <n v="1313"/>
    <x v="14"/>
    <x v="2"/>
  </r>
  <r>
    <x v="843"/>
    <x v="0"/>
    <x v="0"/>
    <x v="0"/>
    <x v="0"/>
    <n v="1313"/>
    <x v="1"/>
    <x v="17"/>
  </r>
  <r>
    <x v="844"/>
    <x v="0"/>
    <x v="0"/>
    <x v="0"/>
    <x v="0"/>
    <n v="1313"/>
    <x v="10"/>
    <x v="2"/>
  </r>
  <r>
    <x v="845"/>
    <x v="1"/>
    <x v="0"/>
    <x v="0"/>
    <x v="0"/>
    <n v="1313"/>
    <x v="24"/>
    <x v="18"/>
  </r>
  <r>
    <x v="846"/>
    <x v="1"/>
    <x v="0"/>
    <x v="0"/>
    <x v="0"/>
    <n v="1313"/>
    <x v="14"/>
    <x v="3"/>
  </r>
  <r>
    <x v="847"/>
    <x v="1"/>
    <x v="0"/>
    <x v="0"/>
    <x v="0"/>
    <n v="1313"/>
    <x v="10"/>
    <x v="16"/>
  </r>
  <r>
    <x v="848"/>
    <x v="1"/>
    <x v="0"/>
    <x v="0"/>
    <x v="0"/>
    <n v="1313"/>
    <x v="2"/>
    <x v="13"/>
  </r>
  <r>
    <x v="849"/>
    <x v="0"/>
    <x v="0"/>
    <x v="0"/>
    <x v="0"/>
    <n v="1313"/>
    <x v="9"/>
    <x v="14"/>
  </r>
  <r>
    <x v="850"/>
    <x v="1"/>
    <x v="0"/>
    <x v="0"/>
    <x v="0"/>
    <n v="1313"/>
    <x v="7"/>
    <x v="5"/>
  </r>
  <r>
    <x v="851"/>
    <x v="1"/>
    <x v="0"/>
    <x v="0"/>
    <x v="0"/>
    <n v="1313"/>
    <x v="24"/>
    <x v="2"/>
  </r>
  <r>
    <x v="852"/>
    <x v="1"/>
    <x v="0"/>
    <x v="0"/>
    <x v="0"/>
    <n v="1313"/>
    <x v="21"/>
    <x v="31"/>
  </r>
  <r>
    <x v="853"/>
    <x v="0"/>
    <x v="0"/>
    <x v="0"/>
    <x v="0"/>
    <n v="1313"/>
    <x v="17"/>
    <x v="2"/>
  </r>
  <r>
    <x v="854"/>
    <x v="0"/>
    <x v="0"/>
    <x v="0"/>
    <x v="0"/>
    <n v="1313"/>
    <x v="6"/>
    <x v="21"/>
  </r>
  <r>
    <x v="855"/>
    <x v="1"/>
    <x v="0"/>
    <x v="0"/>
    <x v="0"/>
    <n v="1313"/>
    <x v="16"/>
    <x v="9"/>
  </r>
  <r>
    <x v="856"/>
    <x v="0"/>
    <x v="0"/>
    <x v="0"/>
    <x v="0"/>
    <n v="1313"/>
    <x v="9"/>
    <x v="14"/>
  </r>
  <r>
    <x v="857"/>
    <x v="0"/>
    <x v="0"/>
    <x v="0"/>
    <x v="0"/>
    <n v="1313"/>
    <x v="17"/>
    <x v="19"/>
  </r>
  <r>
    <x v="858"/>
    <x v="0"/>
    <x v="0"/>
    <x v="0"/>
    <x v="0"/>
    <n v="1313"/>
    <x v="2"/>
    <x v="9"/>
  </r>
  <r>
    <x v="859"/>
    <x v="0"/>
    <x v="0"/>
    <x v="0"/>
    <x v="0"/>
    <n v="1313"/>
    <x v="2"/>
    <x v="3"/>
  </r>
  <r>
    <x v="860"/>
    <x v="1"/>
    <x v="0"/>
    <x v="0"/>
    <x v="0"/>
    <n v="1313"/>
    <x v="2"/>
    <x v="3"/>
  </r>
  <r>
    <x v="861"/>
    <x v="0"/>
    <x v="0"/>
    <x v="0"/>
    <x v="0"/>
    <n v="1313"/>
    <x v="14"/>
    <x v="2"/>
  </r>
  <r>
    <x v="862"/>
    <x v="0"/>
    <x v="0"/>
    <x v="0"/>
    <x v="0"/>
    <n v="1313"/>
    <x v="16"/>
    <x v="31"/>
  </r>
  <r>
    <x v="863"/>
    <x v="1"/>
    <x v="0"/>
    <x v="0"/>
    <x v="0"/>
    <n v="1313"/>
    <x v="16"/>
    <x v="3"/>
  </r>
  <r>
    <x v="864"/>
    <x v="1"/>
    <x v="0"/>
    <x v="0"/>
    <x v="0"/>
    <n v="1313"/>
    <x v="14"/>
    <x v="3"/>
  </r>
  <r>
    <x v="865"/>
    <x v="1"/>
    <x v="0"/>
    <x v="0"/>
    <x v="0"/>
    <n v="1313"/>
    <x v="14"/>
    <x v="1"/>
  </r>
  <r>
    <x v="866"/>
    <x v="1"/>
    <x v="0"/>
    <x v="0"/>
    <x v="0"/>
    <n v="1313"/>
    <x v="14"/>
    <x v="24"/>
  </r>
  <r>
    <x v="867"/>
    <x v="0"/>
    <x v="0"/>
    <x v="0"/>
    <x v="0"/>
    <n v="1313"/>
    <x v="16"/>
    <x v="5"/>
  </r>
  <r>
    <x v="868"/>
    <x v="0"/>
    <x v="0"/>
    <x v="0"/>
    <x v="0"/>
    <n v="1313"/>
    <x v="1"/>
    <x v="3"/>
  </r>
  <r>
    <x v="869"/>
    <x v="0"/>
    <x v="0"/>
    <x v="0"/>
    <x v="0"/>
    <n v="1313"/>
    <x v="5"/>
    <x v="23"/>
  </r>
  <r>
    <x v="870"/>
    <x v="0"/>
    <x v="0"/>
    <x v="0"/>
    <x v="0"/>
    <n v="1313"/>
    <x v="5"/>
    <x v="2"/>
  </r>
  <r>
    <x v="871"/>
    <x v="0"/>
    <x v="0"/>
    <x v="0"/>
    <x v="0"/>
    <n v="1313"/>
    <x v="14"/>
    <x v="30"/>
  </r>
  <r>
    <x v="872"/>
    <x v="0"/>
    <x v="0"/>
    <x v="0"/>
    <x v="0"/>
    <n v="1313"/>
    <x v="18"/>
    <x v="13"/>
  </r>
  <r>
    <x v="873"/>
    <x v="1"/>
    <x v="0"/>
    <x v="0"/>
    <x v="0"/>
    <n v="1313"/>
    <x v="9"/>
    <x v="11"/>
  </r>
  <r>
    <x v="874"/>
    <x v="1"/>
    <x v="0"/>
    <x v="0"/>
    <x v="0"/>
    <n v="1313"/>
    <x v="18"/>
    <x v="5"/>
  </r>
  <r>
    <x v="875"/>
    <x v="0"/>
    <x v="0"/>
    <x v="0"/>
    <x v="0"/>
    <n v="1313"/>
    <x v="24"/>
    <x v="23"/>
  </r>
  <r>
    <x v="876"/>
    <x v="0"/>
    <x v="0"/>
    <x v="0"/>
    <x v="0"/>
    <n v="1313"/>
    <x v="2"/>
    <x v="20"/>
  </r>
  <r>
    <x v="877"/>
    <x v="0"/>
    <x v="0"/>
    <x v="0"/>
    <x v="0"/>
    <n v="1313"/>
    <x v="0"/>
    <x v="1"/>
  </r>
  <r>
    <x v="878"/>
    <x v="1"/>
    <x v="0"/>
    <x v="0"/>
    <x v="0"/>
    <n v="1313"/>
    <x v="24"/>
    <x v="11"/>
  </r>
  <r>
    <x v="879"/>
    <x v="1"/>
    <x v="0"/>
    <x v="0"/>
    <x v="0"/>
    <n v="1313"/>
    <x v="2"/>
    <x v="13"/>
  </r>
  <r>
    <x v="880"/>
    <x v="1"/>
    <x v="0"/>
    <x v="0"/>
    <x v="0"/>
    <n v="1313"/>
    <x v="3"/>
    <x v="2"/>
  </r>
  <r>
    <x v="881"/>
    <x v="0"/>
    <x v="0"/>
    <x v="0"/>
    <x v="0"/>
    <n v="1313"/>
    <x v="6"/>
    <x v="21"/>
  </r>
  <r>
    <x v="882"/>
    <x v="0"/>
    <x v="0"/>
    <x v="0"/>
    <x v="0"/>
    <n v="1313"/>
    <x v="14"/>
    <x v="2"/>
  </r>
  <r>
    <x v="883"/>
    <x v="1"/>
    <x v="0"/>
    <x v="0"/>
    <x v="0"/>
    <n v="1313"/>
    <x v="5"/>
    <x v="21"/>
  </r>
  <r>
    <x v="884"/>
    <x v="0"/>
    <x v="1"/>
    <x v="0"/>
    <x v="0"/>
    <n v="1313"/>
    <x v="15"/>
    <x v="7"/>
  </r>
  <r>
    <x v="885"/>
    <x v="1"/>
    <x v="0"/>
    <x v="0"/>
    <x v="0"/>
    <n v="1313"/>
    <x v="0"/>
    <x v="21"/>
  </r>
  <r>
    <x v="886"/>
    <x v="1"/>
    <x v="0"/>
    <x v="0"/>
    <x v="0"/>
    <n v="1313"/>
    <x v="0"/>
    <x v="9"/>
  </r>
  <r>
    <x v="887"/>
    <x v="0"/>
    <x v="0"/>
    <x v="0"/>
    <x v="0"/>
    <n v="1313"/>
    <x v="5"/>
    <x v="1"/>
  </r>
  <r>
    <x v="888"/>
    <x v="1"/>
    <x v="0"/>
    <x v="0"/>
    <x v="0"/>
    <n v="1313"/>
    <x v="0"/>
    <x v="3"/>
  </r>
  <r>
    <x v="889"/>
    <x v="0"/>
    <x v="0"/>
    <x v="0"/>
    <x v="0"/>
    <n v="1313"/>
    <x v="16"/>
    <x v="1"/>
  </r>
  <r>
    <x v="890"/>
    <x v="1"/>
    <x v="0"/>
    <x v="0"/>
    <x v="0"/>
    <n v="1313"/>
    <x v="0"/>
    <x v="0"/>
  </r>
  <r>
    <x v="891"/>
    <x v="0"/>
    <x v="0"/>
    <x v="1"/>
    <x v="0"/>
    <n v="1319"/>
    <x v="1"/>
    <x v="0"/>
  </r>
  <r>
    <x v="892"/>
    <x v="0"/>
    <x v="0"/>
    <x v="1"/>
    <x v="0"/>
    <n v="1319"/>
    <x v="35"/>
    <x v="24"/>
  </r>
  <r>
    <x v="893"/>
    <x v="1"/>
    <x v="0"/>
    <x v="1"/>
    <x v="0"/>
    <n v="1319"/>
    <x v="14"/>
    <x v="21"/>
  </r>
  <r>
    <x v="894"/>
    <x v="1"/>
    <x v="2"/>
    <x v="1"/>
    <x v="0"/>
    <n v="1319"/>
    <x v="23"/>
    <x v="32"/>
  </r>
  <r>
    <x v="895"/>
    <x v="0"/>
    <x v="3"/>
    <x v="1"/>
    <x v="0"/>
    <n v="1319"/>
    <x v="8"/>
    <x v="3"/>
  </r>
  <r>
    <x v="896"/>
    <x v="1"/>
    <x v="0"/>
    <x v="1"/>
    <x v="0"/>
    <n v="1319"/>
    <x v="22"/>
    <x v="17"/>
  </r>
  <r>
    <x v="897"/>
    <x v="0"/>
    <x v="0"/>
    <x v="1"/>
    <x v="0"/>
    <n v="1319"/>
    <x v="17"/>
    <x v="23"/>
  </r>
  <r>
    <x v="898"/>
    <x v="1"/>
    <x v="0"/>
    <x v="1"/>
    <x v="0"/>
    <n v="1319"/>
    <x v="33"/>
    <x v="30"/>
  </r>
  <r>
    <x v="899"/>
    <x v="1"/>
    <x v="0"/>
    <x v="1"/>
    <x v="0"/>
    <n v="1319"/>
    <x v="35"/>
    <x v="24"/>
  </r>
  <r>
    <x v="900"/>
    <x v="1"/>
    <x v="0"/>
    <x v="1"/>
    <x v="0"/>
    <n v="1319"/>
    <x v="22"/>
    <x v="30"/>
  </r>
  <r>
    <x v="901"/>
    <x v="0"/>
    <x v="0"/>
    <x v="1"/>
    <x v="0"/>
    <n v="1319"/>
    <x v="21"/>
    <x v="1"/>
  </r>
  <r>
    <x v="902"/>
    <x v="0"/>
    <x v="0"/>
    <x v="1"/>
    <x v="0"/>
    <n v="1319"/>
    <x v="27"/>
    <x v="18"/>
  </r>
  <r>
    <x v="903"/>
    <x v="1"/>
    <x v="0"/>
    <x v="1"/>
    <x v="0"/>
    <n v="1319"/>
    <x v="33"/>
    <x v="17"/>
  </r>
  <r>
    <x v="904"/>
    <x v="0"/>
    <x v="0"/>
    <x v="1"/>
    <x v="0"/>
    <n v="1319"/>
    <x v="33"/>
    <x v="24"/>
  </r>
  <r>
    <x v="905"/>
    <x v="1"/>
    <x v="0"/>
    <x v="1"/>
    <x v="0"/>
    <n v="1319"/>
    <x v="33"/>
    <x v="30"/>
  </r>
  <r>
    <x v="906"/>
    <x v="0"/>
    <x v="3"/>
    <x v="1"/>
    <x v="0"/>
    <n v="1319"/>
    <x v="33"/>
    <x v="23"/>
  </r>
  <r>
    <x v="907"/>
    <x v="1"/>
    <x v="0"/>
    <x v="1"/>
    <x v="0"/>
    <n v="1319"/>
    <x v="33"/>
    <x v="18"/>
  </r>
  <r>
    <x v="908"/>
    <x v="1"/>
    <x v="0"/>
    <x v="1"/>
    <x v="0"/>
    <n v="1319"/>
    <x v="33"/>
    <x v="30"/>
  </r>
  <r>
    <x v="909"/>
    <x v="1"/>
    <x v="0"/>
    <x v="1"/>
    <x v="0"/>
    <n v="1319"/>
    <x v="20"/>
    <x v="18"/>
  </r>
  <r>
    <x v="910"/>
    <x v="0"/>
    <x v="0"/>
    <x v="1"/>
    <x v="0"/>
    <n v="1319"/>
    <x v="21"/>
    <x v="30"/>
  </r>
  <r>
    <x v="911"/>
    <x v="0"/>
    <x v="0"/>
    <x v="1"/>
    <x v="0"/>
    <n v="1319"/>
    <x v="6"/>
    <x v="14"/>
  </r>
  <r>
    <x v="912"/>
    <x v="0"/>
    <x v="1"/>
    <x v="1"/>
    <x v="0"/>
    <n v="1319"/>
    <x v="15"/>
    <x v="15"/>
  </r>
  <r>
    <x v="913"/>
    <x v="1"/>
    <x v="0"/>
    <x v="1"/>
    <x v="0"/>
    <n v="1319"/>
    <x v="35"/>
    <x v="3"/>
  </r>
  <r>
    <x v="914"/>
    <x v="0"/>
    <x v="2"/>
    <x v="1"/>
    <x v="0"/>
    <n v="1319"/>
    <x v="8"/>
    <x v="1"/>
  </r>
  <r>
    <x v="915"/>
    <x v="0"/>
    <x v="0"/>
    <x v="1"/>
    <x v="0"/>
    <n v="1319"/>
    <x v="4"/>
    <x v="21"/>
  </r>
  <r>
    <x v="916"/>
    <x v="1"/>
    <x v="0"/>
    <x v="1"/>
    <x v="0"/>
    <n v="1319"/>
    <x v="14"/>
    <x v="30"/>
  </r>
  <r>
    <x v="917"/>
    <x v="1"/>
    <x v="0"/>
    <x v="1"/>
    <x v="0"/>
    <n v="1319"/>
    <x v="27"/>
    <x v="18"/>
  </r>
  <r>
    <x v="918"/>
    <x v="1"/>
    <x v="0"/>
    <x v="1"/>
    <x v="0"/>
    <n v="1319"/>
    <x v="1"/>
    <x v="27"/>
  </r>
  <r>
    <x v="919"/>
    <x v="1"/>
    <x v="0"/>
    <x v="1"/>
    <x v="0"/>
    <n v="1319"/>
    <x v="33"/>
    <x v="23"/>
  </r>
  <r>
    <x v="920"/>
    <x v="0"/>
    <x v="0"/>
    <x v="1"/>
    <x v="0"/>
    <n v="1319"/>
    <x v="3"/>
    <x v="22"/>
  </r>
  <r>
    <x v="921"/>
    <x v="0"/>
    <x v="0"/>
    <x v="1"/>
    <x v="0"/>
    <n v="1319"/>
    <x v="24"/>
    <x v="3"/>
  </r>
  <r>
    <x v="922"/>
    <x v="0"/>
    <x v="2"/>
    <x v="1"/>
    <x v="0"/>
    <n v="1319"/>
    <x v="18"/>
    <x v="5"/>
  </r>
  <r>
    <x v="923"/>
    <x v="0"/>
    <x v="1"/>
    <x v="1"/>
    <x v="0"/>
    <n v="1319"/>
    <x v="15"/>
    <x v="7"/>
  </r>
  <r>
    <x v="924"/>
    <x v="0"/>
    <x v="0"/>
    <x v="1"/>
    <x v="0"/>
    <n v="1319"/>
    <x v="33"/>
    <x v="18"/>
  </r>
  <r>
    <x v="925"/>
    <x v="0"/>
    <x v="0"/>
    <x v="1"/>
    <x v="0"/>
    <n v="1319"/>
    <x v="33"/>
    <x v="17"/>
  </r>
  <r>
    <x v="926"/>
    <x v="1"/>
    <x v="0"/>
    <x v="1"/>
    <x v="0"/>
    <n v="1319"/>
    <x v="27"/>
    <x v="21"/>
  </r>
  <r>
    <x v="927"/>
    <x v="0"/>
    <x v="0"/>
    <x v="1"/>
    <x v="0"/>
    <n v="1319"/>
    <x v="8"/>
    <x v="1"/>
  </r>
  <r>
    <x v="928"/>
    <x v="0"/>
    <x v="0"/>
    <x v="1"/>
    <x v="0"/>
    <n v="1319"/>
    <x v="22"/>
    <x v="17"/>
  </r>
  <r>
    <x v="929"/>
    <x v="1"/>
    <x v="0"/>
    <x v="1"/>
    <x v="0"/>
    <n v="1319"/>
    <x v="33"/>
    <x v="23"/>
  </r>
  <r>
    <x v="930"/>
    <x v="0"/>
    <x v="1"/>
    <x v="1"/>
    <x v="0"/>
    <n v="1319"/>
    <x v="15"/>
    <x v="21"/>
  </r>
  <r>
    <x v="931"/>
    <x v="0"/>
    <x v="2"/>
    <x v="1"/>
    <x v="0"/>
    <n v="1319"/>
    <x v="18"/>
    <x v="19"/>
  </r>
  <r>
    <x v="932"/>
    <x v="0"/>
    <x v="0"/>
    <x v="1"/>
    <x v="0"/>
    <n v="1319"/>
    <x v="34"/>
    <x v="30"/>
  </r>
  <r>
    <x v="933"/>
    <x v="1"/>
    <x v="0"/>
    <x v="1"/>
    <x v="0"/>
    <n v="1319"/>
    <x v="33"/>
    <x v="18"/>
  </r>
  <r>
    <x v="934"/>
    <x v="0"/>
    <x v="0"/>
    <x v="1"/>
    <x v="0"/>
    <n v="1319"/>
    <x v="34"/>
    <x v="30"/>
  </r>
  <r>
    <x v="935"/>
    <x v="1"/>
    <x v="3"/>
    <x v="1"/>
    <x v="0"/>
    <n v="1319"/>
    <x v="25"/>
    <x v="12"/>
  </r>
  <r>
    <x v="936"/>
    <x v="0"/>
    <x v="0"/>
    <x v="1"/>
    <x v="0"/>
    <n v="1319"/>
    <x v="4"/>
    <x v="30"/>
  </r>
  <r>
    <x v="937"/>
    <x v="0"/>
    <x v="0"/>
    <x v="1"/>
    <x v="0"/>
    <n v="1319"/>
    <x v="3"/>
    <x v="19"/>
  </r>
  <r>
    <x v="938"/>
    <x v="1"/>
    <x v="3"/>
    <x v="1"/>
    <x v="0"/>
    <n v="1319"/>
    <x v="2"/>
    <x v="3"/>
  </r>
  <r>
    <x v="939"/>
    <x v="0"/>
    <x v="0"/>
    <x v="1"/>
    <x v="0"/>
    <n v="1319"/>
    <x v="11"/>
    <x v="13"/>
  </r>
  <r>
    <x v="940"/>
    <x v="1"/>
    <x v="0"/>
    <x v="1"/>
    <x v="0"/>
    <n v="1319"/>
    <x v="2"/>
    <x v="3"/>
  </r>
  <r>
    <x v="941"/>
    <x v="1"/>
    <x v="0"/>
    <x v="1"/>
    <x v="0"/>
    <n v="1319"/>
    <x v="3"/>
    <x v="23"/>
  </r>
  <r>
    <x v="942"/>
    <x v="0"/>
    <x v="0"/>
    <x v="1"/>
    <x v="0"/>
    <n v="1319"/>
    <x v="24"/>
    <x v="7"/>
  </r>
  <r>
    <x v="943"/>
    <x v="1"/>
    <x v="0"/>
    <x v="1"/>
    <x v="0"/>
    <n v="1319"/>
    <x v="17"/>
    <x v="1"/>
  </r>
  <r>
    <x v="944"/>
    <x v="0"/>
    <x v="0"/>
    <x v="1"/>
    <x v="0"/>
    <n v="1319"/>
    <x v="5"/>
    <x v="23"/>
  </r>
  <r>
    <x v="945"/>
    <x v="0"/>
    <x v="0"/>
    <x v="1"/>
    <x v="0"/>
    <n v="1319"/>
    <x v="2"/>
    <x v="18"/>
  </r>
  <r>
    <x v="946"/>
    <x v="1"/>
    <x v="3"/>
    <x v="1"/>
    <x v="0"/>
    <n v="1319"/>
    <x v="12"/>
    <x v="7"/>
  </r>
  <r>
    <x v="947"/>
    <x v="0"/>
    <x v="0"/>
    <x v="1"/>
    <x v="0"/>
    <n v="1319"/>
    <x v="5"/>
    <x v="30"/>
  </r>
  <r>
    <x v="948"/>
    <x v="0"/>
    <x v="3"/>
    <x v="1"/>
    <x v="0"/>
    <n v="1319"/>
    <x v="0"/>
    <x v="21"/>
  </r>
  <r>
    <x v="949"/>
    <x v="0"/>
    <x v="0"/>
    <x v="1"/>
    <x v="0"/>
    <n v="1319"/>
    <x v="16"/>
    <x v="3"/>
  </r>
  <r>
    <x v="950"/>
    <x v="1"/>
    <x v="3"/>
    <x v="1"/>
    <x v="0"/>
    <n v="1319"/>
    <x v="17"/>
    <x v="18"/>
  </r>
  <r>
    <x v="951"/>
    <x v="1"/>
    <x v="0"/>
    <x v="1"/>
    <x v="0"/>
    <n v="1319"/>
    <x v="35"/>
    <x v="23"/>
  </r>
  <r>
    <x v="952"/>
    <x v="0"/>
    <x v="1"/>
    <x v="1"/>
    <x v="0"/>
    <n v="1319"/>
    <x v="15"/>
    <x v="3"/>
  </r>
  <r>
    <x v="953"/>
    <x v="0"/>
    <x v="0"/>
    <x v="1"/>
    <x v="0"/>
    <n v="1319"/>
    <x v="18"/>
    <x v="1"/>
  </r>
  <r>
    <x v="954"/>
    <x v="1"/>
    <x v="0"/>
    <x v="1"/>
    <x v="0"/>
    <n v="1319"/>
    <x v="0"/>
    <x v="2"/>
  </r>
  <r>
    <x v="955"/>
    <x v="0"/>
    <x v="0"/>
    <x v="1"/>
    <x v="0"/>
    <n v="1319"/>
    <x v="8"/>
    <x v="7"/>
  </r>
  <r>
    <x v="956"/>
    <x v="1"/>
    <x v="0"/>
    <x v="1"/>
    <x v="0"/>
    <n v="1319"/>
    <x v="8"/>
    <x v="20"/>
  </r>
  <r>
    <x v="957"/>
    <x v="0"/>
    <x v="0"/>
    <x v="1"/>
    <x v="0"/>
    <n v="1319"/>
    <x v="8"/>
    <x v="0"/>
  </r>
  <r>
    <x v="958"/>
    <x v="0"/>
    <x v="0"/>
    <x v="1"/>
    <x v="0"/>
    <n v="1319"/>
    <x v="11"/>
    <x v="23"/>
  </r>
  <r>
    <x v="959"/>
    <x v="1"/>
    <x v="2"/>
    <x v="1"/>
    <x v="0"/>
    <n v="1319"/>
    <x v="3"/>
    <x v="0"/>
  </r>
  <r>
    <x v="960"/>
    <x v="1"/>
    <x v="0"/>
    <x v="1"/>
    <x v="0"/>
    <n v="1319"/>
    <x v="6"/>
    <x v="23"/>
  </r>
  <r>
    <x v="961"/>
    <x v="1"/>
    <x v="0"/>
    <x v="1"/>
    <x v="0"/>
    <n v="1319"/>
    <x v="0"/>
    <x v="19"/>
  </r>
  <r>
    <x v="962"/>
    <x v="0"/>
    <x v="0"/>
    <x v="1"/>
    <x v="0"/>
    <n v="1319"/>
    <x v="14"/>
    <x v="18"/>
  </r>
  <r>
    <x v="963"/>
    <x v="0"/>
    <x v="0"/>
    <x v="1"/>
    <x v="0"/>
    <n v="1319"/>
    <x v="9"/>
    <x v="14"/>
  </r>
  <r>
    <x v="964"/>
    <x v="0"/>
    <x v="0"/>
    <x v="1"/>
    <x v="0"/>
    <n v="1319"/>
    <x v="0"/>
    <x v="20"/>
  </r>
  <r>
    <x v="965"/>
    <x v="0"/>
    <x v="0"/>
    <x v="1"/>
    <x v="0"/>
    <n v="1319"/>
    <x v="12"/>
    <x v="21"/>
  </r>
  <r>
    <x v="966"/>
    <x v="0"/>
    <x v="2"/>
    <x v="1"/>
    <x v="0"/>
    <n v="1319"/>
    <x v="6"/>
    <x v="9"/>
  </r>
  <r>
    <x v="967"/>
    <x v="1"/>
    <x v="0"/>
    <x v="1"/>
    <x v="0"/>
    <n v="1319"/>
    <x v="6"/>
    <x v="0"/>
  </r>
  <r>
    <x v="968"/>
    <x v="1"/>
    <x v="0"/>
    <x v="1"/>
    <x v="0"/>
    <n v="1319"/>
    <x v="7"/>
    <x v="1"/>
  </r>
  <r>
    <x v="969"/>
    <x v="0"/>
    <x v="0"/>
    <x v="1"/>
    <x v="0"/>
    <n v="1319"/>
    <x v="5"/>
    <x v="23"/>
  </r>
  <r>
    <x v="970"/>
    <x v="1"/>
    <x v="2"/>
    <x v="1"/>
    <x v="0"/>
    <n v="1319"/>
    <x v="6"/>
    <x v="11"/>
  </r>
  <r>
    <x v="971"/>
    <x v="0"/>
    <x v="2"/>
    <x v="1"/>
    <x v="0"/>
    <n v="1319"/>
    <x v="17"/>
    <x v="14"/>
  </r>
  <r>
    <x v="972"/>
    <x v="1"/>
    <x v="0"/>
    <x v="1"/>
    <x v="0"/>
    <n v="1319"/>
    <x v="24"/>
    <x v="3"/>
  </r>
  <r>
    <x v="973"/>
    <x v="1"/>
    <x v="3"/>
    <x v="1"/>
    <x v="0"/>
    <n v="1319"/>
    <x v="7"/>
    <x v="16"/>
  </r>
  <r>
    <x v="974"/>
    <x v="1"/>
    <x v="2"/>
    <x v="1"/>
    <x v="0"/>
    <n v="1319"/>
    <x v="18"/>
    <x v="20"/>
  </r>
  <r>
    <x v="975"/>
    <x v="1"/>
    <x v="0"/>
    <x v="1"/>
    <x v="0"/>
    <n v="1319"/>
    <x v="19"/>
    <x v="0"/>
  </r>
  <r>
    <x v="976"/>
    <x v="1"/>
    <x v="0"/>
    <x v="1"/>
    <x v="0"/>
    <n v="1319"/>
    <x v="8"/>
    <x v="21"/>
  </r>
  <r>
    <x v="977"/>
    <x v="1"/>
    <x v="0"/>
    <x v="1"/>
    <x v="0"/>
    <n v="1319"/>
    <x v="6"/>
    <x v="23"/>
  </r>
  <r>
    <x v="978"/>
    <x v="0"/>
    <x v="0"/>
    <x v="1"/>
    <x v="0"/>
    <n v="1319"/>
    <x v="8"/>
    <x v="18"/>
  </r>
  <r>
    <x v="979"/>
    <x v="0"/>
    <x v="0"/>
    <x v="1"/>
    <x v="0"/>
    <n v="1319"/>
    <x v="24"/>
    <x v="9"/>
  </r>
  <r>
    <x v="980"/>
    <x v="1"/>
    <x v="0"/>
    <x v="1"/>
    <x v="0"/>
    <n v="1319"/>
    <x v="2"/>
    <x v="17"/>
  </r>
  <r>
    <x v="981"/>
    <x v="1"/>
    <x v="2"/>
    <x v="1"/>
    <x v="0"/>
    <n v="1319"/>
    <x v="2"/>
    <x v="20"/>
  </r>
  <r>
    <x v="982"/>
    <x v="1"/>
    <x v="0"/>
    <x v="1"/>
    <x v="0"/>
    <n v="1319"/>
    <x v="21"/>
    <x v="2"/>
  </r>
  <r>
    <x v="983"/>
    <x v="0"/>
    <x v="0"/>
    <x v="1"/>
    <x v="0"/>
    <n v="1319"/>
    <x v="6"/>
    <x v="7"/>
  </r>
  <r>
    <x v="984"/>
    <x v="0"/>
    <x v="3"/>
    <x v="1"/>
    <x v="0"/>
    <n v="1319"/>
    <x v="17"/>
    <x v="19"/>
  </r>
  <r>
    <x v="985"/>
    <x v="0"/>
    <x v="0"/>
    <x v="1"/>
    <x v="0"/>
    <n v="1319"/>
    <x v="17"/>
    <x v="10"/>
  </r>
  <r>
    <x v="986"/>
    <x v="0"/>
    <x v="2"/>
    <x v="1"/>
    <x v="0"/>
    <n v="1319"/>
    <x v="15"/>
    <x v="1"/>
  </r>
  <r>
    <x v="987"/>
    <x v="1"/>
    <x v="0"/>
    <x v="1"/>
    <x v="0"/>
    <n v="1319"/>
    <x v="3"/>
    <x v="20"/>
  </r>
  <r>
    <x v="988"/>
    <x v="1"/>
    <x v="0"/>
    <x v="1"/>
    <x v="0"/>
    <n v="1319"/>
    <x v="9"/>
    <x v="3"/>
  </r>
  <r>
    <x v="989"/>
    <x v="1"/>
    <x v="0"/>
    <x v="1"/>
    <x v="0"/>
    <n v="1319"/>
    <x v="12"/>
    <x v="0"/>
  </r>
  <r>
    <x v="990"/>
    <x v="1"/>
    <x v="0"/>
    <x v="1"/>
    <x v="0"/>
    <n v="1319"/>
    <x v="24"/>
    <x v="20"/>
  </r>
  <r>
    <x v="991"/>
    <x v="0"/>
    <x v="2"/>
    <x v="1"/>
    <x v="0"/>
    <n v="1319"/>
    <x v="36"/>
    <x v="5"/>
  </r>
  <r>
    <x v="992"/>
    <x v="1"/>
    <x v="0"/>
    <x v="1"/>
    <x v="0"/>
    <n v="1319"/>
    <x v="12"/>
    <x v="2"/>
  </r>
  <r>
    <x v="993"/>
    <x v="0"/>
    <x v="0"/>
    <x v="1"/>
    <x v="0"/>
    <n v="1319"/>
    <x v="14"/>
    <x v="13"/>
  </r>
  <r>
    <x v="994"/>
    <x v="1"/>
    <x v="2"/>
    <x v="1"/>
    <x v="0"/>
    <n v="1319"/>
    <x v="5"/>
    <x v="3"/>
  </r>
  <r>
    <x v="995"/>
    <x v="1"/>
    <x v="0"/>
    <x v="1"/>
    <x v="0"/>
    <n v="1319"/>
    <x v="11"/>
    <x v="19"/>
  </r>
  <r>
    <x v="996"/>
    <x v="1"/>
    <x v="0"/>
    <x v="1"/>
    <x v="0"/>
    <n v="1319"/>
    <x v="12"/>
    <x v="0"/>
  </r>
  <r>
    <x v="997"/>
    <x v="0"/>
    <x v="0"/>
    <x v="1"/>
    <x v="0"/>
    <n v="1319"/>
    <x v="9"/>
    <x v="20"/>
  </r>
  <r>
    <x v="998"/>
    <x v="1"/>
    <x v="3"/>
    <x v="1"/>
    <x v="0"/>
    <n v="1319"/>
    <x v="12"/>
    <x v="5"/>
  </r>
  <r>
    <x v="999"/>
    <x v="0"/>
    <x v="0"/>
    <x v="1"/>
    <x v="0"/>
    <n v="1319"/>
    <x v="8"/>
    <x v="13"/>
  </r>
  <r>
    <x v="1000"/>
    <x v="0"/>
    <x v="0"/>
    <x v="1"/>
    <x v="0"/>
    <n v="1319"/>
    <x v="7"/>
    <x v="1"/>
  </r>
  <r>
    <x v="1001"/>
    <x v="0"/>
    <x v="0"/>
    <x v="1"/>
    <x v="0"/>
    <n v="1319"/>
    <x v="17"/>
    <x v="20"/>
  </r>
  <r>
    <x v="1002"/>
    <x v="0"/>
    <x v="0"/>
    <x v="1"/>
    <x v="0"/>
    <n v="1319"/>
    <x v="9"/>
    <x v="2"/>
  </r>
  <r>
    <x v="1003"/>
    <x v="1"/>
    <x v="0"/>
    <x v="1"/>
    <x v="0"/>
    <n v="1319"/>
    <x v="11"/>
    <x v="13"/>
  </r>
  <r>
    <x v="1004"/>
    <x v="0"/>
    <x v="0"/>
    <x v="1"/>
    <x v="0"/>
    <n v="1319"/>
    <x v="18"/>
    <x v="13"/>
  </r>
  <r>
    <x v="1005"/>
    <x v="0"/>
    <x v="0"/>
    <x v="1"/>
    <x v="0"/>
    <n v="1319"/>
    <x v="18"/>
    <x v="21"/>
  </r>
  <r>
    <x v="1006"/>
    <x v="0"/>
    <x v="1"/>
    <x v="1"/>
    <x v="0"/>
    <n v="1319"/>
    <x v="12"/>
    <x v="13"/>
  </r>
  <r>
    <x v="1007"/>
    <x v="0"/>
    <x v="0"/>
    <x v="1"/>
    <x v="0"/>
    <n v="1319"/>
    <x v="0"/>
    <x v="23"/>
  </r>
  <r>
    <x v="1008"/>
    <x v="1"/>
    <x v="4"/>
    <x v="1"/>
    <x v="0"/>
    <n v="1319"/>
    <x v="19"/>
    <x v="5"/>
  </r>
  <r>
    <x v="1009"/>
    <x v="0"/>
    <x v="0"/>
    <x v="1"/>
    <x v="0"/>
    <n v="1319"/>
    <x v="18"/>
    <x v="14"/>
  </r>
  <r>
    <x v="1010"/>
    <x v="0"/>
    <x v="0"/>
    <x v="1"/>
    <x v="0"/>
    <n v="1319"/>
    <x v="18"/>
    <x v="3"/>
  </r>
  <r>
    <x v="1011"/>
    <x v="0"/>
    <x v="0"/>
    <x v="1"/>
    <x v="0"/>
    <n v="1319"/>
    <x v="18"/>
    <x v="9"/>
  </r>
  <r>
    <x v="1012"/>
    <x v="0"/>
    <x v="1"/>
    <x v="1"/>
    <x v="0"/>
    <n v="1319"/>
    <x v="18"/>
    <x v="7"/>
  </r>
  <r>
    <x v="1013"/>
    <x v="0"/>
    <x v="0"/>
    <x v="1"/>
    <x v="0"/>
    <n v="1319"/>
    <x v="15"/>
    <x v="13"/>
  </r>
  <r>
    <x v="1014"/>
    <x v="0"/>
    <x v="0"/>
    <x v="1"/>
    <x v="0"/>
    <n v="1319"/>
    <x v="11"/>
    <x v="2"/>
  </r>
  <r>
    <x v="1015"/>
    <x v="1"/>
    <x v="0"/>
    <x v="1"/>
    <x v="0"/>
    <n v="1319"/>
    <x v="18"/>
    <x v="2"/>
  </r>
  <r>
    <x v="1016"/>
    <x v="1"/>
    <x v="0"/>
    <x v="1"/>
    <x v="0"/>
    <n v="1319"/>
    <x v="14"/>
    <x v="18"/>
  </r>
  <r>
    <x v="1017"/>
    <x v="0"/>
    <x v="1"/>
    <x v="1"/>
    <x v="0"/>
    <n v="1319"/>
    <x v="19"/>
    <x v="7"/>
  </r>
  <r>
    <x v="1018"/>
    <x v="1"/>
    <x v="0"/>
    <x v="1"/>
    <x v="0"/>
    <n v="1319"/>
    <x v="11"/>
    <x v="5"/>
  </r>
  <r>
    <x v="1019"/>
    <x v="0"/>
    <x v="0"/>
    <x v="1"/>
    <x v="0"/>
    <n v="1319"/>
    <x v="11"/>
    <x v="20"/>
  </r>
  <r>
    <x v="1020"/>
    <x v="0"/>
    <x v="3"/>
    <x v="1"/>
    <x v="0"/>
    <n v="1319"/>
    <x v="15"/>
    <x v="0"/>
  </r>
  <r>
    <x v="1021"/>
    <x v="1"/>
    <x v="0"/>
    <x v="1"/>
    <x v="0"/>
    <n v="1319"/>
    <x v="3"/>
    <x v="11"/>
  </r>
  <r>
    <x v="1022"/>
    <x v="1"/>
    <x v="0"/>
    <x v="1"/>
    <x v="0"/>
    <n v="1319"/>
    <x v="6"/>
    <x v="5"/>
  </r>
  <r>
    <x v="1023"/>
    <x v="1"/>
    <x v="0"/>
    <x v="1"/>
    <x v="0"/>
    <n v="1319"/>
    <x v="3"/>
    <x v="20"/>
  </r>
  <r>
    <x v="1024"/>
    <x v="0"/>
    <x v="0"/>
    <x v="1"/>
    <x v="0"/>
    <n v="1319"/>
    <x v="12"/>
    <x v="9"/>
  </r>
  <r>
    <x v="1025"/>
    <x v="0"/>
    <x v="0"/>
    <x v="1"/>
    <x v="0"/>
    <n v="1319"/>
    <x v="8"/>
    <x v="13"/>
  </r>
  <r>
    <x v="1026"/>
    <x v="0"/>
    <x v="0"/>
    <x v="1"/>
    <x v="0"/>
    <n v="1319"/>
    <x v="8"/>
    <x v="13"/>
  </r>
  <r>
    <x v="1027"/>
    <x v="1"/>
    <x v="0"/>
    <x v="1"/>
    <x v="0"/>
    <n v="1319"/>
    <x v="18"/>
    <x v="2"/>
  </r>
  <r>
    <x v="1028"/>
    <x v="0"/>
    <x v="3"/>
    <x v="1"/>
    <x v="0"/>
    <n v="1319"/>
    <x v="15"/>
    <x v="9"/>
  </r>
  <r>
    <x v="1029"/>
    <x v="0"/>
    <x v="3"/>
    <x v="1"/>
    <x v="0"/>
    <n v="1319"/>
    <x v="15"/>
    <x v="19"/>
  </r>
  <r>
    <x v="1030"/>
    <x v="0"/>
    <x v="2"/>
    <x v="1"/>
    <x v="0"/>
    <n v="1319"/>
    <x v="15"/>
    <x v="0"/>
  </r>
  <r>
    <x v="1031"/>
    <x v="1"/>
    <x v="0"/>
    <x v="1"/>
    <x v="0"/>
    <n v="1319"/>
    <x v="2"/>
    <x v="20"/>
  </r>
  <r>
    <x v="1032"/>
    <x v="0"/>
    <x v="3"/>
    <x v="1"/>
    <x v="0"/>
    <n v="1319"/>
    <x v="15"/>
    <x v="5"/>
  </r>
  <r>
    <x v="1033"/>
    <x v="0"/>
    <x v="3"/>
    <x v="1"/>
    <x v="0"/>
    <n v="1319"/>
    <x v="10"/>
    <x v="12"/>
  </r>
  <r>
    <x v="1034"/>
    <x v="0"/>
    <x v="2"/>
    <x v="1"/>
    <x v="0"/>
    <n v="1319"/>
    <x v="3"/>
    <x v="20"/>
  </r>
  <r>
    <x v="1035"/>
    <x v="1"/>
    <x v="0"/>
    <x v="1"/>
    <x v="0"/>
    <n v="1319"/>
    <x v="24"/>
    <x v="11"/>
  </r>
  <r>
    <x v="1036"/>
    <x v="0"/>
    <x v="3"/>
    <x v="1"/>
    <x v="0"/>
    <n v="1319"/>
    <x v="13"/>
    <x v="14"/>
  </r>
  <r>
    <x v="1037"/>
    <x v="0"/>
    <x v="0"/>
    <x v="1"/>
    <x v="0"/>
    <n v="1319"/>
    <x v="17"/>
    <x v="0"/>
  </r>
  <r>
    <x v="1038"/>
    <x v="1"/>
    <x v="0"/>
    <x v="1"/>
    <x v="0"/>
    <n v="1319"/>
    <x v="0"/>
    <x v="23"/>
  </r>
  <r>
    <x v="1039"/>
    <x v="1"/>
    <x v="0"/>
    <x v="1"/>
    <x v="0"/>
    <n v="1319"/>
    <x v="11"/>
    <x v="6"/>
  </r>
  <r>
    <x v="1040"/>
    <x v="0"/>
    <x v="0"/>
    <x v="1"/>
    <x v="0"/>
    <n v="1319"/>
    <x v="12"/>
    <x v="16"/>
  </r>
  <r>
    <x v="1041"/>
    <x v="0"/>
    <x v="0"/>
    <x v="1"/>
    <x v="0"/>
    <n v="1319"/>
    <x v="5"/>
    <x v="19"/>
  </r>
  <r>
    <x v="1042"/>
    <x v="1"/>
    <x v="0"/>
    <x v="1"/>
    <x v="0"/>
    <n v="1319"/>
    <x v="17"/>
    <x v="23"/>
  </r>
  <r>
    <x v="1043"/>
    <x v="0"/>
    <x v="0"/>
    <x v="1"/>
    <x v="0"/>
    <n v="1319"/>
    <x v="14"/>
    <x v="19"/>
  </r>
  <r>
    <x v="1044"/>
    <x v="1"/>
    <x v="4"/>
    <x v="1"/>
    <x v="0"/>
    <n v="1319"/>
    <x v="7"/>
    <x v="4"/>
  </r>
  <r>
    <x v="1045"/>
    <x v="0"/>
    <x v="1"/>
    <x v="1"/>
    <x v="0"/>
    <n v="1319"/>
    <x v="15"/>
    <x v="2"/>
  </r>
  <r>
    <x v="1046"/>
    <x v="0"/>
    <x v="0"/>
    <x v="1"/>
    <x v="0"/>
    <n v="1319"/>
    <x v="7"/>
    <x v="14"/>
  </r>
  <r>
    <x v="1047"/>
    <x v="0"/>
    <x v="0"/>
    <x v="1"/>
    <x v="0"/>
    <n v="1319"/>
    <x v="1"/>
    <x v="21"/>
  </r>
  <r>
    <x v="1048"/>
    <x v="1"/>
    <x v="0"/>
    <x v="1"/>
    <x v="0"/>
    <n v="1319"/>
    <x v="18"/>
    <x v="23"/>
  </r>
  <r>
    <x v="1049"/>
    <x v="1"/>
    <x v="0"/>
    <x v="1"/>
    <x v="0"/>
    <n v="1319"/>
    <x v="3"/>
    <x v="2"/>
  </r>
  <r>
    <x v="1050"/>
    <x v="1"/>
    <x v="0"/>
    <x v="1"/>
    <x v="0"/>
    <n v="1319"/>
    <x v="6"/>
    <x v="5"/>
  </r>
  <r>
    <x v="1051"/>
    <x v="0"/>
    <x v="0"/>
    <x v="1"/>
    <x v="0"/>
    <n v="1319"/>
    <x v="6"/>
    <x v="19"/>
  </r>
  <r>
    <x v="1052"/>
    <x v="0"/>
    <x v="0"/>
    <x v="1"/>
    <x v="0"/>
    <n v="1319"/>
    <x v="16"/>
    <x v="19"/>
  </r>
  <r>
    <x v="1053"/>
    <x v="1"/>
    <x v="2"/>
    <x v="1"/>
    <x v="0"/>
    <n v="1319"/>
    <x v="36"/>
    <x v="16"/>
  </r>
  <r>
    <x v="1054"/>
    <x v="0"/>
    <x v="0"/>
    <x v="1"/>
    <x v="0"/>
    <n v="1319"/>
    <x v="3"/>
    <x v="9"/>
  </r>
  <r>
    <x v="1055"/>
    <x v="0"/>
    <x v="0"/>
    <x v="1"/>
    <x v="0"/>
    <n v="1319"/>
    <x v="22"/>
    <x v="18"/>
  </r>
  <r>
    <x v="1056"/>
    <x v="0"/>
    <x v="0"/>
    <x v="1"/>
    <x v="0"/>
    <n v="1319"/>
    <x v="0"/>
    <x v="20"/>
  </r>
  <r>
    <x v="1057"/>
    <x v="1"/>
    <x v="0"/>
    <x v="1"/>
    <x v="0"/>
    <n v="1319"/>
    <x v="8"/>
    <x v="9"/>
  </r>
  <r>
    <x v="1058"/>
    <x v="0"/>
    <x v="0"/>
    <x v="1"/>
    <x v="0"/>
    <n v="1319"/>
    <x v="26"/>
    <x v="21"/>
  </r>
  <r>
    <x v="1059"/>
    <x v="0"/>
    <x v="0"/>
    <x v="1"/>
    <x v="0"/>
    <n v="1319"/>
    <x v="7"/>
    <x v="19"/>
  </r>
  <r>
    <x v="1060"/>
    <x v="0"/>
    <x v="3"/>
    <x v="1"/>
    <x v="0"/>
    <n v="1319"/>
    <x v="6"/>
    <x v="0"/>
  </r>
  <r>
    <x v="1061"/>
    <x v="1"/>
    <x v="3"/>
    <x v="1"/>
    <x v="0"/>
    <n v="1319"/>
    <x v="12"/>
    <x v="5"/>
  </r>
  <r>
    <x v="1062"/>
    <x v="1"/>
    <x v="0"/>
    <x v="1"/>
    <x v="0"/>
    <n v="1319"/>
    <x v="9"/>
    <x v="8"/>
  </r>
  <r>
    <x v="1063"/>
    <x v="0"/>
    <x v="0"/>
    <x v="1"/>
    <x v="0"/>
    <n v="1319"/>
    <x v="13"/>
    <x v="9"/>
  </r>
  <r>
    <x v="1064"/>
    <x v="1"/>
    <x v="0"/>
    <x v="1"/>
    <x v="0"/>
    <n v="1319"/>
    <x v="6"/>
    <x v="21"/>
  </r>
  <r>
    <x v="1065"/>
    <x v="1"/>
    <x v="0"/>
    <x v="1"/>
    <x v="0"/>
    <n v="1319"/>
    <x v="3"/>
    <x v="3"/>
  </r>
  <r>
    <x v="1066"/>
    <x v="1"/>
    <x v="0"/>
    <x v="1"/>
    <x v="0"/>
    <n v="1319"/>
    <x v="9"/>
    <x v="9"/>
  </r>
  <r>
    <x v="1067"/>
    <x v="0"/>
    <x v="2"/>
    <x v="1"/>
    <x v="0"/>
    <n v="1319"/>
    <x v="11"/>
    <x v="20"/>
  </r>
  <r>
    <x v="1068"/>
    <x v="1"/>
    <x v="2"/>
    <x v="1"/>
    <x v="0"/>
    <n v="1319"/>
    <x v="10"/>
    <x v="14"/>
  </r>
  <r>
    <x v="1069"/>
    <x v="1"/>
    <x v="2"/>
    <x v="1"/>
    <x v="0"/>
    <n v="1319"/>
    <x v="19"/>
    <x v="6"/>
  </r>
  <r>
    <x v="1070"/>
    <x v="1"/>
    <x v="0"/>
    <x v="1"/>
    <x v="0"/>
    <n v="1319"/>
    <x v="20"/>
    <x v="18"/>
  </r>
  <r>
    <x v="1071"/>
    <x v="1"/>
    <x v="3"/>
    <x v="1"/>
    <x v="0"/>
    <n v="1319"/>
    <x v="7"/>
    <x v="14"/>
  </r>
  <r>
    <x v="1072"/>
    <x v="0"/>
    <x v="0"/>
    <x v="1"/>
    <x v="0"/>
    <n v="1319"/>
    <x v="8"/>
    <x v="14"/>
  </r>
  <r>
    <x v="1073"/>
    <x v="0"/>
    <x v="0"/>
    <x v="1"/>
    <x v="0"/>
    <n v="1319"/>
    <x v="12"/>
    <x v="2"/>
  </r>
  <r>
    <x v="1074"/>
    <x v="0"/>
    <x v="0"/>
    <x v="1"/>
    <x v="0"/>
    <n v="1319"/>
    <x v="8"/>
    <x v="5"/>
  </r>
  <r>
    <x v="1075"/>
    <x v="1"/>
    <x v="3"/>
    <x v="1"/>
    <x v="0"/>
    <n v="1319"/>
    <x v="17"/>
    <x v="19"/>
  </r>
  <r>
    <x v="1076"/>
    <x v="0"/>
    <x v="4"/>
    <x v="1"/>
    <x v="0"/>
    <n v="1319"/>
    <x v="16"/>
    <x v="2"/>
  </r>
  <r>
    <x v="1077"/>
    <x v="0"/>
    <x v="2"/>
    <x v="1"/>
    <x v="0"/>
    <n v="1319"/>
    <x v="3"/>
    <x v="0"/>
  </r>
  <r>
    <x v="1078"/>
    <x v="0"/>
    <x v="0"/>
    <x v="1"/>
    <x v="0"/>
    <n v="1319"/>
    <x v="9"/>
    <x v="5"/>
  </r>
  <r>
    <x v="1079"/>
    <x v="1"/>
    <x v="0"/>
    <x v="1"/>
    <x v="0"/>
    <n v="1319"/>
    <x v="0"/>
    <x v="9"/>
  </r>
  <r>
    <x v="1080"/>
    <x v="1"/>
    <x v="2"/>
    <x v="1"/>
    <x v="0"/>
    <n v="1319"/>
    <x v="36"/>
    <x v="12"/>
  </r>
  <r>
    <x v="1081"/>
    <x v="0"/>
    <x v="2"/>
    <x v="1"/>
    <x v="0"/>
    <n v="1319"/>
    <x v="7"/>
    <x v="22"/>
  </r>
  <r>
    <x v="1082"/>
    <x v="0"/>
    <x v="2"/>
    <x v="1"/>
    <x v="0"/>
    <n v="1319"/>
    <x v="13"/>
    <x v="9"/>
  </r>
  <r>
    <x v="1083"/>
    <x v="0"/>
    <x v="3"/>
    <x v="1"/>
    <x v="0"/>
    <n v="1319"/>
    <x v="10"/>
    <x v="0"/>
  </r>
  <r>
    <x v="1084"/>
    <x v="1"/>
    <x v="0"/>
    <x v="1"/>
    <x v="0"/>
    <n v="1319"/>
    <x v="11"/>
    <x v="9"/>
  </r>
  <r>
    <x v="1085"/>
    <x v="1"/>
    <x v="0"/>
    <x v="1"/>
    <x v="0"/>
    <n v="1319"/>
    <x v="9"/>
    <x v="11"/>
  </r>
  <r>
    <x v="1086"/>
    <x v="1"/>
    <x v="0"/>
    <x v="1"/>
    <x v="0"/>
    <n v="1319"/>
    <x v="9"/>
    <x v="20"/>
  </r>
  <r>
    <x v="1087"/>
    <x v="0"/>
    <x v="2"/>
    <x v="1"/>
    <x v="0"/>
    <n v="1319"/>
    <x v="10"/>
    <x v="2"/>
  </r>
  <r>
    <x v="1088"/>
    <x v="0"/>
    <x v="0"/>
    <x v="1"/>
    <x v="0"/>
    <n v="1319"/>
    <x v="19"/>
    <x v="9"/>
  </r>
  <r>
    <x v="1089"/>
    <x v="0"/>
    <x v="0"/>
    <x v="1"/>
    <x v="0"/>
    <n v="1319"/>
    <x v="15"/>
    <x v="22"/>
  </r>
  <r>
    <x v="1090"/>
    <x v="1"/>
    <x v="0"/>
    <x v="1"/>
    <x v="0"/>
    <n v="1319"/>
    <x v="7"/>
    <x v="5"/>
  </r>
  <r>
    <x v="1091"/>
    <x v="0"/>
    <x v="0"/>
    <x v="1"/>
    <x v="0"/>
    <n v="1319"/>
    <x v="7"/>
    <x v="5"/>
  </r>
  <r>
    <x v="1092"/>
    <x v="0"/>
    <x v="1"/>
    <x v="1"/>
    <x v="0"/>
    <n v="1319"/>
    <x v="8"/>
    <x v="7"/>
  </r>
  <r>
    <x v="1093"/>
    <x v="0"/>
    <x v="0"/>
    <x v="1"/>
    <x v="0"/>
    <n v="1319"/>
    <x v="15"/>
    <x v="2"/>
  </r>
  <r>
    <x v="1094"/>
    <x v="1"/>
    <x v="0"/>
    <x v="1"/>
    <x v="0"/>
    <n v="1319"/>
    <x v="6"/>
    <x v="2"/>
  </r>
  <r>
    <x v="1095"/>
    <x v="0"/>
    <x v="0"/>
    <x v="1"/>
    <x v="0"/>
    <n v="1319"/>
    <x v="24"/>
    <x v="19"/>
  </r>
  <r>
    <x v="1096"/>
    <x v="1"/>
    <x v="0"/>
    <x v="1"/>
    <x v="0"/>
    <n v="1319"/>
    <x v="2"/>
    <x v="10"/>
  </r>
  <r>
    <x v="1097"/>
    <x v="1"/>
    <x v="2"/>
    <x v="1"/>
    <x v="0"/>
    <n v="1319"/>
    <x v="12"/>
    <x v="20"/>
  </r>
  <r>
    <x v="1098"/>
    <x v="0"/>
    <x v="0"/>
    <x v="1"/>
    <x v="0"/>
    <n v="1319"/>
    <x v="17"/>
    <x v="20"/>
  </r>
  <r>
    <x v="1099"/>
    <x v="1"/>
    <x v="0"/>
    <x v="1"/>
    <x v="0"/>
    <n v="1319"/>
    <x v="14"/>
    <x v="6"/>
  </r>
  <r>
    <x v="1100"/>
    <x v="0"/>
    <x v="0"/>
    <x v="1"/>
    <x v="0"/>
    <n v="1319"/>
    <x v="36"/>
    <x v="10"/>
  </r>
  <r>
    <x v="1101"/>
    <x v="0"/>
    <x v="0"/>
    <x v="1"/>
    <x v="0"/>
    <n v="1319"/>
    <x v="16"/>
    <x v="11"/>
  </r>
  <r>
    <x v="1102"/>
    <x v="0"/>
    <x v="0"/>
    <x v="1"/>
    <x v="0"/>
    <n v="1319"/>
    <x v="15"/>
    <x v="22"/>
  </r>
  <r>
    <x v="1103"/>
    <x v="1"/>
    <x v="0"/>
    <x v="1"/>
    <x v="0"/>
    <n v="1319"/>
    <x v="5"/>
    <x v="3"/>
  </r>
  <r>
    <x v="1104"/>
    <x v="1"/>
    <x v="0"/>
    <x v="1"/>
    <x v="0"/>
    <n v="1319"/>
    <x v="5"/>
    <x v="1"/>
  </r>
  <r>
    <x v="1105"/>
    <x v="0"/>
    <x v="0"/>
    <x v="1"/>
    <x v="0"/>
    <n v="1319"/>
    <x v="7"/>
    <x v="9"/>
  </r>
  <r>
    <x v="1106"/>
    <x v="1"/>
    <x v="0"/>
    <x v="1"/>
    <x v="0"/>
    <n v="1319"/>
    <x v="17"/>
    <x v="3"/>
  </r>
  <r>
    <x v="1107"/>
    <x v="1"/>
    <x v="0"/>
    <x v="1"/>
    <x v="0"/>
    <n v="1319"/>
    <x v="7"/>
    <x v="1"/>
  </r>
  <r>
    <x v="1108"/>
    <x v="0"/>
    <x v="0"/>
    <x v="1"/>
    <x v="0"/>
    <n v="1319"/>
    <x v="7"/>
    <x v="3"/>
  </r>
  <r>
    <x v="1109"/>
    <x v="1"/>
    <x v="0"/>
    <x v="1"/>
    <x v="0"/>
    <n v="1319"/>
    <x v="3"/>
    <x v="3"/>
  </r>
  <r>
    <x v="1110"/>
    <x v="0"/>
    <x v="0"/>
    <x v="1"/>
    <x v="0"/>
    <n v="1319"/>
    <x v="18"/>
    <x v="20"/>
  </r>
  <r>
    <x v="1111"/>
    <x v="0"/>
    <x v="1"/>
    <x v="1"/>
    <x v="0"/>
    <n v="1319"/>
    <x v="15"/>
    <x v="7"/>
  </r>
  <r>
    <x v="1112"/>
    <x v="0"/>
    <x v="0"/>
    <x v="1"/>
    <x v="0"/>
    <n v="1319"/>
    <x v="14"/>
    <x v="1"/>
  </r>
  <r>
    <x v="1113"/>
    <x v="0"/>
    <x v="1"/>
    <x v="1"/>
    <x v="0"/>
    <n v="1319"/>
    <x v="19"/>
    <x v="7"/>
  </r>
  <r>
    <x v="1114"/>
    <x v="0"/>
    <x v="0"/>
    <x v="1"/>
    <x v="0"/>
    <n v="1319"/>
    <x v="6"/>
    <x v="21"/>
  </r>
  <r>
    <x v="1115"/>
    <x v="0"/>
    <x v="0"/>
    <x v="1"/>
    <x v="0"/>
    <n v="1319"/>
    <x v="10"/>
    <x v="14"/>
  </r>
  <r>
    <x v="1116"/>
    <x v="0"/>
    <x v="0"/>
    <x v="1"/>
    <x v="0"/>
    <n v="1319"/>
    <x v="6"/>
    <x v="1"/>
  </r>
  <r>
    <x v="1117"/>
    <x v="0"/>
    <x v="0"/>
    <x v="1"/>
    <x v="0"/>
    <n v="1319"/>
    <x v="3"/>
    <x v="19"/>
  </r>
  <r>
    <x v="1118"/>
    <x v="0"/>
    <x v="0"/>
    <x v="1"/>
    <x v="0"/>
    <n v="1319"/>
    <x v="18"/>
    <x v="3"/>
  </r>
  <r>
    <x v="1119"/>
    <x v="1"/>
    <x v="0"/>
    <x v="1"/>
    <x v="0"/>
    <n v="1319"/>
    <x v="8"/>
    <x v="10"/>
  </r>
  <r>
    <x v="1120"/>
    <x v="1"/>
    <x v="2"/>
    <x v="1"/>
    <x v="0"/>
    <n v="1319"/>
    <x v="25"/>
    <x v="4"/>
  </r>
  <r>
    <x v="1121"/>
    <x v="0"/>
    <x v="0"/>
    <x v="1"/>
    <x v="0"/>
    <n v="1319"/>
    <x v="17"/>
    <x v="3"/>
  </r>
  <r>
    <x v="1122"/>
    <x v="0"/>
    <x v="0"/>
    <x v="1"/>
    <x v="0"/>
    <n v="1319"/>
    <x v="24"/>
    <x v="1"/>
  </r>
  <r>
    <x v="1123"/>
    <x v="1"/>
    <x v="0"/>
    <x v="1"/>
    <x v="0"/>
    <n v="1320"/>
    <x v="5"/>
    <x v="26"/>
  </r>
  <r>
    <x v="1124"/>
    <x v="0"/>
    <x v="0"/>
    <x v="1"/>
    <x v="0"/>
    <n v="1320"/>
    <x v="27"/>
    <x v="25"/>
  </r>
  <r>
    <x v="1125"/>
    <x v="1"/>
    <x v="0"/>
    <x v="1"/>
    <x v="0"/>
    <n v="1320"/>
    <x v="26"/>
    <x v="25"/>
  </r>
  <r>
    <x v="1126"/>
    <x v="0"/>
    <x v="0"/>
    <x v="1"/>
    <x v="0"/>
    <n v="1320"/>
    <x v="21"/>
    <x v="28"/>
  </r>
  <r>
    <x v="1127"/>
    <x v="1"/>
    <x v="0"/>
    <x v="1"/>
    <x v="0"/>
    <n v="1320"/>
    <x v="20"/>
    <x v="29"/>
  </r>
  <r>
    <x v="1128"/>
    <x v="0"/>
    <x v="0"/>
    <x v="1"/>
    <x v="0"/>
    <n v="1320"/>
    <x v="34"/>
    <x v="25"/>
  </r>
  <r>
    <x v="1129"/>
    <x v="0"/>
    <x v="0"/>
    <x v="1"/>
    <x v="0"/>
    <n v="1320"/>
    <x v="20"/>
    <x v="26"/>
  </r>
  <r>
    <x v="1130"/>
    <x v="1"/>
    <x v="0"/>
    <x v="1"/>
    <x v="0"/>
    <n v="1320"/>
    <x v="32"/>
    <x v="24"/>
  </r>
  <r>
    <x v="1131"/>
    <x v="0"/>
    <x v="0"/>
    <x v="1"/>
    <x v="0"/>
    <n v="1320"/>
    <x v="34"/>
    <x v="25"/>
  </r>
  <r>
    <x v="1132"/>
    <x v="0"/>
    <x v="0"/>
    <x v="1"/>
    <x v="0"/>
    <n v="1320"/>
    <x v="34"/>
    <x v="28"/>
  </r>
  <r>
    <x v="1133"/>
    <x v="0"/>
    <x v="0"/>
    <x v="1"/>
    <x v="0"/>
    <n v="1320"/>
    <x v="33"/>
    <x v="27"/>
  </r>
  <r>
    <x v="1134"/>
    <x v="1"/>
    <x v="0"/>
    <x v="1"/>
    <x v="0"/>
    <n v="1320"/>
    <x v="21"/>
    <x v="31"/>
  </r>
  <r>
    <x v="1135"/>
    <x v="0"/>
    <x v="0"/>
    <x v="1"/>
    <x v="0"/>
    <n v="1320"/>
    <x v="4"/>
    <x v="7"/>
  </r>
  <r>
    <x v="1136"/>
    <x v="1"/>
    <x v="0"/>
    <x v="1"/>
    <x v="0"/>
    <n v="1320"/>
    <x v="21"/>
    <x v="26"/>
  </r>
  <r>
    <x v="1137"/>
    <x v="0"/>
    <x v="0"/>
    <x v="1"/>
    <x v="0"/>
    <n v="1320"/>
    <x v="32"/>
    <x v="25"/>
  </r>
  <r>
    <x v="1138"/>
    <x v="0"/>
    <x v="0"/>
    <x v="1"/>
    <x v="0"/>
    <n v="1320"/>
    <x v="20"/>
    <x v="27"/>
  </r>
  <r>
    <x v="1139"/>
    <x v="0"/>
    <x v="0"/>
    <x v="1"/>
    <x v="0"/>
    <n v="1320"/>
    <x v="26"/>
    <x v="24"/>
  </r>
  <r>
    <x v="1140"/>
    <x v="0"/>
    <x v="0"/>
    <x v="1"/>
    <x v="0"/>
    <n v="1320"/>
    <x v="32"/>
    <x v="29"/>
  </r>
  <r>
    <x v="1141"/>
    <x v="0"/>
    <x v="0"/>
    <x v="1"/>
    <x v="0"/>
    <n v="1320"/>
    <x v="32"/>
    <x v="25"/>
  </r>
  <r>
    <x v="1142"/>
    <x v="0"/>
    <x v="0"/>
    <x v="1"/>
    <x v="0"/>
    <n v="1320"/>
    <x v="35"/>
    <x v="26"/>
  </r>
  <r>
    <x v="1143"/>
    <x v="0"/>
    <x v="0"/>
    <x v="1"/>
    <x v="0"/>
    <n v="1320"/>
    <x v="20"/>
    <x v="28"/>
  </r>
  <r>
    <x v="1144"/>
    <x v="1"/>
    <x v="0"/>
    <x v="1"/>
    <x v="0"/>
    <n v="1320"/>
    <x v="32"/>
    <x v="31"/>
  </r>
  <r>
    <x v="1145"/>
    <x v="0"/>
    <x v="0"/>
    <x v="1"/>
    <x v="0"/>
    <n v="1320"/>
    <x v="32"/>
    <x v="26"/>
  </r>
  <r>
    <x v="1146"/>
    <x v="0"/>
    <x v="0"/>
    <x v="1"/>
    <x v="0"/>
    <n v="1320"/>
    <x v="35"/>
    <x v="31"/>
  </r>
  <r>
    <x v="1147"/>
    <x v="0"/>
    <x v="1"/>
    <x v="1"/>
    <x v="0"/>
    <n v="1320"/>
    <x v="15"/>
    <x v="25"/>
  </r>
  <r>
    <x v="1148"/>
    <x v="0"/>
    <x v="0"/>
    <x v="1"/>
    <x v="0"/>
    <n v="1320"/>
    <x v="20"/>
    <x v="26"/>
  </r>
  <r>
    <x v="1149"/>
    <x v="1"/>
    <x v="0"/>
    <x v="1"/>
    <x v="0"/>
    <n v="1320"/>
    <x v="33"/>
    <x v="26"/>
  </r>
  <r>
    <x v="1150"/>
    <x v="1"/>
    <x v="0"/>
    <x v="1"/>
    <x v="0"/>
    <n v="1320"/>
    <x v="20"/>
    <x v="29"/>
  </r>
  <r>
    <x v="1151"/>
    <x v="0"/>
    <x v="0"/>
    <x v="1"/>
    <x v="0"/>
    <n v="1320"/>
    <x v="34"/>
    <x v="28"/>
  </r>
  <r>
    <x v="1152"/>
    <x v="1"/>
    <x v="0"/>
    <x v="1"/>
    <x v="0"/>
    <n v="1320"/>
    <x v="35"/>
    <x v="26"/>
  </r>
  <r>
    <x v="1153"/>
    <x v="0"/>
    <x v="0"/>
    <x v="1"/>
    <x v="0"/>
    <n v="1320"/>
    <x v="32"/>
    <x v="26"/>
  </r>
  <r>
    <x v="1154"/>
    <x v="1"/>
    <x v="0"/>
    <x v="1"/>
    <x v="0"/>
    <n v="1320"/>
    <x v="34"/>
    <x v="28"/>
  </r>
  <r>
    <x v="1155"/>
    <x v="0"/>
    <x v="0"/>
    <x v="1"/>
    <x v="0"/>
    <n v="1320"/>
    <x v="21"/>
    <x v="29"/>
  </r>
  <r>
    <x v="1156"/>
    <x v="1"/>
    <x v="0"/>
    <x v="1"/>
    <x v="0"/>
    <n v="1320"/>
    <x v="34"/>
    <x v="26"/>
  </r>
  <r>
    <x v="1157"/>
    <x v="1"/>
    <x v="0"/>
    <x v="1"/>
    <x v="0"/>
    <n v="1320"/>
    <x v="31"/>
    <x v="26"/>
  </r>
  <r>
    <x v="1158"/>
    <x v="0"/>
    <x v="0"/>
    <x v="1"/>
    <x v="0"/>
    <n v="1320"/>
    <x v="35"/>
    <x v="25"/>
  </r>
  <r>
    <x v="1159"/>
    <x v="0"/>
    <x v="0"/>
    <x v="1"/>
    <x v="0"/>
    <n v="1320"/>
    <x v="22"/>
    <x v="28"/>
  </r>
  <r>
    <x v="1160"/>
    <x v="0"/>
    <x v="0"/>
    <x v="1"/>
    <x v="0"/>
    <n v="1320"/>
    <x v="20"/>
    <x v="3"/>
  </r>
  <r>
    <x v="1161"/>
    <x v="1"/>
    <x v="0"/>
    <x v="1"/>
    <x v="0"/>
    <n v="1320"/>
    <x v="22"/>
    <x v="3"/>
  </r>
  <r>
    <x v="1162"/>
    <x v="0"/>
    <x v="0"/>
    <x v="1"/>
    <x v="0"/>
    <n v="1320"/>
    <x v="27"/>
    <x v="1"/>
  </r>
  <r>
    <x v="1163"/>
    <x v="0"/>
    <x v="0"/>
    <x v="1"/>
    <x v="0"/>
    <n v="1320"/>
    <x v="22"/>
    <x v="17"/>
  </r>
  <r>
    <x v="1164"/>
    <x v="1"/>
    <x v="0"/>
    <x v="1"/>
    <x v="0"/>
    <n v="1320"/>
    <x v="35"/>
    <x v="1"/>
  </r>
  <r>
    <x v="1165"/>
    <x v="0"/>
    <x v="0"/>
    <x v="1"/>
    <x v="0"/>
    <n v="1320"/>
    <x v="0"/>
    <x v="3"/>
  </r>
  <r>
    <x v="1166"/>
    <x v="0"/>
    <x v="0"/>
    <x v="1"/>
    <x v="0"/>
    <n v="1320"/>
    <x v="21"/>
    <x v="21"/>
  </r>
  <r>
    <x v="1167"/>
    <x v="1"/>
    <x v="0"/>
    <x v="1"/>
    <x v="0"/>
    <n v="1320"/>
    <x v="21"/>
    <x v="17"/>
  </r>
  <r>
    <x v="1168"/>
    <x v="0"/>
    <x v="0"/>
    <x v="1"/>
    <x v="0"/>
    <n v="1320"/>
    <x v="5"/>
    <x v="30"/>
  </r>
  <r>
    <x v="1169"/>
    <x v="0"/>
    <x v="0"/>
    <x v="1"/>
    <x v="0"/>
    <n v="1320"/>
    <x v="22"/>
    <x v="11"/>
  </r>
  <r>
    <x v="1170"/>
    <x v="1"/>
    <x v="0"/>
    <x v="1"/>
    <x v="0"/>
    <n v="1320"/>
    <x v="35"/>
    <x v="27"/>
  </r>
  <r>
    <x v="1171"/>
    <x v="1"/>
    <x v="0"/>
    <x v="1"/>
    <x v="0"/>
    <n v="1320"/>
    <x v="4"/>
    <x v="21"/>
  </r>
  <r>
    <x v="1172"/>
    <x v="0"/>
    <x v="0"/>
    <x v="1"/>
    <x v="0"/>
    <n v="1320"/>
    <x v="22"/>
    <x v="30"/>
  </r>
  <r>
    <x v="1173"/>
    <x v="0"/>
    <x v="0"/>
    <x v="1"/>
    <x v="0"/>
    <n v="1320"/>
    <x v="27"/>
    <x v="7"/>
  </r>
  <r>
    <x v="1174"/>
    <x v="0"/>
    <x v="0"/>
    <x v="1"/>
    <x v="0"/>
    <n v="1320"/>
    <x v="4"/>
    <x v="30"/>
  </r>
  <r>
    <x v="1175"/>
    <x v="0"/>
    <x v="0"/>
    <x v="1"/>
    <x v="0"/>
    <n v="1320"/>
    <x v="22"/>
    <x v="31"/>
  </r>
  <r>
    <x v="1176"/>
    <x v="0"/>
    <x v="0"/>
    <x v="1"/>
    <x v="0"/>
    <n v="1320"/>
    <x v="24"/>
    <x v="1"/>
  </r>
  <r>
    <x v="1177"/>
    <x v="0"/>
    <x v="0"/>
    <x v="1"/>
    <x v="0"/>
    <n v="1320"/>
    <x v="5"/>
    <x v="24"/>
  </r>
  <r>
    <x v="1178"/>
    <x v="0"/>
    <x v="0"/>
    <x v="1"/>
    <x v="0"/>
    <n v="1320"/>
    <x v="34"/>
    <x v="1"/>
  </r>
  <r>
    <x v="1179"/>
    <x v="0"/>
    <x v="0"/>
    <x v="1"/>
    <x v="0"/>
    <n v="1320"/>
    <x v="22"/>
    <x v="31"/>
  </r>
  <r>
    <x v="1180"/>
    <x v="0"/>
    <x v="0"/>
    <x v="1"/>
    <x v="0"/>
    <n v="1320"/>
    <x v="14"/>
    <x v="3"/>
  </r>
  <r>
    <x v="1181"/>
    <x v="0"/>
    <x v="0"/>
    <x v="1"/>
    <x v="0"/>
    <n v="1320"/>
    <x v="26"/>
    <x v="19"/>
  </r>
  <r>
    <x v="1182"/>
    <x v="0"/>
    <x v="0"/>
    <x v="1"/>
    <x v="0"/>
    <n v="1320"/>
    <x v="1"/>
    <x v="24"/>
  </r>
  <r>
    <x v="1183"/>
    <x v="0"/>
    <x v="0"/>
    <x v="1"/>
    <x v="0"/>
    <n v="1320"/>
    <x v="2"/>
    <x v="9"/>
  </r>
  <r>
    <x v="1184"/>
    <x v="0"/>
    <x v="0"/>
    <x v="1"/>
    <x v="0"/>
    <n v="1320"/>
    <x v="35"/>
    <x v="24"/>
  </r>
  <r>
    <x v="1185"/>
    <x v="1"/>
    <x v="0"/>
    <x v="1"/>
    <x v="0"/>
    <n v="1320"/>
    <x v="22"/>
    <x v="30"/>
  </r>
  <r>
    <x v="1186"/>
    <x v="0"/>
    <x v="0"/>
    <x v="1"/>
    <x v="0"/>
    <n v="1320"/>
    <x v="14"/>
    <x v="19"/>
  </r>
  <r>
    <x v="1187"/>
    <x v="0"/>
    <x v="0"/>
    <x v="1"/>
    <x v="0"/>
    <n v="1320"/>
    <x v="21"/>
    <x v="18"/>
  </r>
  <r>
    <x v="1188"/>
    <x v="0"/>
    <x v="0"/>
    <x v="1"/>
    <x v="0"/>
    <n v="1320"/>
    <x v="21"/>
    <x v="24"/>
  </r>
  <r>
    <x v="1189"/>
    <x v="1"/>
    <x v="0"/>
    <x v="1"/>
    <x v="0"/>
    <n v="1320"/>
    <x v="27"/>
    <x v="27"/>
  </r>
  <r>
    <x v="1190"/>
    <x v="1"/>
    <x v="0"/>
    <x v="1"/>
    <x v="0"/>
    <n v="1320"/>
    <x v="0"/>
    <x v="18"/>
  </r>
  <r>
    <x v="1191"/>
    <x v="0"/>
    <x v="0"/>
    <x v="1"/>
    <x v="0"/>
    <n v="1320"/>
    <x v="4"/>
    <x v="29"/>
  </r>
  <r>
    <x v="1192"/>
    <x v="0"/>
    <x v="0"/>
    <x v="1"/>
    <x v="0"/>
    <n v="1320"/>
    <x v="22"/>
    <x v="21"/>
  </r>
  <r>
    <x v="1193"/>
    <x v="1"/>
    <x v="0"/>
    <x v="1"/>
    <x v="0"/>
    <n v="1320"/>
    <x v="34"/>
    <x v="24"/>
  </r>
  <r>
    <x v="1194"/>
    <x v="1"/>
    <x v="0"/>
    <x v="1"/>
    <x v="0"/>
    <n v="1320"/>
    <x v="27"/>
    <x v="18"/>
  </r>
  <r>
    <x v="1195"/>
    <x v="1"/>
    <x v="0"/>
    <x v="1"/>
    <x v="0"/>
    <n v="1320"/>
    <x v="1"/>
    <x v="3"/>
  </r>
  <r>
    <x v="1196"/>
    <x v="0"/>
    <x v="0"/>
    <x v="1"/>
    <x v="0"/>
    <n v="1320"/>
    <x v="26"/>
    <x v="18"/>
  </r>
  <r>
    <x v="1197"/>
    <x v="0"/>
    <x v="0"/>
    <x v="1"/>
    <x v="0"/>
    <n v="1320"/>
    <x v="14"/>
    <x v="1"/>
  </r>
  <r>
    <x v="1198"/>
    <x v="0"/>
    <x v="0"/>
    <x v="1"/>
    <x v="0"/>
    <n v="1320"/>
    <x v="2"/>
    <x v="9"/>
  </r>
  <r>
    <x v="1199"/>
    <x v="0"/>
    <x v="0"/>
    <x v="1"/>
    <x v="0"/>
    <n v="1320"/>
    <x v="0"/>
    <x v="28"/>
  </r>
  <r>
    <x v="1200"/>
    <x v="1"/>
    <x v="0"/>
    <x v="1"/>
    <x v="0"/>
    <n v="1320"/>
    <x v="15"/>
    <x v="13"/>
  </r>
  <r>
    <x v="1201"/>
    <x v="1"/>
    <x v="0"/>
    <x v="1"/>
    <x v="0"/>
    <n v="1320"/>
    <x v="5"/>
    <x v="24"/>
  </r>
  <r>
    <x v="1202"/>
    <x v="0"/>
    <x v="0"/>
    <x v="1"/>
    <x v="0"/>
    <n v="1320"/>
    <x v="11"/>
    <x v="13"/>
  </r>
  <r>
    <x v="1203"/>
    <x v="0"/>
    <x v="0"/>
    <x v="1"/>
    <x v="0"/>
    <n v="1320"/>
    <x v="16"/>
    <x v="11"/>
  </r>
  <r>
    <x v="1204"/>
    <x v="0"/>
    <x v="0"/>
    <x v="1"/>
    <x v="0"/>
    <n v="1320"/>
    <x v="3"/>
    <x v="21"/>
  </r>
  <r>
    <x v="1205"/>
    <x v="0"/>
    <x v="0"/>
    <x v="1"/>
    <x v="0"/>
    <n v="1320"/>
    <x v="13"/>
    <x v="30"/>
  </r>
  <r>
    <x v="1206"/>
    <x v="0"/>
    <x v="0"/>
    <x v="1"/>
    <x v="0"/>
    <n v="1320"/>
    <x v="1"/>
    <x v="0"/>
  </r>
  <r>
    <x v="1207"/>
    <x v="0"/>
    <x v="0"/>
    <x v="1"/>
    <x v="0"/>
    <n v="1320"/>
    <x v="9"/>
    <x v="3"/>
  </r>
  <r>
    <x v="1208"/>
    <x v="0"/>
    <x v="0"/>
    <x v="1"/>
    <x v="0"/>
    <n v="1320"/>
    <x v="6"/>
    <x v="23"/>
  </r>
  <r>
    <x v="1209"/>
    <x v="0"/>
    <x v="0"/>
    <x v="1"/>
    <x v="0"/>
    <n v="1320"/>
    <x v="9"/>
    <x v="19"/>
  </r>
  <r>
    <x v="1210"/>
    <x v="1"/>
    <x v="0"/>
    <x v="1"/>
    <x v="0"/>
    <n v="1320"/>
    <x v="5"/>
    <x v="22"/>
  </r>
  <r>
    <x v="1211"/>
    <x v="1"/>
    <x v="0"/>
    <x v="1"/>
    <x v="0"/>
    <n v="1320"/>
    <x v="4"/>
    <x v="30"/>
  </r>
  <r>
    <x v="1212"/>
    <x v="0"/>
    <x v="0"/>
    <x v="1"/>
    <x v="0"/>
    <n v="1320"/>
    <x v="6"/>
    <x v="2"/>
  </r>
  <r>
    <x v="1213"/>
    <x v="1"/>
    <x v="0"/>
    <x v="1"/>
    <x v="0"/>
    <n v="1320"/>
    <x v="18"/>
    <x v="11"/>
  </r>
  <r>
    <x v="1214"/>
    <x v="1"/>
    <x v="0"/>
    <x v="1"/>
    <x v="0"/>
    <n v="1320"/>
    <x v="0"/>
    <x v="21"/>
  </r>
  <r>
    <x v="1215"/>
    <x v="0"/>
    <x v="1"/>
    <x v="1"/>
    <x v="0"/>
    <n v="1320"/>
    <x v="9"/>
    <x v="11"/>
  </r>
  <r>
    <x v="1216"/>
    <x v="1"/>
    <x v="0"/>
    <x v="1"/>
    <x v="0"/>
    <n v="1320"/>
    <x v="8"/>
    <x v="22"/>
  </r>
  <r>
    <x v="1217"/>
    <x v="1"/>
    <x v="0"/>
    <x v="1"/>
    <x v="0"/>
    <n v="1320"/>
    <x v="17"/>
    <x v="2"/>
  </r>
  <r>
    <x v="1218"/>
    <x v="1"/>
    <x v="0"/>
    <x v="1"/>
    <x v="0"/>
    <n v="1320"/>
    <x v="9"/>
    <x v="16"/>
  </r>
  <r>
    <x v="1219"/>
    <x v="1"/>
    <x v="0"/>
    <x v="1"/>
    <x v="0"/>
    <n v="1320"/>
    <x v="27"/>
    <x v="19"/>
  </r>
  <r>
    <x v="1220"/>
    <x v="1"/>
    <x v="0"/>
    <x v="1"/>
    <x v="0"/>
    <n v="1320"/>
    <x v="4"/>
    <x v="2"/>
  </r>
  <r>
    <x v="1221"/>
    <x v="1"/>
    <x v="0"/>
    <x v="1"/>
    <x v="0"/>
    <n v="1320"/>
    <x v="27"/>
    <x v="28"/>
  </r>
  <r>
    <x v="1222"/>
    <x v="0"/>
    <x v="0"/>
    <x v="1"/>
    <x v="0"/>
    <n v="1320"/>
    <x v="3"/>
    <x v="22"/>
  </r>
  <r>
    <x v="1223"/>
    <x v="1"/>
    <x v="0"/>
    <x v="1"/>
    <x v="0"/>
    <n v="1320"/>
    <x v="1"/>
    <x v="19"/>
  </r>
  <r>
    <x v="1224"/>
    <x v="0"/>
    <x v="0"/>
    <x v="1"/>
    <x v="0"/>
    <n v="1320"/>
    <x v="6"/>
    <x v="5"/>
  </r>
  <r>
    <x v="1225"/>
    <x v="1"/>
    <x v="0"/>
    <x v="1"/>
    <x v="0"/>
    <n v="1320"/>
    <x v="0"/>
    <x v="9"/>
  </r>
  <r>
    <x v="1226"/>
    <x v="1"/>
    <x v="0"/>
    <x v="1"/>
    <x v="0"/>
    <n v="1320"/>
    <x v="3"/>
    <x v="31"/>
  </r>
  <r>
    <x v="1227"/>
    <x v="1"/>
    <x v="0"/>
    <x v="1"/>
    <x v="0"/>
    <n v="1320"/>
    <x v="24"/>
    <x v="0"/>
  </r>
  <r>
    <x v="1228"/>
    <x v="1"/>
    <x v="0"/>
    <x v="1"/>
    <x v="0"/>
    <n v="1320"/>
    <x v="15"/>
    <x v="14"/>
  </r>
  <r>
    <x v="1229"/>
    <x v="1"/>
    <x v="0"/>
    <x v="1"/>
    <x v="0"/>
    <n v="1320"/>
    <x v="6"/>
    <x v="9"/>
  </r>
  <r>
    <x v="1230"/>
    <x v="1"/>
    <x v="0"/>
    <x v="1"/>
    <x v="0"/>
    <n v="1320"/>
    <x v="6"/>
    <x v="16"/>
  </r>
  <r>
    <x v="1231"/>
    <x v="1"/>
    <x v="0"/>
    <x v="1"/>
    <x v="0"/>
    <n v="1320"/>
    <x v="2"/>
    <x v="20"/>
  </r>
  <r>
    <x v="1232"/>
    <x v="1"/>
    <x v="0"/>
    <x v="1"/>
    <x v="0"/>
    <n v="1320"/>
    <x v="4"/>
    <x v="3"/>
  </r>
  <r>
    <x v="1233"/>
    <x v="0"/>
    <x v="0"/>
    <x v="1"/>
    <x v="0"/>
    <n v="1320"/>
    <x v="24"/>
    <x v="14"/>
  </r>
  <r>
    <x v="1234"/>
    <x v="0"/>
    <x v="0"/>
    <x v="1"/>
    <x v="0"/>
    <n v="1320"/>
    <x v="26"/>
    <x v="14"/>
  </r>
  <r>
    <x v="1235"/>
    <x v="0"/>
    <x v="0"/>
    <x v="1"/>
    <x v="0"/>
    <n v="1320"/>
    <x v="12"/>
    <x v="5"/>
  </r>
  <r>
    <x v="1236"/>
    <x v="1"/>
    <x v="0"/>
    <x v="1"/>
    <x v="0"/>
    <n v="1320"/>
    <x v="0"/>
    <x v="3"/>
  </r>
  <r>
    <x v="1237"/>
    <x v="1"/>
    <x v="0"/>
    <x v="1"/>
    <x v="0"/>
    <n v="1320"/>
    <x v="3"/>
    <x v="20"/>
  </r>
  <r>
    <x v="1238"/>
    <x v="1"/>
    <x v="0"/>
    <x v="1"/>
    <x v="0"/>
    <n v="1320"/>
    <x v="5"/>
    <x v="31"/>
  </r>
  <r>
    <x v="1239"/>
    <x v="0"/>
    <x v="0"/>
    <x v="1"/>
    <x v="0"/>
    <n v="1320"/>
    <x v="1"/>
    <x v="0"/>
  </r>
  <r>
    <x v="1240"/>
    <x v="0"/>
    <x v="1"/>
    <x v="1"/>
    <x v="0"/>
    <n v="1320"/>
    <x v="16"/>
    <x v="7"/>
  </r>
  <r>
    <x v="1241"/>
    <x v="0"/>
    <x v="0"/>
    <x v="1"/>
    <x v="0"/>
    <n v="1320"/>
    <x v="2"/>
    <x v="19"/>
  </r>
  <r>
    <x v="1242"/>
    <x v="0"/>
    <x v="0"/>
    <x v="1"/>
    <x v="0"/>
    <n v="1320"/>
    <x v="18"/>
    <x v="14"/>
  </r>
  <r>
    <x v="1243"/>
    <x v="0"/>
    <x v="0"/>
    <x v="1"/>
    <x v="0"/>
    <n v="1320"/>
    <x v="9"/>
    <x v="11"/>
  </r>
  <r>
    <x v="1244"/>
    <x v="1"/>
    <x v="0"/>
    <x v="1"/>
    <x v="0"/>
    <n v="1320"/>
    <x v="16"/>
    <x v="20"/>
  </r>
  <r>
    <x v="1245"/>
    <x v="0"/>
    <x v="0"/>
    <x v="1"/>
    <x v="0"/>
    <n v="1320"/>
    <x v="18"/>
    <x v="6"/>
  </r>
  <r>
    <x v="1246"/>
    <x v="1"/>
    <x v="0"/>
    <x v="1"/>
    <x v="0"/>
    <n v="1320"/>
    <x v="1"/>
    <x v="22"/>
  </r>
  <r>
    <x v="1247"/>
    <x v="1"/>
    <x v="0"/>
    <x v="1"/>
    <x v="0"/>
    <n v="1320"/>
    <x v="0"/>
    <x v="23"/>
  </r>
  <r>
    <x v="1248"/>
    <x v="1"/>
    <x v="0"/>
    <x v="1"/>
    <x v="0"/>
    <n v="1320"/>
    <x v="5"/>
    <x v="18"/>
  </r>
  <r>
    <x v="1249"/>
    <x v="0"/>
    <x v="1"/>
    <x v="1"/>
    <x v="0"/>
    <n v="1320"/>
    <x v="15"/>
    <x v="7"/>
  </r>
  <r>
    <x v="1250"/>
    <x v="1"/>
    <x v="0"/>
    <x v="1"/>
    <x v="0"/>
    <n v="1320"/>
    <x v="2"/>
    <x v="31"/>
  </r>
  <r>
    <x v="1251"/>
    <x v="1"/>
    <x v="0"/>
    <x v="1"/>
    <x v="0"/>
    <n v="1320"/>
    <x v="3"/>
    <x v="30"/>
  </r>
  <r>
    <x v="1252"/>
    <x v="1"/>
    <x v="0"/>
    <x v="1"/>
    <x v="0"/>
    <n v="1320"/>
    <x v="2"/>
    <x v="14"/>
  </r>
  <r>
    <x v="1253"/>
    <x v="0"/>
    <x v="0"/>
    <x v="1"/>
    <x v="0"/>
    <n v="1320"/>
    <x v="2"/>
    <x v="31"/>
  </r>
  <r>
    <x v="1254"/>
    <x v="0"/>
    <x v="0"/>
    <x v="1"/>
    <x v="0"/>
    <n v="1320"/>
    <x v="18"/>
    <x v="10"/>
  </r>
  <r>
    <x v="1255"/>
    <x v="0"/>
    <x v="0"/>
    <x v="1"/>
    <x v="0"/>
    <n v="1320"/>
    <x v="6"/>
    <x v="13"/>
  </r>
  <r>
    <x v="1256"/>
    <x v="0"/>
    <x v="0"/>
    <x v="1"/>
    <x v="0"/>
    <n v="1320"/>
    <x v="12"/>
    <x v="9"/>
  </r>
  <r>
    <x v="1257"/>
    <x v="0"/>
    <x v="0"/>
    <x v="1"/>
    <x v="0"/>
    <n v="1320"/>
    <x v="9"/>
    <x v="9"/>
  </r>
  <r>
    <x v="1258"/>
    <x v="0"/>
    <x v="0"/>
    <x v="1"/>
    <x v="0"/>
    <n v="1320"/>
    <x v="3"/>
    <x v="11"/>
  </r>
  <r>
    <x v="1259"/>
    <x v="0"/>
    <x v="0"/>
    <x v="1"/>
    <x v="0"/>
    <n v="1320"/>
    <x v="12"/>
    <x v="9"/>
  </r>
  <r>
    <x v="1260"/>
    <x v="0"/>
    <x v="0"/>
    <x v="1"/>
    <x v="0"/>
    <n v="1320"/>
    <x v="3"/>
    <x v="11"/>
  </r>
  <r>
    <x v="1261"/>
    <x v="1"/>
    <x v="0"/>
    <x v="1"/>
    <x v="0"/>
    <n v="1320"/>
    <x v="0"/>
    <x v="0"/>
  </r>
  <r>
    <x v="1262"/>
    <x v="0"/>
    <x v="0"/>
    <x v="1"/>
    <x v="0"/>
    <n v="1320"/>
    <x v="24"/>
    <x v="14"/>
  </r>
  <r>
    <x v="1263"/>
    <x v="1"/>
    <x v="0"/>
    <x v="1"/>
    <x v="0"/>
    <n v="1320"/>
    <x v="4"/>
    <x v="28"/>
  </r>
  <r>
    <x v="1264"/>
    <x v="1"/>
    <x v="0"/>
    <x v="1"/>
    <x v="0"/>
    <n v="1320"/>
    <x v="16"/>
    <x v="19"/>
  </r>
  <r>
    <x v="1265"/>
    <x v="1"/>
    <x v="0"/>
    <x v="1"/>
    <x v="0"/>
    <n v="1320"/>
    <x v="1"/>
    <x v="21"/>
  </r>
  <r>
    <x v="1266"/>
    <x v="1"/>
    <x v="0"/>
    <x v="1"/>
    <x v="0"/>
    <n v="1320"/>
    <x v="3"/>
    <x v="14"/>
  </r>
  <r>
    <x v="1267"/>
    <x v="1"/>
    <x v="0"/>
    <x v="1"/>
    <x v="0"/>
    <n v="1320"/>
    <x v="27"/>
    <x v="24"/>
  </r>
  <r>
    <x v="1268"/>
    <x v="0"/>
    <x v="0"/>
    <x v="1"/>
    <x v="0"/>
    <n v="1320"/>
    <x v="3"/>
    <x v="28"/>
  </r>
  <r>
    <x v="1269"/>
    <x v="0"/>
    <x v="0"/>
    <x v="1"/>
    <x v="0"/>
    <n v="1320"/>
    <x v="7"/>
    <x v="13"/>
  </r>
  <r>
    <x v="1270"/>
    <x v="0"/>
    <x v="0"/>
    <x v="1"/>
    <x v="0"/>
    <n v="1320"/>
    <x v="2"/>
    <x v="19"/>
  </r>
  <r>
    <x v="1271"/>
    <x v="0"/>
    <x v="0"/>
    <x v="1"/>
    <x v="0"/>
    <n v="1320"/>
    <x v="18"/>
    <x v="5"/>
  </r>
  <r>
    <x v="1272"/>
    <x v="1"/>
    <x v="0"/>
    <x v="1"/>
    <x v="0"/>
    <n v="1320"/>
    <x v="12"/>
    <x v="1"/>
  </r>
  <r>
    <x v="1273"/>
    <x v="1"/>
    <x v="0"/>
    <x v="1"/>
    <x v="0"/>
    <n v="1320"/>
    <x v="5"/>
    <x v="3"/>
  </r>
  <r>
    <x v="1274"/>
    <x v="0"/>
    <x v="0"/>
    <x v="1"/>
    <x v="0"/>
    <n v="1320"/>
    <x v="18"/>
    <x v="22"/>
  </r>
  <r>
    <x v="1275"/>
    <x v="1"/>
    <x v="0"/>
    <x v="1"/>
    <x v="0"/>
    <n v="1320"/>
    <x v="16"/>
    <x v="18"/>
  </r>
  <r>
    <x v="1276"/>
    <x v="0"/>
    <x v="0"/>
    <x v="1"/>
    <x v="0"/>
    <n v="1320"/>
    <x v="24"/>
    <x v="30"/>
  </r>
  <r>
    <x v="1277"/>
    <x v="0"/>
    <x v="0"/>
    <x v="1"/>
    <x v="0"/>
    <n v="1320"/>
    <x v="0"/>
    <x v="24"/>
  </r>
  <r>
    <x v="1278"/>
    <x v="0"/>
    <x v="0"/>
    <x v="1"/>
    <x v="0"/>
    <n v="1320"/>
    <x v="2"/>
    <x v="14"/>
  </r>
  <r>
    <x v="1279"/>
    <x v="1"/>
    <x v="0"/>
    <x v="1"/>
    <x v="0"/>
    <n v="1320"/>
    <x v="16"/>
    <x v="3"/>
  </r>
  <r>
    <x v="1280"/>
    <x v="1"/>
    <x v="0"/>
    <x v="1"/>
    <x v="0"/>
    <n v="1320"/>
    <x v="9"/>
    <x v="0"/>
  </r>
  <r>
    <x v="1281"/>
    <x v="1"/>
    <x v="0"/>
    <x v="1"/>
    <x v="0"/>
    <n v="1320"/>
    <x v="9"/>
    <x v="1"/>
  </r>
  <r>
    <x v="1282"/>
    <x v="1"/>
    <x v="0"/>
    <x v="1"/>
    <x v="0"/>
    <n v="1320"/>
    <x v="5"/>
    <x v="5"/>
  </r>
  <r>
    <x v="1283"/>
    <x v="1"/>
    <x v="0"/>
    <x v="1"/>
    <x v="0"/>
    <n v="1320"/>
    <x v="9"/>
    <x v="3"/>
  </r>
  <r>
    <x v="1284"/>
    <x v="1"/>
    <x v="0"/>
    <x v="1"/>
    <x v="0"/>
    <n v="1320"/>
    <x v="9"/>
    <x v="13"/>
  </r>
  <r>
    <x v="1285"/>
    <x v="1"/>
    <x v="0"/>
    <x v="1"/>
    <x v="0"/>
    <n v="1320"/>
    <x v="18"/>
    <x v="13"/>
  </r>
  <r>
    <x v="1286"/>
    <x v="0"/>
    <x v="0"/>
    <x v="1"/>
    <x v="0"/>
    <n v="1320"/>
    <x v="4"/>
    <x v="2"/>
  </r>
  <r>
    <x v="1287"/>
    <x v="1"/>
    <x v="0"/>
    <x v="1"/>
    <x v="0"/>
    <n v="1320"/>
    <x v="9"/>
    <x v="9"/>
  </r>
  <r>
    <x v="1288"/>
    <x v="1"/>
    <x v="0"/>
    <x v="1"/>
    <x v="0"/>
    <n v="1320"/>
    <x v="9"/>
    <x v="5"/>
  </r>
  <r>
    <x v="1289"/>
    <x v="0"/>
    <x v="0"/>
    <x v="1"/>
    <x v="0"/>
    <n v="1320"/>
    <x v="18"/>
    <x v="1"/>
  </r>
  <r>
    <x v="1290"/>
    <x v="0"/>
    <x v="0"/>
    <x v="1"/>
    <x v="0"/>
    <n v="1320"/>
    <x v="7"/>
    <x v="1"/>
  </r>
  <r>
    <x v="1291"/>
    <x v="0"/>
    <x v="0"/>
    <x v="1"/>
    <x v="0"/>
    <n v="1320"/>
    <x v="2"/>
    <x v="3"/>
  </r>
  <r>
    <x v="1292"/>
    <x v="1"/>
    <x v="0"/>
    <x v="1"/>
    <x v="0"/>
    <n v="1320"/>
    <x v="3"/>
    <x v="0"/>
  </r>
  <r>
    <x v="1293"/>
    <x v="1"/>
    <x v="0"/>
    <x v="1"/>
    <x v="0"/>
    <n v="1320"/>
    <x v="22"/>
    <x v="23"/>
  </r>
  <r>
    <x v="1294"/>
    <x v="0"/>
    <x v="0"/>
    <x v="1"/>
    <x v="0"/>
    <n v="1320"/>
    <x v="14"/>
    <x v="2"/>
  </r>
  <r>
    <x v="1295"/>
    <x v="0"/>
    <x v="0"/>
    <x v="1"/>
    <x v="0"/>
    <n v="1320"/>
    <x v="7"/>
    <x v="0"/>
  </r>
  <r>
    <x v="1296"/>
    <x v="0"/>
    <x v="0"/>
    <x v="1"/>
    <x v="0"/>
    <n v="1320"/>
    <x v="0"/>
    <x v="0"/>
  </r>
  <r>
    <x v="1297"/>
    <x v="0"/>
    <x v="1"/>
    <x v="1"/>
    <x v="0"/>
    <n v="1320"/>
    <x v="3"/>
    <x v="7"/>
  </r>
  <r>
    <x v="1298"/>
    <x v="0"/>
    <x v="0"/>
    <x v="1"/>
    <x v="0"/>
    <n v="1320"/>
    <x v="15"/>
    <x v="1"/>
  </r>
  <r>
    <x v="1299"/>
    <x v="1"/>
    <x v="0"/>
    <x v="1"/>
    <x v="0"/>
    <n v="1320"/>
    <x v="1"/>
    <x v="0"/>
  </r>
  <r>
    <x v="1300"/>
    <x v="1"/>
    <x v="0"/>
    <x v="1"/>
    <x v="0"/>
    <n v="1320"/>
    <x v="17"/>
    <x v="1"/>
  </r>
  <r>
    <x v="1301"/>
    <x v="1"/>
    <x v="0"/>
    <x v="1"/>
    <x v="0"/>
    <n v="1320"/>
    <x v="24"/>
    <x v="23"/>
  </r>
  <r>
    <x v="1302"/>
    <x v="1"/>
    <x v="0"/>
    <x v="1"/>
    <x v="0"/>
    <n v="1320"/>
    <x v="19"/>
    <x v="0"/>
  </r>
  <r>
    <x v="1303"/>
    <x v="0"/>
    <x v="1"/>
    <x v="1"/>
    <x v="0"/>
    <n v="1320"/>
    <x v="15"/>
    <x v="7"/>
  </r>
  <r>
    <x v="1304"/>
    <x v="1"/>
    <x v="0"/>
    <x v="1"/>
    <x v="0"/>
    <n v="1320"/>
    <x v="12"/>
    <x v="23"/>
  </r>
  <r>
    <x v="1305"/>
    <x v="0"/>
    <x v="1"/>
    <x v="1"/>
    <x v="0"/>
    <n v="1320"/>
    <x v="15"/>
    <x v="7"/>
  </r>
  <r>
    <x v="1306"/>
    <x v="0"/>
    <x v="2"/>
    <x v="1"/>
    <x v="0"/>
    <n v="1320"/>
    <x v="4"/>
    <x v="2"/>
  </r>
  <r>
    <x v="1307"/>
    <x v="0"/>
    <x v="0"/>
    <x v="1"/>
    <x v="0"/>
    <n v="1320"/>
    <x v="5"/>
    <x v="18"/>
  </r>
  <r>
    <x v="1308"/>
    <x v="0"/>
    <x v="0"/>
    <x v="1"/>
    <x v="0"/>
    <n v="1320"/>
    <x v="0"/>
    <x v="30"/>
  </r>
  <r>
    <x v="1309"/>
    <x v="0"/>
    <x v="0"/>
    <x v="1"/>
    <x v="0"/>
    <n v="1320"/>
    <x v="12"/>
    <x v="0"/>
  </r>
  <r>
    <x v="1310"/>
    <x v="0"/>
    <x v="0"/>
    <x v="1"/>
    <x v="0"/>
    <n v="1320"/>
    <x v="17"/>
    <x v="5"/>
  </r>
  <r>
    <x v="1311"/>
    <x v="1"/>
    <x v="0"/>
    <x v="1"/>
    <x v="0"/>
    <n v="1320"/>
    <x v="5"/>
    <x v="0"/>
  </r>
  <r>
    <x v="1312"/>
    <x v="0"/>
    <x v="0"/>
    <x v="1"/>
    <x v="0"/>
    <n v="1320"/>
    <x v="4"/>
    <x v="17"/>
  </r>
  <r>
    <x v="1313"/>
    <x v="0"/>
    <x v="0"/>
    <x v="1"/>
    <x v="0"/>
    <n v="1320"/>
    <x v="5"/>
    <x v="5"/>
  </r>
  <r>
    <x v="1314"/>
    <x v="0"/>
    <x v="0"/>
    <x v="1"/>
    <x v="0"/>
    <n v="1320"/>
    <x v="0"/>
    <x v="21"/>
  </r>
  <r>
    <x v="1315"/>
    <x v="1"/>
    <x v="0"/>
    <x v="1"/>
    <x v="0"/>
    <n v="1320"/>
    <x v="6"/>
    <x v="14"/>
  </r>
  <r>
    <x v="1316"/>
    <x v="0"/>
    <x v="0"/>
    <x v="1"/>
    <x v="0"/>
    <n v="1320"/>
    <x v="24"/>
    <x v="3"/>
  </r>
  <r>
    <x v="1317"/>
    <x v="1"/>
    <x v="0"/>
    <x v="1"/>
    <x v="0"/>
    <n v="1320"/>
    <x v="14"/>
    <x v="14"/>
  </r>
  <r>
    <x v="1318"/>
    <x v="0"/>
    <x v="0"/>
    <x v="1"/>
    <x v="0"/>
    <n v="1320"/>
    <x v="14"/>
    <x v="21"/>
  </r>
  <r>
    <x v="1319"/>
    <x v="0"/>
    <x v="0"/>
    <x v="1"/>
    <x v="0"/>
    <n v="1320"/>
    <x v="6"/>
    <x v="2"/>
  </r>
  <r>
    <x v="1320"/>
    <x v="0"/>
    <x v="1"/>
    <x v="1"/>
    <x v="0"/>
    <n v="1320"/>
    <x v="15"/>
    <x v="7"/>
  </r>
  <r>
    <x v="1321"/>
    <x v="1"/>
    <x v="0"/>
    <x v="1"/>
    <x v="0"/>
    <n v="1320"/>
    <x v="9"/>
    <x v="3"/>
  </r>
  <r>
    <x v="1322"/>
    <x v="1"/>
    <x v="0"/>
    <x v="1"/>
    <x v="0"/>
    <n v="1320"/>
    <x v="26"/>
    <x v="3"/>
  </r>
  <r>
    <x v="1323"/>
    <x v="0"/>
    <x v="0"/>
    <x v="1"/>
    <x v="0"/>
    <n v="1320"/>
    <x v="2"/>
    <x v="2"/>
  </r>
  <r>
    <x v="1324"/>
    <x v="0"/>
    <x v="1"/>
    <x v="1"/>
    <x v="0"/>
    <n v="1320"/>
    <x v="8"/>
    <x v="7"/>
  </r>
  <r>
    <x v="1325"/>
    <x v="1"/>
    <x v="0"/>
    <x v="1"/>
    <x v="0"/>
    <n v="1320"/>
    <x v="17"/>
    <x v="3"/>
  </r>
  <r>
    <x v="1326"/>
    <x v="0"/>
    <x v="0"/>
    <x v="1"/>
    <x v="0"/>
    <n v="1320"/>
    <x v="5"/>
    <x v="30"/>
  </r>
  <r>
    <x v="1327"/>
    <x v="0"/>
    <x v="0"/>
    <x v="1"/>
    <x v="0"/>
    <n v="1320"/>
    <x v="2"/>
    <x v="1"/>
  </r>
  <r>
    <x v="1328"/>
    <x v="0"/>
    <x v="0"/>
    <x v="1"/>
    <x v="0"/>
    <n v="1320"/>
    <x v="8"/>
    <x v="14"/>
  </r>
  <r>
    <x v="1329"/>
    <x v="1"/>
    <x v="0"/>
    <x v="1"/>
    <x v="0"/>
    <n v="1320"/>
    <x v="15"/>
    <x v="19"/>
  </r>
  <r>
    <x v="1330"/>
    <x v="1"/>
    <x v="0"/>
    <x v="1"/>
    <x v="0"/>
    <n v="1320"/>
    <x v="12"/>
    <x v="5"/>
  </r>
  <r>
    <x v="1331"/>
    <x v="0"/>
    <x v="0"/>
    <x v="1"/>
    <x v="0"/>
    <n v="1320"/>
    <x v="26"/>
    <x v="23"/>
  </r>
  <r>
    <x v="1332"/>
    <x v="1"/>
    <x v="0"/>
    <x v="1"/>
    <x v="0"/>
    <n v="1320"/>
    <x v="14"/>
    <x v="1"/>
  </r>
  <r>
    <x v="1333"/>
    <x v="1"/>
    <x v="0"/>
    <x v="1"/>
    <x v="0"/>
    <n v="1320"/>
    <x v="0"/>
    <x v="1"/>
  </r>
  <r>
    <x v="1334"/>
    <x v="1"/>
    <x v="0"/>
    <x v="1"/>
    <x v="0"/>
    <n v="1320"/>
    <x v="6"/>
    <x v="21"/>
  </r>
  <r>
    <x v="1335"/>
    <x v="1"/>
    <x v="0"/>
    <x v="1"/>
    <x v="0"/>
    <n v="1320"/>
    <x v="4"/>
    <x v="2"/>
  </r>
  <r>
    <x v="1336"/>
    <x v="1"/>
    <x v="0"/>
    <x v="1"/>
    <x v="0"/>
    <n v="1320"/>
    <x v="16"/>
    <x v="3"/>
  </r>
  <r>
    <x v="1337"/>
    <x v="0"/>
    <x v="0"/>
    <x v="1"/>
    <x v="0"/>
    <n v="1320"/>
    <x v="6"/>
    <x v="23"/>
  </r>
  <r>
    <x v="1338"/>
    <x v="1"/>
    <x v="0"/>
    <x v="1"/>
    <x v="0"/>
    <n v="1321"/>
    <x v="14"/>
    <x v="16"/>
  </r>
  <r>
    <x v="1339"/>
    <x v="1"/>
    <x v="0"/>
    <x v="1"/>
    <x v="0"/>
    <n v="1321"/>
    <x v="2"/>
    <x v="19"/>
  </r>
  <r>
    <x v="1340"/>
    <x v="0"/>
    <x v="0"/>
    <x v="1"/>
    <x v="0"/>
    <n v="1321"/>
    <x v="3"/>
    <x v="24"/>
  </r>
  <r>
    <x v="1341"/>
    <x v="0"/>
    <x v="0"/>
    <x v="1"/>
    <x v="0"/>
    <n v="1321"/>
    <x v="17"/>
    <x v="21"/>
  </r>
  <r>
    <x v="1342"/>
    <x v="0"/>
    <x v="0"/>
    <x v="1"/>
    <x v="0"/>
    <n v="1321"/>
    <x v="8"/>
    <x v="3"/>
  </r>
  <r>
    <x v="1343"/>
    <x v="1"/>
    <x v="0"/>
    <x v="1"/>
    <x v="0"/>
    <n v="1321"/>
    <x v="15"/>
    <x v="20"/>
  </r>
  <r>
    <x v="1344"/>
    <x v="0"/>
    <x v="0"/>
    <x v="1"/>
    <x v="0"/>
    <n v="1321"/>
    <x v="6"/>
    <x v="5"/>
  </r>
  <r>
    <x v="1345"/>
    <x v="0"/>
    <x v="0"/>
    <x v="1"/>
    <x v="0"/>
    <n v="1321"/>
    <x v="12"/>
    <x v="18"/>
  </r>
  <r>
    <x v="1346"/>
    <x v="0"/>
    <x v="0"/>
    <x v="1"/>
    <x v="0"/>
    <n v="1321"/>
    <x v="16"/>
    <x v="0"/>
  </r>
  <r>
    <x v="1347"/>
    <x v="0"/>
    <x v="0"/>
    <x v="1"/>
    <x v="0"/>
    <n v="1321"/>
    <x v="17"/>
    <x v="0"/>
  </r>
  <r>
    <x v="1348"/>
    <x v="0"/>
    <x v="0"/>
    <x v="1"/>
    <x v="0"/>
    <n v="1321"/>
    <x v="17"/>
    <x v="2"/>
  </r>
  <r>
    <x v="1349"/>
    <x v="0"/>
    <x v="0"/>
    <x v="1"/>
    <x v="0"/>
    <n v="1321"/>
    <x v="24"/>
    <x v="1"/>
  </r>
  <r>
    <x v="1350"/>
    <x v="1"/>
    <x v="0"/>
    <x v="1"/>
    <x v="0"/>
    <n v="1321"/>
    <x v="10"/>
    <x v="4"/>
  </r>
  <r>
    <x v="1351"/>
    <x v="1"/>
    <x v="0"/>
    <x v="1"/>
    <x v="0"/>
    <n v="1321"/>
    <x v="12"/>
    <x v="0"/>
  </r>
  <r>
    <x v="1352"/>
    <x v="0"/>
    <x v="0"/>
    <x v="1"/>
    <x v="0"/>
    <n v="1321"/>
    <x v="5"/>
    <x v="3"/>
  </r>
  <r>
    <x v="1353"/>
    <x v="0"/>
    <x v="0"/>
    <x v="1"/>
    <x v="0"/>
    <n v="1321"/>
    <x v="2"/>
    <x v="21"/>
  </r>
  <r>
    <x v="1354"/>
    <x v="0"/>
    <x v="0"/>
    <x v="1"/>
    <x v="0"/>
    <n v="1321"/>
    <x v="7"/>
    <x v="0"/>
  </r>
  <r>
    <x v="1355"/>
    <x v="0"/>
    <x v="0"/>
    <x v="1"/>
    <x v="0"/>
    <n v="1321"/>
    <x v="2"/>
    <x v="1"/>
  </r>
  <r>
    <x v="1356"/>
    <x v="0"/>
    <x v="0"/>
    <x v="1"/>
    <x v="0"/>
    <n v="1321"/>
    <x v="5"/>
    <x v="9"/>
  </r>
  <r>
    <x v="1357"/>
    <x v="0"/>
    <x v="0"/>
    <x v="1"/>
    <x v="0"/>
    <n v="1321"/>
    <x v="9"/>
    <x v="2"/>
  </r>
  <r>
    <x v="1358"/>
    <x v="0"/>
    <x v="0"/>
    <x v="1"/>
    <x v="0"/>
    <n v="1321"/>
    <x v="6"/>
    <x v="21"/>
  </r>
  <r>
    <x v="1359"/>
    <x v="0"/>
    <x v="0"/>
    <x v="1"/>
    <x v="0"/>
    <n v="1321"/>
    <x v="2"/>
    <x v="3"/>
  </r>
  <r>
    <x v="1360"/>
    <x v="0"/>
    <x v="0"/>
    <x v="1"/>
    <x v="0"/>
    <n v="1321"/>
    <x v="2"/>
    <x v="1"/>
  </r>
  <r>
    <x v="1361"/>
    <x v="1"/>
    <x v="0"/>
    <x v="1"/>
    <x v="0"/>
    <n v="1321"/>
    <x v="6"/>
    <x v="21"/>
  </r>
  <r>
    <x v="1362"/>
    <x v="0"/>
    <x v="0"/>
    <x v="1"/>
    <x v="0"/>
    <n v="1321"/>
    <x v="2"/>
    <x v="1"/>
  </r>
  <r>
    <x v="1363"/>
    <x v="1"/>
    <x v="0"/>
    <x v="1"/>
    <x v="0"/>
    <n v="1321"/>
    <x v="18"/>
    <x v="14"/>
  </r>
  <r>
    <x v="1364"/>
    <x v="0"/>
    <x v="0"/>
    <x v="1"/>
    <x v="0"/>
    <n v="1321"/>
    <x v="19"/>
    <x v="12"/>
  </r>
  <r>
    <x v="1365"/>
    <x v="1"/>
    <x v="0"/>
    <x v="1"/>
    <x v="0"/>
    <n v="1321"/>
    <x v="11"/>
    <x v="23"/>
  </r>
  <r>
    <x v="1366"/>
    <x v="0"/>
    <x v="0"/>
    <x v="1"/>
    <x v="0"/>
    <n v="1321"/>
    <x v="5"/>
    <x v="19"/>
  </r>
  <r>
    <x v="1367"/>
    <x v="0"/>
    <x v="0"/>
    <x v="1"/>
    <x v="0"/>
    <n v="1321"/>
    <x v="9"/>
    <x v="23"/>
  </r>
  <r>
    <x v="1368"/>
    <x v="0"/>
    <x v="0"/>
    <x v="1"/>
    <x v="0"/>
    <n v="1321"/>
    <x v="18"/>
    <x v="1"/>
  </r>
  <r>
    <x v="1369"/>
    <x v="1"/>
    <x v="0"/>
    <x v="1"/>
    <x v="0"/>
    <n v="1321"/>
    <x v="2"/>
    <x v="17"/>
  </r>
  <r>
    <x v="1370"/>
    <x v="0"/>
    <x v="0"/>
    <x v="1"/>
    <x v="0"/>
    <n v="1321"/>
    <x v="24"/>
    <x v="21"/>
  </r>
  <r>
    <x v="1371"/>
    <x v="0"/>
    <x v="0"/>
    <x v="1"/>
    <x v="0"/>
    <n v="1321"/>
    <x v="24"/>
    <x v="1"/>
  </r>
  <r>
    <x v="1372"/>
    <x v="0"/>
    <x v="0"/>
    <x v="1"/>
    <x v="0"/>
    <n v="1321"/>
    <x v="18"/>
    <x v="1"/>
  </r>
  <r>
    <x v="1373"/>
    <x v="0"/>
    <x v="0"/>
    <x v="1"/>
    <x v="0"/>
    <n v="1321"/>
    <x v="19"/>
    <x v="20"/>
  </r>
  <r>
    <x v="1374"/>
    <x v="0"/>
    <x v="0"/>
    <x v="1"/>
    <x v="0"/>
    <n v="1321"/>
    <x v="9"/>
    <x v="0"/>
  </r>
  <r>
    <x v="1375"/>
    <x v="0"/>
    <x v="0"/>
    <x v="1"/>
    <x v="0"/>
    <n v="1321"/>
    <x v="7"/>
    <x v="20"/>
  </r>
  <r>
    <x v="1376"/>
    <x v="0"/>
    <x v="0"/>
    <x v="1"/>
    <x v="0"/>
    <n v="1321"/>
    <x v="18"/>
    <x v="17"/>
  </r>
  <r>
    <x v="1377"/>
    <x v="0"/>
    <x v="0"/>
    <x v="1"/>
    <x v="0"/>
    <n v="1321"/>
    <x v="19"/>
    <x v="3"/>
  </r>
  <r>
    <x v="1378"/>
    <x v="0"/>
    <x v="0"/>
    <x v="1"/>
    <x v="0"/>
    <n v="1321"/>
    <x v="9"/>
    <x v="3"/>
  </r>
  <r>
    <x v="1379"/>
    <x v="0"/>
    <x v="0"/>
    <x v="1"/>
    <x v="0"/>
    <n v="1321"/>
    <x v="2"/>
    <x v="24"/>
  </r>
  <r>
    <x v="1380"/>
    <x v="0"/>
    <x v="0"/>
    <x v="1"/>
    <x v="0"/>
    <n v="1321"/>
    <x v="2"/>
    <x v="23"/>
  </r>
  <r>
    <x v="1381"/>
    <x v="0"/>
    <x v="0"/>
    <x v="1"/>
    <x v="0"/>
    <n v="1321"/>
    <x v="17"/>
    <x v="9"/>
  </r>
  <r>
    <x v="1382"/>
    <x v="0"/>
    <x v="0"/>
    <x v="1"/>
    <x v="0"/>
    <n v="1321"/>
    <x v="5"/>
    <x v="21"/>
  </r>
  <r>
    <x v="1383"/>
    <x v="1"/>
    <x v="0"/>
    <x v="1"/>
    <x v="0"/>
    <n v="1321"/>
    <x v="11"/>
    <x v="2"/>
  </r>
  <r>
    <x v="1384"/>
    <x v="1"/>
    <x v="0"/>
    <x v="1"/>
    <x v="0"/>
    <n v="1321"/>
    <x v="19"/>
    <x v="7"/>
  </r>
  <r>
    <x v="1385"/>
    <x v="0"/>
    <x v="0"/>
    <x v="1"/>
    <x v="0"/>
    <n v="1321"/>
    <x v="3"/>
    <x v="5"/>
  </r>
  <r>
    <x v="1386"/>
    <x v="1"/>
    <x v="0"/>
    <x v="1"/>
    <x v="0"/>
    <n v="1321"/>
    <x v="8"/>
    <x v="19"/>
  </r>
  <r>
    <x v="1387"/>
    <x v="0"/>
    <x v="0"/>
    <x v="1"/>
    <x v="0"/>
    <n v="1321"/>
    <x v="11"/>
    <x v="23"/>
  </r>
  <r>
    <x v="1388"/>
    <x v="1"/>
    <x v="0"/>
    <x v="1"/>
    <x v="0"/>
    <n v="1321"/>
    <x v="9"/>
    <x v="23"/>
  </r>
  <r>
    <x v="1389"/>
    <x v="0"/>
    <x v="0"/>
    <x v="1"/>
    <x v="0"/>
    <n v="1321"/>
    <x v="12"/>
    <x v="20"/>
  </r>
  <r>
    <x v="1390"/>
    <x v="1"/>
    <x v="0"/>
    <x v="1"/>
    <x v="0"/>
    <n v="1321"/>
    <x v="18"/>
    <x v="14"/>
  </r>
  <r>
    <x v="1391"/>
    <x v="0"/>
    <x v="1"/>
    <x v="1"/>
    <x v="0"/>
    <n v="1321"/>
    <x v="15"/>
    <x v="23"/>
  </r>
  <r>
    <x v="1392"/>
    <x v="1"/>
    <x v="0"/>
    <x v="1"/>
    <x v="0"/>
    <n v="1321"/>
    <x v="8"/>
    <x v="5"/>
  </r>
  <r>
    <x v="1393"/>
    <x v="0"/>
    <x v="0"/>
    <x v="1"/>
    <x v="0"/>
    <n v="1321"/>
    <x v="7"/>
    <x v="5"/>
  </r>
  <r>
    <x v="1394"/>
    <x v="1"/>
    <x v="0"/>
    <x v="1"/>
    <x v="0"/>
    <n v="1321"/>
    <x v="13"/>
    <x v="6"/>
  </r>
  <r>
    <x v="1395"/>
    <x v="0"/>
    <x v="1"/>
    <x v="1"/>
    <x v="0"/>
    <n v="1321"/>
    <x v="15"/>
    <x v="18"/>
  </r>
  <r>
    <x v="1396"/>
    <x v="1"/>
    <x v="0"/>
    <x v="1"/>
    <x v="0"/>
    <n v="1321"/>
    <x v="9"/>
    <x v="14"/>
  </r>
  <r>
    <x v="1397"/>
    <x v="1"/>
    <x v="0"/>
    <x v="1"/>
    <x v="0"/>
    <n v="1321"/>
    <x v="6"/>
    <x v="11"/>
  </r>
  <r>
    <x v="1398"/>
    <x v="0"/>
    <x v="0"/>
    <x v="1"/>
    <x v="0"/>
    <n v="1321"/>
    <x v="11"/>
    <x v="0"/>
  </r>
  <r>
    <x v="1399"/>
    <x v="0"/>
    <x v="0"/>
    <x v="1"/>
    <x v="0"/>
    <n v="1321"/>
    <x v="9"/>
    <x v="5"/>
  </r>
  <r>
    <x v="1400"/>
    <x v="0"/>
    <x v="0"/>
    <x v="1"/>
    <x v="0"/>
    <n v="1321"/>
    <x v="12"/>
    <x v="2"/>
  </r>
  <r>
    <x v="1401"/>
    <x v="0"/>
    <x v="0"/>
    <x v="1"/>
    <x v="0"/>
    <n v="1321"/>
    <x v="9"/>
    <x v="23"/>
  </r>
  <r>
    <x v="1402"/>
    <x v="0"/>
    <x v="0"/>
    <x v="1"/>
    <x v="0"/>
    <n v="1321"/>
    <x v="10"/>
    <x v="14"/>
  </r>
  <r>
    <x v="1403"/>
    <x v="0"/>
    <x v="0"/>
    <x v="1"/>
    <x v="0"/>
    <n v="1321"/>
    <x v="8"/>
    <x v="14"/>
  </r>
  <r>
    <x v="1404"/>
    <x v="1"/>
    <x v="0"/>
    <x v="1"/>
    <x v="0"/>
    <n v="1321"/>
    <x v="7"/>
    <x v="1"/>
  </r>
  <r>
    <x v="1405"/>
    <x v="1"/>
    <x v="0"/>
    <x v="1"/>
    <x v="0"/>
    <n v="1321"/>
    <x v="12"/>
    <x v="9"/>
  </r>
  <r>
    <x v="1406"/>
    <x v="1"/>
    <x v="0"/>
    <x v="1"/>
    <x v="0"/>
    <n v="1321"/>
    <x v="18"/>
    <x v="23"/>
  </r>
  <r>
    <x v="1407"/>
    <x v="0"/>
    <x v="0"/>
    <x v="1"/>
    <x v="0"/>
    <n v="1321"/>
    <x v="8"/>
    <x v="20"/>
  </r>
  <r>
    <x v="1408"/>
    <x v="0"/>
    <x v="0"/>
    <x v="1"/>
    <x v="0"/>
    <n v="1321"/>
    <x v="9"/>
    <x v="18"/>
  </r>
  <r>
    <x v="1409"/>
    <x v="1"/>
    <x v="0"/>
    <x v="1"/>
    <x v="0"/>
    <n v="1321"/>
    <x v="13"/>
    <x v="3"/>
  </r>
  <r>
    <x v="1410"/>
    <x v="1"/>
    <x v="0"/>
    <x v="1"/>
    <x v="0"/>
    <n v="1321"/>
    <x v="8"/>
    <x v="1"/>
  </r>
  <r>
    <x v="1411"/>
    <x v="1"/>
    <x v="0"/>
    <x v="1"/>
    <x v="0"/>
    <n v="1321"/>
    <x v="8"/>
    <x v="20"/>
  </r>
  <r>
    <x v="1412"/>
    <x v="1"/>
    <x v="0"/>
    <x v="1"/>
    <x v="0"/>
    <n v="1321"/>
    <x v="8"/>
    <x v="2"/>
  </r>
  <r>
    <x v="1413"/>
    <x v="1"/>
    <x v="0"/>
    <x v="1"/>
    <x v="0"/>
    <n v="1321"/>
    <x v="17"/>
    <x v="21"/>
  </r>
  <r>
    <x v="1414"/>
    <x v="0"/>
    <x v="0"/>
    <x v="1"/>
    <x v="0"/>
    <n v="1321"/>
    <x v="19"/>
    <x v="23"/>
  </r>
  <r>
    <x v="1415"/>
    <x v="0"/>
    <x v="0"/>
    <x v="1"/>
    <x v="0"/>
    <n v="1321"/>
    <x v="8"/>
    <x v="5"/>
  </r>
  <r>
    <x v="1416"/>
    <x v="0"/>
    <x v="0"/>
    <x v="1"/>
    <x v="0"/>
    <n v="1321"/>
    <x v="7"/>
    <x v="19"/>
  </r>
  <r>
    <x v="1417"/>
    <x v="1"/>
    <x v="0"/>
    <x v="1"/>
    <x v="0"/>
    <n v="1321"/>
    <x v="18"/>
    <x v="16"/>
  </r>
  <r>
    <x v="1418"/>
    <x v="0"/>
    <x v="0"/>
    <x v="1"/>
    <x v="0"/>
    <n v="1321"/>
    <x v="7"/>
    <x v="19"/>
  </r>
  <r>
    <x v="1419"/>
    <x v="0"/>
    <x v="0"/>
    <x v="1"/>
    <x v="0"/>
    <n v="1321"/>
    <x v="12"/>
    <x v="9"/>
  </r>
  <r>
    <x v="1420"/>
    <x v="0"/>
    <x v="0"/>
    <x v="1"/>
    <x v="0"/>
    <n v="1321"/>
    <x v="7"/>
    <x v="19"/>
  </r>
  <r>
    <x v="1421"/>
    <x v="1"/>
    <x v="0"/>
    <x v="1"/>
    <x v="0"/>
    <n v="1321"/>
    <x v="7"/>
    <x v="13"/>
  </r>
  <r>
    <x v="1422"/>
    <x v="1"/>
    <x v="0"/>
    <x v="1"/>
    <x v="0"/>
    <n v="1321"/>
    <x v="19"/>
    <x v="13"/>
  </r>
  <r>
    <x v="1423"/>
    <x v="1"/>
    <x v="0"/>
    <x v="1"/>
    <x v="0"/>
    <n v="1321"/>
    <x v="9"/>
    <x v="11"/>
  </r>
  <r>
    <x v="1424"/>
    <x v="1"/>
    <x v="0"/>
    <x v="1"/>
    <x v="0"/>
    <n v="1321"/>
    <x v="10"/>
    <x v="20"/>
  </r>
  <r>
    <x v="1425"/>
    <x v="1"/>
    <x v="0"/>
    <x v="1"/>
    <x v="0"/>
    <n v="1321"/>
    <x v="19"/>
    <x v="11"/>
  </r>
  <r>
    <x v="1426"/>
    <x v="0"/>
    <x v="0"/>
    <x v="1"/>
    <x v="0"/>
    <n v="1321"/>
    <x v="18"/>
    <x v="9"/>
  </r>
  <r>
    <x v="1427"/>
    <x v="1"/>
    <x v="0"/>
    <x v="1"/>
    <x v="0"/>
    <n v="1321"/>
    <x v="11"/>
    <x v="9"/>
  </r>
  <r>
    <x v="1428"/>
    <x v="0"/>
    <x v="0"/>
    <x v="1"/>
    <x v="0"/>
    <n v="1321"/>
    <x v="12"/>
    <x v="11"/>
  </r>
  <r>
    <x v="1429"/>
    <x v="1"/>
    <x v="0"/>
    <x v="1"/>
    <x v="0"/>
    <n v="1321"/>
    <x v="16"/>
    <x v="2"/>
  </r>
  <r>
    <x v="1430"/>
    <x v="1"/>
    <x v="0"/>
    <x v="1"/>
    <x v="0"/>
    <n v="1321"/>
    <x v="9"/>
    <x v="0"/>
  </r>
  <r>
    <x v="1431"/>
    <x v="1"/>
    <x v="0"/>
    <x v="1"/>
    <x v="0"/>
    <n v="1321"/>
    <x v="19"/>
    <x v="22"/>
  </r>
  <r>
    <x v="1432"/>
    <x v="1"/>
    <x v="0"/>
    <x v="1"/>
    <x v="0"/>
    <n v="1321"/>
    <x v="1"/>
    <x v="20"/>
  </r>
  <r>
    <x v="1433"/>
    <x v="1"/>
    <x v="0"/>
    <x v="1"/>
    <x v="0"/>
    <n v="1321"/>
    <x v="1"/>
    <x v="2"/>
  </r>
  <r>
    <x v="1434"/>
    <x v="0"/>
    <x v="0"/>
    <x v="1"/>
    <x v="0"/>
    <n v="1321"/>
    <x v="3"/>
    <x v="13"/>
  </r>
  <r>
    <x v="1435"/>
    <x v="0"/>
    <x v="0"/>
    <x v="1"/>
    <x v="0"/>
    <n v="1321"/>
    <x v="19"/>
    <x v="10"/>
  </r>
  <r>
    <x v="1436"/>
    <x v="0"/>
    <x v="0"/>
    <x v="1"/>
    <x v="0"/>
    <n v="1321"/>
    <x v="11"/>
    <x v="14"/>
  </r>
  <r>
    <x v="1437"/>
    <x v="0"/>
    <x v="0"/>
    <x v="1"/>
    <x v="0"/>
    <n v="1321"/>
    <x v="8"/>
    <x v="2"/>
  </r>
  <r>
    <x v="1438"/>
    <x v="0"/>
    <x v="0"/>
    <x v="1"/>
    <x v="0"/>
    <n v="1321"/>
    <x v="7"/>
    <x v="5"/>
  </r>
  <r>
    <x v="1439"/>
    <x v="1"/>
    <x v="0"/>
    <x v="1"/>
    <x v="0"/>
    <n v="1321"/>
    <x v="14"/>
    <x v="20"/>
  </r>
  <r>
    <x v="1440"/>
    <x v="0"/>
    <x v="0"/>
    <x v="1"/>
    <x v="0"/>
    <n v="1321"/>
    <x v="18"/>
    <x v="14"/>
  </r>
  <r>
    <x v="1441"/>
    <x v="0"/>
    <x v="0"/>
    <x v="1"/>
    <x v="0"/>
    <n v="1321"/>
    <x v="24"/>
    <x v="9"/>
  </r>
  <r>
    <x v="1442"/>
    <x v="1"/>
    <x v="0"/>
    <x v="1"/>
    <x v="0"/>
    <n v="1321"/>
    <x v="8"/>
    <x v="22"/>
  </r>
  <r>
    <x v="1443"/>
    <x v="1"/>
    <x v="0"/>
    <x v="1"/>
    <x v="0"/>
    <n v="1321"/>
    <x v="18"/>
    <x v="6"/>
  </r>
  <r>
    <x v="1444"/>
    <x v="0"/>
    <x v="0"/>
    <x v="1"/>
    <x v="0"/>
    <n v="1321"/>
    <x v="15"/>
    <x v="12"/>
  </r>
  <r>
    <x v="1445"/>
    <x v="1"/>
    <x v="0"/>
    <x v="1"/>
    <x v="0"/>
    <n v="1321"/>
    <x v="7"/>
    <x v="20"/>
  </r>
  <r>
    <x v="1446"/>
    <x v="0"/>
    <x v="0"/>
    <x v="1"/>
    <x v="0"/>
    <n v="1321"/>
    <x v="8"/>
    <x v="22"/>
  </r>
  <r>
    <x v="1447"/>
    <x v="1"/>
    <x v="0"/>
    <x v="1"/>
    <x v="0"/>
    <n v="1321"/>
    <x v="7"/>
    <x v="14"/>
  </r>
  <r>
    <x v="1448"/>
    <x v="1"/>
    <x v="0"/>
    <x v="1"/>
    <x v="0"/>
    <n v="1321"/>
    <x v="9"/>
    <x v="13"/>
  </r>
  <r>
    <x v="1449"/>
    <x v="0"/>
    <x v="0"/>
    <x v="1"/>
    <x v="0"/>
    <n v="1321"/>
    <x v="11"/>
    <x v="19"/>
  </r>
  <r>
    <x v="1450"/>
    <x v="0"/>
    <x v="0"/>
    <x v="1"/>
    <x v="0"/>
    <n v="1321"/>
    <x v="15"/>
    <x v="11"/>
  </r>
  <r>
    <x v="1451"/>
    <x v="0"/>
    <x v="0"/>
    <x v="1"/>
    <x v="0"/>
    <n v="1321"/>
    <x v="18"/>
    <x v="5"/>
  </r>
  <r>
    <x v="1452"/>
    <x v="0"/>
    <x v="0"/>
    <x v="1"/>
    <x v="0"/>
    <n v="1321"/>
    <x v="8"/>
    <x v="0"/>
  </r>
  <r>
    <x v="1453"/>
    <x v="0"/>
    <x v="0"/>
    <x v="1"/>
    <x v="0"/>
    <n v="1321"/>
    <x v="18"/>
    <x v="5"/>
  </r>
  <r>
    <x v="1454"/>
    <x v="0"/>
    <x v="0"/>
    <x v="1"/>
    <x v="0"/>
    <n v="1321"/>
    <x v="8"/>
    <x v="9"/>
  </r>
  <r>
    <x v="1455"/>
    <x v="1"/>
    <x v="0"/>
    <x v="1"/>
    <x v="0"/>
    <n v="1321"/>
    <x v="9"/>
    <x v="16"/>
  </r>
  <r>
    <x v="1456"/>
    <x v="1"/>
    <x v="0"/>
    <x v="1"/>
    <x v="0"/>
    <n v="1321"/>
    <x v="11"/>
    <x v="11"/>
  </r>
  <r>
    <x v="1457"/>
    <x v="1"/>
    <x v="0"/>
    <x v="1"/>
    <x v="0"/>
    <n v="1321"/>
    <x v="16"/>
    <x v="11"/>
  </r>
  <r>
    <x v="1458"/>
    <x v="1"/>
    <x v="0"/>
    <x v="1"/>
    <x v="0"/>
    <n v="1321"/>
    <x v="3"/>
    <x v="9"/>
  </r>
  <r>
    <x v="1459"/>
    <x v="0"/>
    <x v="0"/>
    <x v="1"/>
    <x v="0"/>
    <n v="1321"/>
    <x v="15"/>
    <x v="33"/>
  </r>
  <r>
    <x v="1460"/>
    <x v="1"/>
    <x v="0"/>
    <x v="1"/>
    <x v="0"/>
    <n v="1321"/>
    <x v="3"/>
    <x v="14"/>
  </r>
  <r>
    <x v="1461"/>
    <x v="1"/>
    <x v="0"/>
    <x v="1"/>
    <x v="0"/>
    <n v="1321"/>
    <x v="18"/>
    <x v="20"/>
  </r>
  <r>
    <x v="1462"/>
    <x v="1"/>
    <x v="0"/>
    <x v="1"/>
    <x v="0"/>
    <n v="1321"/>
    <x v="24"/>
    <x v="20"/>
  </r>
  <r>
    <x v="1463"/>
    <x v="0"/>
    <x v="0"/>
    <x v="1"/>
    <x v="0"/>
    <n v="1321"/>
    <x v="10"/>
    <x v="1"/>
  </r>
  <r>
    <x v="1464"/>
    <x v="1"/>
    <x v="0"/>
    <x v="1"/>
    <x v="0"/>
    <n v="1321"/>
    <x v="7"/>
    <x v="20"/>
  </r>
  <r>
    <x v="1465"/>
    <x v="1"/>
    <x v="0"/>
    <x v="1"/>
    <x v="0"/>
    <n v="1321"/>
    <x v="24"/>
    <x v="5"/>
  </r>
  <r>
    <x v="1466"/>
    <x v="1"/>
    <x v="0"/>
    <x v="1"/>
    <x v="0"/>
    <n v="1321"/>
    <x v="3"/>
    <x v="1"/>
  </r>
  <r>
    <x v="1467"/>
    <x v="1"/>
    <x v="0"/>
    <x v="1"/>
    <x v="0"/>
    <n v="1321"/>
    <x v="24"/>
    <x v="8"/>
  </r>
  <r>
    <x v="1468"/>
    <x v="0"/>
    <x v="0"/>
    <x v="1"/>
    <x v="0"/>
    <n v="1321"/>
    <x v="8"/>
    <x v="2"/>
  </r>
  <r>
    <x v="1469"/>
    <x v="0"/>
    <x v="0"/>
    <x v="1"/>
    <x v="0"/>
    <n v="1321"/>
    <x v="6"/>
    <x v="10"/>
  </r>
  <r>
    <x v="1470"/>
    <x v="1"/>
    <x v="0"/>
    <x v="1"/>
    <x v="0"/>
    <n v="1321"/>
    <x v="9"/>
    <x v="0"/>
  </r>
  <r>
    <x v="1471"/>
    <x v="0"/>
    <x v="0"/>
    <x v="1"/>
    <x v="0"/>
    <n v="1321"/>
    <x v="3"/>
    <x v="2"/>
  </r>
  <r>
    <x v="1472"/>
    <x v="0"/>
    <x v="0"/>
    <x v="1"/>
    <x v="0"/>
    <n v="1321"/>
    <x v="18"/>
    <x v="13"/>
  </r>
  <r>
    <x v="1473"/>
    <x v="0"/>
    <x v="0"/>
    <x v="1"/>
    <x v="0"/>
    <n v="1321"/>
    <x v="24"/>
    <x v="20"/>
  </r>
  <r>
    <x v="1474"/>
    <x v="1"/>
    <x v="0"/>
    <x v="1"/>
    <x v="0"/>
    <n v="1321"/>
    <x v="17"/>
    <x v="20"/>
  </r>
  <r>
    <x v="1475"/>
    <x v="1"/>
    <x v="0"/>
    <x v="1"/>
    <x v="0"/>
    <n v="1321"/>
    <x v="0"/>
    <x v="23"/>
  </r>
  <r>
    <x v="1476"/>
    <x v="1"/>
    <x v="0"/>
    <x v="1"/>
    <x v="0"/>
    <n v="1321"/>
    <x v="1"/>
    <x v="0"/>
  </r>
  <r>
    <x v="1477"/>
    <x v="1"/>
    <x v="0"/>
    <x v="1"/>
    <x v="0"/>
    <n v="1321"/>
    <x v="6"/>
    <x v="2"/>
  </r>
  <r>
    <x v="1478"/>
    <x v="0"/>
    <x v="0"/>
    <x v="1"/>
    <x v="0"/>
    <n v="1321"/>
    <x v="18"/>
    <x v="19"/>
  </r>
  <r>
    <x v="1479"/>
    <x v="0"/>
    <x v="0"/>
    <x v="1"/>
    <x v="0"/>
    <n v="1321"/>
    <x v="6"/>
    <x v="13"/>
  </r>
  <r>
    <x v="1480"/>
    <x v="0"/>
    <x v="0"/>
    <x v="1"/>
    <x v="0"/>
    <n v="1321"/>
    <x v="13"/>
    <x v="13"/>
  </r>
  <r>
    <x v="1481"/>
    <x v="0"/>
    <x v="0"/>
    <x v="1"/>
    <x v="0"/>
    <n v="1321"/>
    <x v="16"/>
    <x v="23"/>
  </r>
  <r>
    <x v="1482"/>
    <x v="0"/>
    <x v="0"/>
    <x v="1"/>
    <x v="0"/>
    <n v="1321"/>
    <x v="36"/>
    <x v="2"/>
  </r>
  <r>
    <x v="1483"/>
    <x v="1"/>
    <x v="0"/>
    <x v="1"/>
    <x v="0"/>
    <n v="1321"/>
    <x v="9"/>
    <x v="10"/>
  </r>
  <r>
    <x v="1484"/>
    <x v="1"/>
    <x v="0"/>
    <x v="1"/>
    <x v="0"/>
    <n v="1321"/>
    <x v="0"/>
    <x v="1"/>
  </r>
  <r>
    <x v="1485"/>
    <x v="1"/>
    <x v="0"/>
    <x v="1"/>
    <x v="0"/>
    <n v="1321"/>
    <x v="19"/>
    <x v="0"/>
  </r>
  <r>
    <x v="1486"/>
    <x v="1"/>
    <x v="0"/>
    <x v="1"/>
    <x v="0"/>
    <n v="1321"/>
    <x v="3"/>
    <x v="2"/>
  </r>
  <r>
    <x v="1487"/>
    <x v="1"/>
    <x v="0"/>
    <x v="1"/>
    <x v="0"/>
    <n v="1321"/>
    <x v="2"/>
    <x v="11"/>
  </r>
  <r>
    <x v="1488"/>
    <x v="0"/>
    <x v="0"/>
    <x v="1"/>
    <x v="0"/>
    <n v="1321"/>
    <x v="24"/>
    <x v="20"/>
  </r>
  <r>
    <x v="1489"/>
    <x v="1"/>
    <x v="0"/>
    <x v="1"/>
    <x v="0"/>
    <n v="1321"/>
    <x v="7"/>
    <x v="19"/>
  </r>
  <r>
    <x v="1490"/>
    <x v="1"/>
    <x v="0"/>
    <x v="1"/>
    <x v="0"/>
    <n v="1321"/>
    <x v="36"/>
    <x v="20"/>
  </r>
  <r>
    <x v="1491"/>
    <x v="1"/>
    <x v="0"/>
    <x v="1"/>
    <x v="0"/>
    <n v="1321"/>
    <x v="7"/>
    <x v="0"/>
  </r>
  <r>
    <x v="1492"/>
    <x v="0"/>
    <x v="0"/>
    <x v="1"/>
    <x v="0"/>
    <n v="1321"/>
    <x v="17"/>
    <x v="2"/>
  </r>
  <r>
    <x v="1493"/>
    <x v="1"/>
    <x v="0"/>
    <x v="1"/>
    <x v="0"/>
    <n v="1321"/>
    <x v="17"/>
    <x v="30"/>
  </r>
  <r>
    <x v="1494"/>
    <x v="0"/>
    <x v="0"/>
    <x v="1"/>
    <x v="0"/>
    <n v="1321"/>
    <x v="3"/>
    <x v="19"/>
  </r>
  <r>
    <x v="1495"/>
    <x v="1"/>
    <x v="0"/>
    <x v="1"/>
    <x v="0"/>
    <n v="1321"/>
    <x v="25"/>
    <x v="19"/>
  </r>
  <r>
    <x v="1496"/>
    <x v="0"/>
    <x v="0"/>
    <x v="1"/>
    <x v="0"/>
    <n v="1321"/>
    <x v="17"/>
    <x v="21"/>
  </r>
  <r>
    <x v="1497"/>
    <x v="1"/>
    <x v="0"/>
    <x v="1"/>
    <x v="0"/>
    <n v="1321"/>
    <x v="7"/>
    <x v="13"/>
  </r>
  <r>
    <x v="1498"/>
    <x v="0"/>
    <x v="0"/>
    <x v="0"/>
    <x v="0"/>
    <n v="1336"/>
    <x v="26"/>
    <x v="21"/>
  </r>
  <r>
    <x v="1499"/>
    <x v="0"/>
    <x v="0"/>
    <x v="0"/>
    <x v="0"/>
    <n v="1336"/>
    <x v="26"/>
    <x v="3"/>
  </r>
  <r>
    <x v="1500"/>
    <x v="1"/>
    <x v="0"/>
    <x v="0"/>
    <x v="0"/>
    <n v="1336"/>
    <x v="22"/>
    <x v="13"/>
  </r>
  <r>
    <x v="1501"/>
    <x v="1"/>
    <x v="0"/>
    <x v="0"/>
    <x v="0"/>
    <n v="1336"/>
    <x v="27"/>
    <x v="3"/>
  </r>
  <r>
    <x v="1502"/>
    <x v="0"/>
    <x v="0"/>
    <x v="0"/>
    <x v="0"/>
    <n v="1336"/>
    <x v="3"/>
    <x v="14"/>
  </r>
  <r>
    <x v="1503"/>
    <x v="1"/>
    <x v="0"/>
    <x v="0"/>
    <x v="0"/>
    <n v="1336"/>
    <x v="21"/>
    <x v="13"/>
  </r>
  <r>
    <x v="1504"/>
    <x v="1"/>
    <x v="0"/>
    <x v="0"/>
    <x v="0"/>
    <n v="1336"/>
    <x v="12"/>
    <x v="6"/>
  </r>
  <r>
    <x v="1505"/>
    <x v="1"/>
    <x v="0"/>
    <x v="0"/>
    <x v="0"/>
    <n v="1336"/>
    <x v="24"/>
    <x v="10"/>
  </r>
  <r>
    <x v="1506"/>
    <x v="0"/>
    <x v="0"/>
    <x v="0"/>
    <x v="0"/>
    <n v="1336"/>
    <x v="3"/>
    <x v="9"/>
  </r>
  <r>
    <x v="1507"/>
    <x v="0"/>
    <x v="0"/>
    <x v="0"/>
    <x v="0"/>
    <n v="1336"/>
    <x v="5"/>
    <x v="3"/>
  </r>
  <r>
    <x v="1508"/>
    <x v="1"/>
    <x v="0"/>
    <x v="0"/>
    <x v="0"/>
    <n v="1336"/>
    <x v="11"/>
    <x v="5"/>
  </r>
  <r>
    <x v="1509"/>
    <x v="0"/>
    <x v="0"/>
    <x v="0"/>
    <x v="0"/>
    <n v="1336"/>
    <x v="11"/>
    <x v="10"/>
  </r>
  <r>
    <x v="1510"/>
    <x v="1"/>
    <x v="0"/>
    <x v="0"/>
    <x v="0"/>
    <n v="1336"/>
    <x v="7"/>
    <x v="20"/>
  </r>
  <r>
    <x v="1511"/>
    <x v="1"/>
    <x v="0"/>
    <x v="0"/>
    <x v="0"/>
    <n v="1336"/>
    <x v="7"/>
    <x v="6"/>
  </r>
  <r>
    <x v="1512"/>
    <x v="1"/>
    <x v="0"/>
    <x v="0"/>
    <x v="0"/>
    <n v="1336"/>
    <x v="12"/>
    <x v="13"/>
  </r>
  <r>
    <x v="1513"/>
    <x v="0"/>
    <x v="0"/>
    <x v="0"/>
    <x v="0"/>
    <n v="1336"/>
    <x v="4"/>
    <x v="18"/>
  </r>
  <r>
    <x v="1514"/>
    <x v="0"/>
    <x v="0"/>
    <x v="0"/>
    <x v="0"/>
    <n v="1336"/>
    <x v="3"/>
    <x v="14"/>
  </r>
  <r>
    <x v="1515"/>
    <x v="0"/>
    <x v="0"/>
    <x v="0"/>
    <x v="0"/>
    <n v="1336"/>
    <x v="0"/>
    <x v="1"/>
  </r>
  <r>
    <x v="1516"/>
    <x v="1"/>
    <x v="0"/>
    <x v="0"/>
    <x v="0"/>
    <n v="1336"/>
    <x v="9"/>
    <x v="14"/>
  </r>
  <r>
    <x v="1517"/>
    <x v="1"/>
    <x v="0"/>
    <x v="0"/>
    <x v="0"/>
    <n v="1336"/>
    <x v="21"/>
    <x v="7"/>
  </r>
  <r>
    <x v="1518"/>
    <x v="1"/>
    <x v="0"/>
    <x v="0"/>
    <x v="0"/>
    <n v="1336"/>
    <x v="27"/>
    <x v="13"/>
  </r>
  <r>
    <x v="1519"/>
    <x v="0"/>
    <x v="0"/>
    <x v="0"/>
    <x v="0"/>
    <n v="1336"/>
    <x v="8"/>
    <x v="14"/>
  </r>
  <r>
    <x v="1520"/>
    <x v="1"/>
    <x v="0"/>
    <x v="0"/>
    <x v="0"/>
    <n v="1336"/>
    <x v="22"/>
    <x v="21"/>
  </r>
  <r>
    <x v="1521"/>
    <x v="1"/>
    <x v="0"/>
    <x v="0"/>
    <x v="0"/>
    <n v="1336"/>
    <x v="11"/>
    <x v="10"/>
  </r>
  <r>
    <x v="1522"/>
    <x v="1"/>
    <x v="0"/>
    <x v="0"/>
    <x v="0"/>
    <n v="1336"/>
    <x v="17"/>
    <x v="9"/>
  </r>
  <r>
    <x v="1523"/>
    <x v="0"/>
    <x v="0"/>
    <x v="0"/>
    <x v="0"/>
    <n v="1336"/>
    <x v="13"/>
    <x v="14"/>
  </r>
  <r>
    <x v="1524"/>
    <x v="0"/>
    <x v="0"/>
    <x v="0"/>
    <x v="0"/>
    <n v="1336"/>
    <x v="17"/>
    <x v="21"/>
  </r>
  <r>
    <x v="1525"/>
    <x v="0"/>
    <x v="0"/>
    <x v="0"/>
    <x v="0"/>
    <n v="1336"/>
    <x v="9"/>
    <x v="5"/>
  </r>
  <r>
    <x v="1526"/>
    <x v="1"/>
    <x v="0"/>
    <x v="0"/>
    <x v="0"/>
    <n v="1336"/>
    <x v="8"/>
    <x v="11"/>
  </r>
  <r>
    <x v="1527"/>
    <x v="1"/>
    <x v="0"/>
    <x v="0"/>
    <x v="0"/>
    <n v="1336"/>
    <x v="3"/>
    <x v="10"/>
  </r>
  <r>
    <x v="1528"/>
    <x v="0"/>
    <x v="0"/>
    <x v="0"/>
    <x v="0"/>
    <n v="1336"/>
    <x v="19"/>
    <x v="14"/>
  </r>
  <r>
    <x v="1529"/>
    <x v="0"/>
    <x v="0"/>
    <x v="0"/>
    <x v="0"/>
    <n v="1336"/>
    <x v="7"/>
    <x v="14"/>
  </r>
  <r>
    <x v="1530"/>
    <x v="1"/>
    <x v="0"/>
    <x v="0"/>
    <x v="0"/>
    <n v="1336"/>
    <x v="3"/>
    <x v="5"/>
  </r>
  <r>
    <x v="1531"/>
    <x v="0"/>
    <x v="0"/>
    <x v="0"/>
    <x v="0"/>
    <n v="1336"/>
    <x v="2"/>
    <x v="21"/>
  </r>
  <r>
    <x v="1532"/>
    <x v="1"/>
    <x v="0"/>
    <x v="0"/>
    <x v="0"/>
    <n v="1336"/>
    <x v="6"/>
    <x v="20"/>
  </r>
  <r>
    <x v="1533"/>
    <x v="1"/>
    <x v="0"/>
    <x v="0"/>
    <x v="0"/>
    <n v="1336"/>
    <x v="24"/>
    <x v="21"/>
  </r>
  <r>
    <x v="1534"/>
    <x v="0"/>
    <x v="0"/>
    <x v="0"/>
    <x v="0"/>
    <n v="1336"/>
    <x v="3"/>
    <x v="20"/>
  </r>
  <r>
    <x v="1535"/>
    <x v="1"/>
    <x v="0"/>
    <x v="0"/>
    <x v="0"/>
    <n v="1336"/>
    <x v="18"/>
    <x v="16"/>
  </r>
  <r>
    <x v="1536"/>
    <x v="0"/>
    <x v="1"/>
    <x v="0"/>
    <x v="0"/>
    <n v="1336"/>
    <x v="15"/>
    <x v="20"/>
  </r>
  <r>
    <x v="1537"/>
    <x v="0"/>
    <x v="0"/>
    <x v="0"/>
    <x v="0"/>
    <n v="1336"/>
    <x v="3"/>
    <x v="22"/>
  </r>
  <r>
    <x v="1538"/>
    <x v="0"/>
    <x v="0"/>
    <x v="0"/>
    <x v="0"/>
    <n v="1336"/>
    <x v="19"/>
    <x v="13"/>
  </r>
  <r>
    <x v="1539"/>
    <x v="1"/>
    <x v="0"/>
    <x v="0"/>
    <x v="0"/>
    <n v="1336"/>
    <x v="9"/>
    <x v="5"/>
  </r>
  <r>
    <x v="1540"/>
    <x v="1"/>
    <x v="0"/>
    <x v="0"/>
    <x v="0"/>
    <n v="1336"/>
    <x v="18"/>
    <x v="8"/>
  </r>
  <r>
    <x v="1541"/>
    <x v="1"/>
    <x v="0"/>
    <x v="0"/>
    <x v="0"/>
    <n v="1336"/>
    <x v="6"/>
    <x v="21"/>
  </r>
  <r>
    <x v="1542"/>
    <x v="0"/>
    <x v="0"/>
    <x v="0"/>
    <x v="0"/>
    <n v="1336"/>
    <x v="24"/>
    <x v="1"/>
  </r>
  <r>
    <x v="1543"/>
    <x v="0"/>
    <x v="0"/>
    <x v="0"/>
    <x v="0"/>
    <n v="1336"/>
    <x v="6"/>
    <x v="20"/>
  </r>
  <r>
    <x v="1544"/>
    <x v="0"/>
    <x v="0"/>
    <x v="0"/>
    <x v="0"/>
    <n v="1336"/>
    <x v="6"/>
    <x v="18"/>
  </r>
  <r>
    <x v="1545"/>
    <x v="0"/>
    <x v="0"/>
    <x v="0"/>
    <x v="0"/>
    <n v="1336"/>
    <x v="6"/>
    <x v="16"/>
  </r>
  <r>
    <x v="1546"/>
    <x v="0"/>
    <x v="0"/>
    <x v="0"/>
    <x v="0"/>
    <n v="1336"/>
    <x v="3"/>
    <x v="20"/>
  </r>
  <r>
    <x v="1547"/>
    <x v="1"/>
    <x v="0"/>
    <x v="0"/>
    <x v="0"/>
    <n v="1336"/>
    <x v="2"/>
    <x v="1"/>
  </r>
  <r>
    <x v="1548"/>
    <x v="1"/>
    <x v="0"/>
    <x v="0"/>
    <x v="0"/>
    <n v="1336"/>
    <x v="3"/>
    <x v="5"/>
  </r>
  <r>
    <x v="1549"/>
    <x v="1"/>
    <x v="0"/>
    <x v="0"/>
    <x v="0"/>
    <n v="1336"/>
    <x v="8"/>
    <x v="2"/>
  </r>
  <r>
    <x v="1550"/>
    <x v="1"/>
    <x v="0"/>
    <x v="0"/>
    <x v="0"/>
    <n v="1336"/>
    <x v="24"/>
    <x v="14"/>
  </r>
  <r>
    <x v="1551"/>
    <x v="1"/>
    <x v="0"/>
    <x v="0"/>
    <x v="0"/>
    <n v="1336"/>
    <x v="11"/>
    <x v="14"/>
  </r>
  <r>
    <x v="1552"/>
    <x v="1"/>
    <x v="0"/>
    <x v="0"/>
    <x v="0"/>
    <n v="1336"/>
    <x v="9"/>
    <x v="12"/>
  </r>
  <r>
    <x v="1553"/>
    <x v="1"/>
    <x v="0"/>
    <x v="0"/>
    <x v="0"/>
    <n v="1336"/>
    <x v="3"/>
    <x v="14"/>
  </r>
  <r>
    <x v="1554"/>
    <x v="0"/>
    <x v="0"/>
    <x v="0"/>
    <x v="0"/>
    <n v="1336"/>
    <x v="2"/>
    <x v="3"/>
  </r>
  <r>
    <x v="1555"/>
    <x v="0"/>
    <x v="0"/>
    <x v="0"/>
    <x v="0"/>
    <n v="1336"/>
    <x v="18"/>
    <x v="10"/>
  </r>
  <r>
    <x v="1556"/>
    <x v="0"/>
    <x v="0"/>
    <x v="0"/>
    <x v="0"/>
    <n v="1336"/>
    <x v="7"/>
    <x v="14"/>
  </r>
  <r>
    <x v="1557"/>
    <x v="0"/>
    <x v="0"/>
    <x v="0"/>
    <x v="0"/>
    <n v="1336"/>
    <x v="3"/>
    <x v="9"/>
  </r>
  <r>
    <x v="1558"/>
    <x v="1"/>
    <x v="0"/>
    <x v="0"/>
    <x v="0"/>
    <n v="1336"/>
    <x v="24"/>
    <x v="21"/>
  </r>
  <r>
    <x v="1559"/>
    <x v="1"/>
    <x v="0"/>
    <x v="0"/>
    <x v="0"/>
    <n v="1336"/>
    <x v="7"/>
    <x v="19"/>
  </r>
  <r>
    <x v="1560"/>
    <x v="1"/>
    <x v="0"/>
    <x v="0"/>
    <x v="0"/>
    <n v="1336"/>
    <x v="9"/>
    <x v="14"/>
  </r>
  <r>
    <x v="1561"/>
    <x v="1"/>
    <x v="0"/>
    <x v="0"/>
    <x v="0"/>
    <n v="1336"/>
    <x v="13"/>
    <x v="6"/>
  </r>
  <r>
    <x v="1562"/>
    <x v="0"/>
    <x v="2"/>
    <x v="0"/>
    <x v="0"/>
    <n v="1336"/>
    <x v="19"/>
    <x v="5"/>
  </r>
  <r>
    <x v="1563"/>
    <x v="0"/>
    <x v="0"/>
    <x v="0"/>
    <x v="0"/>
    <n v="1336"/>
    <x v="16"/>
    <x v="19"/>
  </r>
  <r>
    <x v="1564"/>
    <x v="0"/>
    <x v="0"/>
    <x v="0"/>
    <x v="0"/>
    <n v="1336"/>
    <x v="24"/>
    <x v="2"/>
  </r>
  <r>
    <x v="1565"/>
    <x v="0"/>
    <x v="0"/>
    <x v="0"/>
    <x v="0"/>
    <n v="1336"/>
    <x v="2"/>
    <x v="5"/>
  </r>
  <r>
    <x v="1566"/>
    <x v="0"/>
    <x v="0"/>
    <x v="0"/>
    <x v="0"/>
    <n v="1336"/>
    <x v="7"/>
    <x v="13"/>
  </r>
  <r>
    <x v="1567"/>
    <x v="0"/>
    <x v="2"/>
    <x v="0"/>
    <x v="0"/>
    <n v="1336"/>
    <x v="13"/>
    <x v="22"/>
  </r>
  <r>
    <x v="1568"/>
    <x v="0"/>
    <x v="0"/>
    <x v="0"/>
    <x v="0"/>
    <n v="1336"/>
    <x v="17"/>
    <x v="14"/>
  </r>
  <r>
    <x v="1569"/>
    <x v="1"/>
    <x v="0"/>
    <x v="0"/>
    <x v="0"/>
    <n v="1336"/>
    <x v="18"/>
    <x v="11"/>
  </r>
  <r>
    <x v="1570"/>
    <x v="1"/>
    <x v="2"/>
    <x v="0"/>
    <x v="0"/>
    <n v="1336"/>
    <x v="3"/>
    <x v="11"/>
  </r>
  <r>
    <x v="1571"/>
    <x v="0"/>
    <x v="0"/>
    <x v="0"/>
    <x v="0"/>
    <n v="1336"/>
    <x v="2"/>
    <x v="14"/>
  </r>
  <r>
    <x v="1572"/>
    <x v="0"/>
    <x v="0"/>
    <x v="0"/>
    <x v="0"/>
    <n v="1336"/>
    <x v="24"/>
    <x v="13"/>
  </r>
  <r>
    <x v="1573"/>
    <x v="0"/>
    <x v="0"/>
    <x v="0"/>
    <x v="0"/>
    <n v="1336"/>
    <x v="2"/>
    <x v="9"/>
  </r>
  <r>
    <x v="1574"/>
    <x v="1"/>
    <x v="0"/>
    <x v="0"/>
    <x v="0"/>
    <n v="1336"/>
    <x v="6"/>
    <x v="2"/>
  </r>
  <r>
    <x v="1575"/>
    <x v="1"/>
    <x v="0"/>
    <x v="0"/>
    <x v="0"/>
    <n v="1336"/>
    <x v="17"/>
    <x v="14"/>
  </r>
  <r>
    <x v="1576"/>
    <x v="1"/>
    <x v="0"/>
    <x v="0"/>
    <x v="0"/>
    <n v="1336"/>
    <x v="17"/>
    <x v="9"/>
  </r>
  <r>
    <x v="1577"/>
    <x v="0"/>
    <x v="0"/>
    <x v="0"/>
    <x v="0"/>
    <n v="1336"/>
    <x v="24"/>
    <x v="15"/>
  </r>
  <r>
    <x v="1578"/>
    <x v="1"/>
    <x v="0"/>
    <x v="0"/>
    <x v="0"/>
    <n v="1336"/>
    <x v="0"/>
    <x v="22"/>
  </r>
  <r>
    <x v="1579"/>
    <x v="1"/>
    <x v="0"/>
    <x v="0"/>
    <x v="0"/>
    <n v="1336"/>
    <x v="1"/>
    <x v="2"/>
  </r>
  <r>
    <x v="1580"/>
    <x v="1"/>
    <x v="0"/>
    <x v="0"/>
    <x v="0"/>
    <n v="1336"/>
    <x v="2"/>
    <x v="2"/>
  </r>
  <r>
    <x v="1581"/>
    <x v="0"/>
    <x v="0"/>
    <x v="0"/>
    <x v="0"/>
    <n v="1336"/>
    <x v="17"/>
    <x v="0"/>
  </r>
  <r>
    <x v="1582"/>
    <x v="0"/>
    <x v="0"/>
    <x v="0"/>
    <x v="0"/>
    <n v="1336"/>
    <x v="14"/>
    <x v="13"/>
  </r>
  <r>
    <x v="1583"/>
    <x v="0"/>
    <x v="0"/>
    <x v="0"/>
    <x v="0"/>
    <n v="1336"/>
    <x v="2"/>
    <x v="14"/>
  </r>
  <r>
    <x v="1584"/>
    <x v="1"/>
    <x v="5"/>
    <x v="0"/>
    <x v="0"/>
    <n v="1336"/>
    <x v="2"/>
    <x v="14"/>
  </r>
  <r>
    <x v="1585"/>
    <x v="1"/>
    <x v="0"/>
    <x v="0"/>
    <x v="0"/>
    <n v="1336"/>
    <x v="24"/>
    <x v="9"/>
  </r>
  <r>
    <x v="1586"/>
    <x v="1"/>
    <x v="0"/>
    <x v="0"/>
    <x v="0"/>
    <n v="1337"/>
    <x v="24"/>
    <x v="20"/>
  </r>
  <r>
    <x v="1587"/>
    <x v="0"/>
    <x v="0"/>
    <x v="0"/>
    <x v="0"/>
    <n v="1337"/>
    <x v="34"/>
    <x v="31"/>
  </r>
  <r>
    <x v="1588"/>
    <x v="0"/>
    <x v="0"/>
    <x v="0"/>
    <x v="0"/>
    <n v="1337"/>
    <x v="1"/>
    <x v="24"/>
  </r>
  <r>
    <x v="1589"/>
    <x v="0"/>
    <x v="0"/>
    <x v="0"/>
    <x v="0"/>
    <n v="1337"/>
    <x v="20"/>
    <x v="24"/>
  </r>
  <r>
    <x v="1590"/>
    <x v="0"/>
    <x v="0"/>
    <x v="0"/>
    <x v="0"/>
    <n v="1337"/>
    <x v="22"/>
    <x v="24"/>
  </r>
  <r>
    <x v="1591"/>
    <x v="0"/>
    <x v="0"/>
    <x v="0"/>
    <x v="0"/>
    <n v="1337"/>
    <x v="14"/>
    <x v="18"/>
  </r>
  <r>
    <x v="1592"/>
    <x v="1"/>
    <x v="0"/>
    <x v="0"/>
    <x v="0"/>
    <n v="1337"/>
    <x v="34"/>
    <x v="2"/>
  </r>
  <r>
    <x v="1593"/>
    <x v="1"/>
    <x v="0"/>
    <x v="0"/>
    <x v="0"/>
    <n v="1337"/>
    <x v="5"/>
    <x v="18"/>
  </r>
  <r>
    <x v="1594"/>
    <x v="0"/>
    <x v="0"/>
    <x v="0"/>
    <x v="0"/>
    <n v="1337"/>
    <x v="24"/>
    <x v="24"/>
  </r>
  <r>
    <x v="1595"/>
    <x v="1"/>
    <x v="0"/>
    <x v="0"/>
    <x v="0"/>
    <n v="1337"/>
    <x v="32"/>
    <x v="30"/>
  </r>
  <r>
    <x v="1596"/>
    <x v="0"/>
    <x v="0"/>
    <x v="0"/>
    <x v="0"/>
    <n v="1337"/>
    <x v="0"/>
    <x v="24"/>
  </r>
  <r>
    <x v="1597"/>
    <x v="0"/>
    <x v="0"/>
    <x v="0"/>
    <x v="0"/>
    <n v="1337"/>
    <x v="33"/>
    <x v="27"/>
  </r>
  <r>
    <x v="1598"/>
    <x v="0"/>
    <x v="0"/>
    <x v="0"/>
    <x v="0"/>
    <n v="1337"/>
    <x v="0"/>
    <x v="21"/>
  </r>
  <r>
    <x v="1599"/>
    <x v="1"/>
    <x v="0"/>
    <x v="0"/>
    <x v="0"/>
    <n v="1337"/>
    <x v="5"/>
    <x v="24"/>
  </r>
  <r>
    <x v="1600"/>
    <x v="0"/>
    <x v="0"/>
    <x v="0"/>
    <x v="0"/>
    <n v="1337"/>
    <x v="17"/>
    <x v="2"/>
  </r>
  <r>
    <x v="1601"/>
    <x v="1"/>
    <x v="0"/>
    <x v="0"/>
    <x v="0"/>
    <n v="1337"/>
    <x v="33"/>
    <x v="23"/>
  </r>
  <r>
    <x v="1602"/>
    <x v="0"/>
    <x v="0"/>
    <x v="0"/>
    <x v="0"/>
    <n v="1337"/>
    <x v="16"/>
    <x v="24"/>
  </r>
  <r>
    <x v="1603"/>
    <x v="0"/>
    <x v="0"/>
    <x v="0"/>
    <x v="0"/>
    <n v="1337"/>
    <x v="32"/>
    <x v="24"/>
  </r>
  <r>
    <x v="1604"/>
    <x v="0"/>
    <x v="0"/>
    <x v="0"/>
    <x v="0"/>
    <n v="1337"/>
    <x v="14"/>
    <x v="0"/>
  </r>
  <r>
    <x v="1605"/>
    <x v="0"/>
    <x v="0"/>
    <x v="0"/>
    <x v="0"/>
    <n v="1337"/>
    <x v="32"/>
    <x v="28"/>
  </r>
  <r>
    <x v="1606"/>
    <x v="0"/>
    <x v="0"/>
    <x v="0"/>
    <x v="0"/>
    <n v="1337"/>
    <x v="2"/>
    <x v="17"/>
  </r>
  <r>
    <x v="1607"/>
    <x v="0"/>
    <x v="0"/>
    <x v="0"/>
    <x v="0"/>
    <n v="1337"/>
    <x v="14"/>
    <x v="24"/>
  </r>
  <r>
    <x v="1608"/>
    <x v="0"/>
    <x v="0"/>
    <x v="0"/>
    <x v="0"/>
    <n v="1337"/>
    <x v="6"/>
    <x v="21"/>
  </r>
  <r>
    <x v="1609"/>
    <x v="0"/>
    <x v="0"/>
    <x v="0"/>
    <x v="0"/>
    <n v="1337"/>
    <x v="32"/>
    <x v="24"/>
  </r>
  <r>
    <x v="1610"/>
    <x v="0"/>
    <x v="0"/>
    <x v="0"/>
    <x v="0"/>
    <n v="1337"/>
    <x v="26"/>
    <x v="18"/>
  </r>
  <r>
    <x v="1611"/>
    <x v="0"/>
    <x v="0"/>
    <x v="0"/>
    <x v="0"/>
    <n v="1337"/>
    <x v="27"/>
    <x v="21"/>
  </r>
  <r>
    <x v="1612"/>
    <x v="1"/>
    <x v="0"/>
    <x v="0"/>
    <x v="0"/>
    <n v="1337"/>
    <x v="9"/>
    <x v="21"/>
  </r>
  <r>
    <x v="1613"/>
    <x v="1"/>
    <x v="0"/>
    <x v="0"/>
    <x v="0"/>
    <n v="1337"/>
    <x v="27"/>
    <x v="31"/>
  </r>
  <r>
    <x v="1614"/>
    <x v="0"/>
    <x v="0"/>
    <x v="0"/>
    <x v="0"/>
    <n v="1337"/>
    <x v="22"/>
    <x v="1"/>
  </r>
  <r>
    <x v="1615"/>
    <x v="0"/>
    <x v="0"/>
    <x v="0"/>
    <x v="0"/>
    <n v="1337"/>
    <x v="3"/>
    <x v="18"/>
  </r>
  <r>
    <x v="1616"/>
    <x v="0"/>
    <x v="0"/>
    <x v="0"/>
    <x v="0"/>
    <n v="1337"/>
    <x v="2"/>
    <x v="18"/>
  </r>
  <r>
    <x v="1617"/>
    <x v="0"/>
    <x v="0"/>
    <x v="0"/>
    <x v="0"/>
    <n v="1337"/>
    <x v="5"/>
    <x v="18"/>
  </r>
  <r>
    <x v="1618"/>
    <x v="0"/>
    <x v="0"/>
    <x v="0"/>
    <x v="0"/>
    <n v="1337"/>
    <x v="7"/>
    <x v="2"/>
  </r>
  <r>
    <x v="1619"/>
    <x v="0"/>
    <x v="0"/>
    <x v="0"/>
    <x v="0"/>
    <n v="1337"/>
    <x v="20"/>
    <x v="24"/>
  </r>
  <r>
    <x v="1620"/>
    <x v="0"/>
    <x v="0"/>
    <x v="0"/>
    <x v="0"/>
    <n v="1337"/>
    <x v="14"/>
    <x v="30"/>
  </r>
  <r>
    <x v="1621"/>
    <x v="0"/>
    <x v="0"/>
    <x v="0"/>
    <x v="0"/>
    <n v="1337"/>
    <x v="11"/>
    <x v="11"/>
  </r>
  <r>
    <x v="1622"/>
    <x v="0"/>
    <x v="0"/>
    <x v="0"/>
    <x v="0"/>
    <n v="1337"/>
    <x v="7"/>
    <x v="22"/>
  </r>
  <r>
    <x v="1623"/>
    <x v="1"/>
    <x v="0"/>
    <x v="0"/>
    <x v="0"/>
    <n v="1337"/>
    <x v="19"/>
    <x v="16"/>
  </r>
  <r>
    <x v="1624"/>
    <x v="0"/>
    <x v="0"/>
    <x v="0"/>
    <x v="0"/>
    <n v="1337"/>
    <x v="11"/>
    <x v="12"/>
  </r>
  <r>
    <x v="1625"/>
    <x v="1"/>
    <x v="0"/>
    <x v="0"/>
    <x v="0"/>
    <n v="1337"/>
    <x v="8"/>
    <x v="11"/>
  </r>
  <r>
    <x v="1626"/>
    <x v="0"/>
    <x v="0"/>
    <x v="0"/>
    <x v="0"/>
    <n v="1337"/>
    <x v="7"/>
    <x v="12"/>
  </r>
  <r>
    <x v="1627"/>
    <x v="1"/>
    <x v="0"/>
    <x v="0"/>
    <x v="0"/>
    <n v="1337"/>
    <x v="17"/>
    <x v="5"/>
  </r>
  <r>
    <x v="1628"/>
    <x v="1"/>
    <x v="0"/>
    <x v="0"/>
    <x v="0"/>
    <n v="1337"/>
    <x v="8"/>
    <x v="10"/>
  </r>
  <r>
    <x v="1629"/>
    <x v="0"/>
    <x v="0"/>
    <x v="0"/>
    <x v="0"/>
    <n v="1337"/>
    <x v="7"/>
    <x v="11"/>
  </r>
  <r>
    <x v="1630"/>
    <x v="1"/>
    <x v="0"/>
    <x v="0"/>
    <x v="0"/>
    <n v="1337"/>
    <x v="11"/>
    <x v="22"/>
  </r>
  <r>
    <x v="1631"/>
    <x v="1"/>
    <x v="0"/>
    <x v="0"/>
    <x v="0"/>
    <n v="1337"/>
    <x v="3"/>
    <x v="5"/>
  </r>
  <r>
    <x v="1632"/>
    <x v="1"/>
    <x v="0"/>
    <x v="0"/>
    <x v="0"/>
    <n v="1337"/>
    <x v="12"/>
    <x v="22"/>
  </r>
  <r>
    <x v="1633"/>
    <x v="1"/>
    <x v="0"/>
    <x v="0"/>
    <x v="0"/>
    <n v="1337"/>
    <x v="7"/>
    <x v="16"/>
  </r>
  <r>
    <x v="1634"/>
    <x v="1"/>
    <x v="0"/>
    <x v="0"/>
    <x v="0"/>
    <n v="1337"/>
    <x v="8"/>
    <x v="5"/>
  </r>
  <r>
    <x v="1635"/>
    <x v="1"/>
    <x v="0"/>
    <x v="0"/>
    <x v="0"/>
    <n v="1337"/>
    <x v="8"/>
    <x v="22"/>
  </r>
  <r>
    <x v="1636"/>
    <x v="1"/>
    <x v="0"/>
    <x v="0"/>
    <x v="0"/>
    <n v="1337"/>
    <x v="8"/>
    <x v="22"/>
  </r>
  <r>
    <x v="1637"/>
    <x v="0"/>
    <x v="0"/>
    <x v="0"/>
    <x v="0"/>
    <n v="1337"/>
    <x v="6"/>
    <x v="11"/>
  </r>
  <r>
    <x v="1638"/>
    <x v="0"/>
    <x v="1"/>
    <x v="0"/>
    <x v="0"/>
    <n v="1337"/>
    <x v="19"/>
    <x v="7"/>
  </r>
  <r>
    <x v="1639"/>
    <x v="1"/>
    <x v="0"/>
    <x v="0"/>
    <x v="0"/>
    <n v="1337"/>
    <x v="28"/>
    <x v="8"/>
  </r>
  <r>
    <x v="1640"/>
    <x v="0"/>
    <x v="0"/>
    <x v="0"/>
    <x v="0"/>
    <n v="1337"/>
    <x v="18"/>
    <x v="22"/>
  </r>
  <r>
    <x v="1641"/>
    <x v="0"/>
    <x v="0"/>
    <x v="0"/>
    <x v="0"/>
    <n v="1337"/>
    <x v="18"/>
    <x v="10"/>
  </r>
  <r>
    <x v="1642"/>
    <x v="1"/>
    <x v="0"/>
    <x v="0"/>
    <x v="0"/>
    <n v="1337"/>
    <x v="7"/>
    <x v="15"/>
  </r>
  <r>
    <x v="1643"/>
    <x v="1"/>
    <x v="0"/>
    <x v="0"/>
    <x v="0"/>
    <n v="1337"/>
    <x v="9"/>
    <x v="10"/>
  </r>
  <r>
    <x v="1644"/>
    <x v="0"/>
    <x v="0"/>
    <x v="0"/>
    <x v="0"/>
    <n v="1337"/>
    <x v="25"/>
    <x v="34"/>
  </r>
  <r>
    <x v="1645"/>
    <x v="1"/>
    <x v="0"/>
    <x v="0"/>
    <x v="0"/>
    <n v="1337"/>
    <x v="12"/>
    <x v="6"/>
  </r>
  <r>
    <x v="1646"/>
    <x v="1"/>
    <x v="0"/>
    <x v="0"/>
    <x v="0"/>
    <n v="1337"/>
    <x v="11"/>
    <x v="10"/>
  </r>
  <r>
    <x v="1647"/>
    <x v="1"/>
    <x v="0"/>
    <x v="0"/>
    <x v="0"/>
    <n v="1337"/>
    <x v="8"/>
    <x v="22"/>
  </r>
  <r>
    <x v="1648"/>
    <x v="0"/>
    <x v="0"/>
    <x v="0"/>
    <x v="0"/>
    <n v="1337"/>
    <x v="12"/>
    <x v="12"/>
  </r>
  <r>
    <x v="1649"/>
    <x v="0"/>
    <x v="0"/>
    <x v="0"/>
    <x v="0"/>
    <n v="1337"/>
    <x v="10"/>
    <x v="6"/>
  </r>
  <r>
    <x v="1650"/>
    <x v="0"/>
    <x v="0"/>
    <x v="0"/>
    <x v="0"/>
    <n v="1337"/>
    <x v="16"/>
    <x v="9"/>
  </r>
  <r>
    <x v="1651"/>
    <x v="1"/>
    <x v="0"/>
    <x v="0"/>
    <x v="0"/>
    <n v="1337"/>
    <x v="9"/>
    <x v="14"/>
  </r>
  <r>
    <x v="1652"/>
    <x v="1"/>
    <x v="0"/>
    <x v="0"/>
    <x v="0"/>
    <n v="1337"/>
    <x v="19"/>
    <x v="6"/>
  </r>
  <r>
    <x v="1653"/>
    <x v="1"/>
    <x v="0"/>
    <x v="0"/>
    <x v="0"/>
    <n v="1337"/>
    <x v="19"/>
    <x v="16"/>
  </r>
  <r>
    <x v="1654"/>
    <x v="1"/>
    <x v="0"/>
    <x v="0"/>
    <x v="0"/>
    <n v="1337"/>
    <x v="7"/>
    <x v="22"/>
  </r>
  <r>
    <x v="1655"/>
    <x v="1"/>
    <x v="0"/>
    <x v="0"/>
    <x v="0"/>
    <n v="1337"/>
    <x v="3"/>
    <x v="11"/>
  </r>
  <r>
    <x v="1656"/>
    <x v="1"/>
    <x v="0"/>
    <x v="0"/>
    <x v="0"/>
    <n v="1337"/>
    <x v="3"/>
    <x v="16"/>
  </r>
  <r>
    <x v="1657"/>
    <x v="1"/>
    <x v="0"/>
    <x v="0"/>
    <x v="0"/>
    <n v="1337"/>
    <x v="25"/>
    <x v="16"/>
  </r>
  <r>
    <x v="1658"/>
    <x v="1"/>
    <x v="0"/>
    <x v="0"/>
    <x v="0"/>
    <n v="1337"/>
    <x v="16"/>
    <x v="12"/>
  </r>
  <r>
    <x v="1659"/>
    <x v="1"/>
    <x v="0"/>
    <x v="0"/>
    <x v="0"/>
    <n v="1337"/>
    <x v="8"/>
    <x v="22"/>
  </r>
  <r>
    <x v="1660"/>
    <x v="1"/>
    <x v="0"/>
    <x v="0"/>
    <x v="0"/>
    <n v="1337"/>
    <x v="19"/>
    <x v="16"/>
  </r>
  <r>
    <x v="1661"/>
    <x v="1"/>
    <x v="0"/>
    <x v="0"/>
    <x v="0"/>
    <n v="1337"/>
    <x v="11"/>
    <x v="5"/>
  </r>
  <r>
    <x v="1662"/>
    <x v="0"/>
    <x v="0"/>
    <x v="0"/>
    <x v="0"/>
    <n v="1337"/>
    <x v="12"/>
    <x v="12"/>
  </r>
  <r>
    <x v="1663"/>
    <x v="1"/>
    <x v="0"/>
    <x v="0"/>
    <x v="0"/>
    <n v="1337"/>
    <x v="17"/>
    <x v="8"/>
  </r>
  <r>
    <x v="1664"/>
    <x v="1"/>
    <x v="0"/>
    <x v="0"/>
    <x v="0"/>
    <n v="1337"/>
    <x v="17"/>
    <x v="4"/>
  </r>
  <r>
    <x v="1665"/>
    <x v="1"/>
    <x v="0"/>
    <x v="0"/>
    <x v="0"/>
    <n v="1337"/>
    <x v="7"/>
    <x v="15"/>
  </r>
  <r>
    <x v="1666"/>
    <x v="0"/>
    <x v="0"/>
    <x v="0"/>
    <x v="0"/>
    <n v="1337"/>
    <x v="2"/>
    <x v="11"/>
  </r>
  <r>
    <x v="1667"/>
    <x v="1"/>
    <x v="0"/>
    <x v="0"/>
    <x v="0"/>
    <n v="1337"/>
    <x v="18"/>
    <x v="10"/>
  </r>
  <r>
    <x v="1668"/>
    <x v="0"/>
    <x v="0"/>
    <x v="0"/>
    <x v="0"/>
    <n v="1337"/>
    <x v="2"/>
    <x v="22"/>
  </r>
  <r>
    <x v="1669"/>
    <x v="0"/>
    <x v="0"/>
    <x v="0"/>
    <x v="0"/>
    <n v="1337"/>
    <x v="7"/>
    <x v="9"/>
  </r>
  <r>
    <x v="1670"/>
    <x v="1"/>
    <x v="0"/>
    <x v="0"/>
    <x v="0"/>
    <n v="1337"/>
    <x v="23"/>
    <x v="6"/>
  </r>
  <r>
    <x v="1671"/>
    <x v="0"/>
    <x v="0"/>
    <x v="0"/>
    <x v="0"/>
    <n v="1337"/>
    <x v="8"/>
    <x v="16"/>
  </r>
  <r>
    <x v="1672"/>
    <x v="1"/>
    <x v="0"/>
    <x v="0"/>
    <x v="0"/>
    <n v="1337"/>
    <x v="8"/>
    <x v="12"/>
  </r>
  <r>
    <x v="1673"/>
    <x v="1"/>
    <x v="0"/>
    <x v="0"/>
    <x v="0"/>
    <n v="1337"/>
    <x v="18"/>
    <x v="16"/>
  </r>
  <r>
    <x v="1674"/>
    <x v="1"/>
    <x v="0"/>
    <x v="0"/>
    <x v="0"/>
    <n v="1337"/>
    <x v="7"/>
    <x v="16"/>
  </r>
  <r>
    <x v="1675"/>
    <x v="1"/>
    <x v="0"/>
    <x v="0"/>
    <x v="0"/>
    <n v="1337"/>
    <x v="8"/>
    <x v="8"/>
  </r>
  <r>
    <x v="1676"/>
    <x v="1"/>
    <x v="0"/>
    <x v="0"/>
    <x v="0"/>
    <n v="1337"/>
    <x v="9"/>
    <x v="6"/>
  </r>
  <r>
    <x v="1677"/>
    <x v="0"/>
    <x v="0"/>
    <x v="0"/>
    <x v="0"/>
    <n v="1337"/>
    <x v="6"/>
    <x v="16"/>
  </r>
  <r>
    <x v="1678"/>
    <x v="0"/>
    <x v="0"/>
    <x v="0"/>
    <x v="0"/>
    <n v="1337"/>
    <x v="12"/>
    <x v="11"/>
  </r>
  <r>
    <x v="1679"/>
    <x v="1"/>
    <x v="0"/>
    <x v="0"/>
    <x v="0"/>
    <n v="1337"/>
    <x v="12"/>
    <x v="6"/>
  </r>
  <r>
    <x v="1680"/>
    <x v="1"/>
    <x v="0"/>
    <x v="0"/>
    <x v="0"/>
    <n v="1337"/>
    <x v="11"/>
    <x v="11"/>
  </r>
  <r>
    <x v="1681"/>
    <x v="1"/>
    <x v="0"/>
    <x v="0"/>
    <x v="0"/>
    <n v="1337"/>
    <x v="3"/>
    <x v="22"/>
  </r>
  <r>
    <x v="1682"/>
    <x v="1"/>
    <x v="0"/>
    <x v="0"/>
    <x v="0"/>
    <n v="1337"/>
    <x v="10"/>
    <x v="6"/>
  </r>
  <r>
    <x v="1683"/>
    <x v="1"/>
    <x v="0"/>
    <x v="0"/>
    <x v="0"/>
    <n v="1337"/>
    <x v="12"/>
    <x v="15"/>
  </r>
  <r>
    <x v="1684"/>
    <x v="0"/>
    <x v="0"/>
    <x v="0"/>
    <x v="0"/>
    <n v="1337"/>
    <x v="9"/>
    <x v="11"/>
  </r>
  <r>
    <x v="1685"/>
    <x v="1"/>
    <x v="0"/>
    <x v="0"/>
    <x v="0"/>
    <n v="1337"/>
    <x v="9"/>
    <x v="11"/>
  </r>
  <r>
    <x v="1686"/>
    <x v="1"/>
    <x v="0"/>
    <x v="0"/>
    <x v="0"/>
    <n v="1337"/>
    <x v="3"/>
    <x v="16"/>
  </r>
  <r>
    <x v="1687"/>
    <x v="1"/>
    <x v="0"/>
    <x v="0"/>
    <x v="0"/>
    <n v="1337"/>
    <x v="18"/>
    <x v="9"/>
  </r>
  <r>
    <x v="1688"/>
    <x v="1"/>
    <x v="0"/>
    <x v="0"/>
    <x v="0"/>
    <n v="1337"/>
    <x v="3"/>
    <x v="16"/>
  </r>
  <r>
    <x v="1689"/>
    <x v="1"/>
    <x v="0"/>
    <x v="0"/>
    <x v="0"/>
    <n v="1337"/>
    <x v="23"/>
    <x v="6"/>
  </r>
  <r>
    <x v="1690"/>
    <x v="0"/>
    <x v="0"/>
    <x v="0"/>
    <x v="0"/>
    <n v="1337"/>
    <x v="25"/>
    <x v="6"/>
  </r>
  <r>
    <x v="1691"/>
    <x v="1"/>
    <x v="0"/>
    <x v="0"/>
    <x v="0"/>
    <n v="1337"/>
    <x v="7"/>
    <x v="10"/>
  </r>
  <r>
    <x v="1692"/>
    <x v="0"/>
    <x v="0"/>
    <x v="0"/>
    <x v="0"/>
    <n v="1337"/>
    <x v="9"/>
    <x v="16"/>
  </r>
  <r>
    <x v="1693"/>
    <x v="1"/>
    <x v="0"/>
    <x v="0"/>
    <x v="0"/>
    <n v="1337"/>
    <x v="18"/>
    <x v="10"/>
  </r>
  <r>
    <x v="1694"/>
    <x v="1"/>
    <x v="0"/>
    <x v="0"/>
    <x v="0"/>
    <n v="1337"/>
    <x v="18"/>
    <x v="22"/>
  </r>
  <r>
    <x v="1695"/>
    <x v="0"/>
    <x v="0"/>
    <x v="0"/>
    <x v="0"/>
    <n v="1337"/>
    <x v="19"/>
    <x v="16"/>
  </r>
  <r>
    <x v="1696"/>
    <x v="1"/>
    <x v="0"/>
    <x v="0"/>
    <x v="0"/>
    <n v="1337"/>
    <x v="9"/>
    <x v="6"/>
  </r>
  <r>
    <x v="1697"/>
    <x v="1"/>
    <x v="0"/>
    <x v="0"/>
    <x v="0"/>
    <n v="1337"/>
    <x v="19"/>
    <x v="7"/>
  </r>
  <r>
    <x v="1698"/>
    <x v="1"/>
    <x v="0"/>
    <x v="0"/>
    <x v="0"/>
    <n v="1337"/>
    <x v="7"/>
    <x v="9"/>
  </r>
  <r>
    <x v="1699"/>
    <x v="1"/>
    <x v="0"/>
    <x v="0"/>
    <x v="0"/>
    <n v="1337"/>
    <x v="9"/>
    <x v="5"/>
  </r>
  <r>
    <x v="1700"/>
    <x v="0"/>
    <x v="0"/>
    <x v="0"/>
    <x v="0"/>
    <n v="1337"/>
    <x v="13"/>
    <x v="16"/>
  </r>
  <r>
    <x v="1701"/>
    <x v="0"/>
    <x v="0"/>
    <x v="0"/>
    <x v="0"/>
    <n v="1337"/>
    <x v="8"/>
    <x v="10"/>
  </r>
  <r>
    <x v="1702"/>
    <x v="1"/>
    <x v="0"/>
    <x v="0"/>
    <x v="0"/>
    <n v="1337"/>
    <x v="7"/>
    <x v="8"/>
  </r>
  <r>
    <x v="1703"/>
    <x v="1"/>
    <x v="0"/>
    <x v="0"/>
    <x v="0"/>
    <n v="1337"/>
    <x v="18"/>
    <x v="12"/>
  </r>
  <r>
    <x v="1704"/>
    <x v="1"/>
    <x v="0"/>
    <x v="0"/>
    <x v="0"/>
    <n v="1337"/>
    <x v="19"/>
    <x v="6"/>
  </r>
  <r>
    <x v="1705"/>
    <x v="1"/>
    <x v="0"/>
    <x v="0"/>
    <x v="0"/>
    <n v="1337"/>
    <x v="9"/>
    <x v="10"/>
  </r>
  <r>
    <x v="1706"/>
    <x v="0"/>
    <x v="0"/>
    <x v="0"/>
    <x v="0"/>
    <n v="1337"/>
    <x v="7"/>
    <x v="8"/>
  </r>
  <r>
    <x v="1707"/>
    <x v="1"/>
    <x v="0"/>
    <x v="0"/>
    <x v="0"/>
    <n v="1337"/>
    <x v="12"/>
    <x v="16"/>
  </r>
  <r>
    <x v="1708"/>
    <x v="1"/>
    <x v="0"/>
    <x v="0"/>
    <x v="0"/>
    <n v="1337"/>
    <x v="7"/>
    <x v="12"/>
  </r>
  <r>
    <x v="1709"/>
    <x v="1"/>
    <x v="0"/>
    <x v="0"/>
    <x v="0"/>
    <n v="1337"/>
    <x v="11"/>
    <x v="12"/>
  </r>
  <r>
    <x v="1710"/>
    <x v="1"/>
    <x v="0"/>
    <x v="0"/>
    <x v="0"/>
    <n v="1337"/>
    <x v="18"/>
    <x v="8"/>
  </r>
  <r>
    <x v="1711"/>
    <x v="0"/>
    <x v="0"/>
    <x v="0"/>
    <x v="0"/>
    <n v="1337"/>
    <x v="3"/>
    <x v="5"/>
  </r>
  <r>
    <x v="1712"/>
    <x v="1"/>
    <x v="0"/>
    <x v="0"/>
    <x v="0"/>
    <n v="1337"/>
    <x v="9"/>
    <x v="12"/>
  </r>
  <r>
    <x v="1713"/>
    <x v="0"/>
    <x v="0"/>
    <x v="0"/>
    <x v="0"/>
    <n v="1337"/>
    <x v="3"/>
    <x v="9"/>
  </r>
  <r>
    <x v="1714"/>
    <x v="1"/>
    <x v="0"/>
    <x v="0"/>
    <x v="0"/>
    <n v="1337"/>
    <x v="11"/>
    <x v="14"/>
  </r>
  <r>
    <x v="1715"/>
    <x v="0"/>
    <x v="0"/>
    <x v="0"/>
    <x v="0"/>
    <n v="1337"/>
    <x v="9"/>
    <x v="16"/>
  </r>
  <r>
    <x v="1716"/>
    <x v="1"/>
    <x v="0"/>
    <x v="0"/>
    <x v="0"/>
    <n v="1337"/>
    <x v="2"/>
    <x v="11"/>
  </r>
  <r>
    <x v="1717"/>
    <x v="0"/>
    <x v="0"/>
    <x v="0"/>
    <x v="0"/>
    <n v="1337"/>
    <x v="17"/>
    <x v="22"/>
  </r>
  <r>
    <x v="1718"/>
    <x v="1"/>
    <x v="0"/>
    <x v="0"/>
    <x v="0"/>
    <n v="1337"/>
    <x v="7"/>
    <x v="15"/>
  </r>
  <r>
    <x v="1719"/>
    <x v="1"/>
    <x v="0"/>
    <x v="0"/>
    <x v="0"/>
    <n v="1337"/>
    <x v="24"/>
    <x v="12"/>
  </r>
  <r>
    <x v="1720"/>
    <x v="0"/>
    <x v="0"/>
    <x v="0"/>
    <x v="0"/>
    <n v="1337"/>
    <x v="9"/>
    <x v="16"/>
  </r>
  <r>
    <x v="1721"/>
    <x v="1"/>
    <x v="0"/>
    <x v="0"/>
    <x v="0"/>
    <n v="1337"/>
    <x v="13"/>
    <x v="10"/>
  </r>
  <r>
    <x v="1722"/>
    <x v="1"/>
    <x v="0"/>
    <x v="0"/>
    <x v="0"/>
    <n v="1337"/>
    <x v="18"/>
    <x v="12"/>
  </r>
  <r>
    <x v="1723"/>
    <x v="1"/>
    <x v="0"/>
    <x v="0"/>
    <x v="0"/>
    <n v="1337"/>
    <x v="18"/>
    <x v="6"/>
  </r>
  <r>
    <x v="1724"/>
    <x v="1"/>
    <x v="0"/>
    <x v="0"/>
    <x v="0"/>
    <n v="1337"/>
    <x v="8"/>
    <x v="10"/>
  </r>
  <r>
    <x v="1725"/>
    <x v="1"/>
    <x v="0"/>
    <x v="0"/>
    <x v="0"/>
    <n v="1337"/>
    <x v="12"/>
    <x v="22"/>
  </r>
  <r>
    <x v="1726"/>
    <x v="0"/>
    <x v="0"/>
    <x v="0"/>
    <x v="0"/>
    <n v="1337"/>
    <x v="8"/>
    <x v="5"/>
  </r>
  <r>
    <x v="1727"/>
    <x v="1"/>
    <x v="0"/>
    <x v="0"/>
    <x v="0"/>
    <n v="1337"/>
    <x v="3"/>
    <x v="10"/>
  </r>
  <r>
    <x v="1728"/>
    <x v="1"/>
    <x v="0"/>
    <x v="0"/>
    <x v="0"/>
    <n v="1337"/>
    <x v="11"/>
    <x v="16"/>
  </r>
  <r>
    <x v="1729"/>
    <x v="1"/>
    <x v="0"/>
    <x v="0"/>
    <x v="0"/>
    <n v="1337"/>
    <x v="9"/>
    <x v="10"/>
  </r>
  <r>
    <x v="1730"/>
    <x v="1"/>
    <x v="0"/>
    <x v="0"/>
    <x v="0"/>
    <n v="1337"/>
    <x v="2"/>
    <x v="10"/>
  </r>
  <r>
    <x v="1731"/>
    <x v="0"/>
    <x v="0"/>
    <x v="0"/>
    <x v="0"/>
    <n v="1337"/>
    <x v="12"/>
    <x v="22"/>
  </r>
  <r>
    <x v="1732"/>
    <x v="0"/>
    <x v="0"/>
    <x v="0"/>
    <x v="0"/>
    <n v="1337"/>
    <x v="6"/>
    <x v="10"/>
  </r>
  <r>
    <x v="1733"/>
    <x v="0"/>
    <x v="0"/>
    <x v="0"/>
    <x v="0"/>
    <n v="1337"/>
    <x v="12"/>
    <x v="6"/>
  </r>
  <r>
    <x v="1734"/>
    <x v="0"/>
    <x v="0"/>
    <x v="0"/>
    <x v="0"/>
    <n v="1337"/>
    <x v="7"/>
    <x v="10"/>
  </r>
  <r>
    <x v="1735"/>
    <x v="1"/>
    <x v="0"/>
    <x v="0"/>
    <x v="0"/>
    <n v="1337"/>
    <x v="18"/>
    <x v="6"/>
  </r>
  <r>
    <x v="1736"/>
    <x v="0"/>
    <x v="0"/>
    <x v="0"/>
    <x v="0"/>
    <n v="1337"/>
    <x v="18"/>
    <x v="16"/>
  </r>
  <r>
    <x v="1737"/>
    <x v="1"/>
    <x v="0"/>
    <x v="0"/>
    <x v="0"/>
    <n v="1337"/>
    <x v="12"/>
    <x v="22"/>
  </r>
  <r>
    <x v="1738"/>
    <x v="0"/>
    <x v="0"/>
    <x v="0"/>
    <x v="0"/>
    <n v="1337"/>
    <x v="8"/>
    <x v="10"/>
  </r>
  <r>
    <x v="1739"/>
    <x v="1"/>
    <x v="0"/>
    <x v="0"/>
    <x v="0"/>
    <n v="1337"/>
    <x v="7"/>
    <x v="22"/>
  </r>
  <r>
    <x v="1740"/>
    <x v="1"/>
    <x v="0"/>
    <x v="0"/>
    <x v="0"/>
    <n v="1337"/>
    <x v="7"/>
    <x v="10"/>
  </r>
  <r>
    <x v="1741"/>
    <x v="1"/>
    <x v="0"/>
    <x v="0"/>
    <x v="0"/>
    <n v="1337"/>
    <x v="19"/>
    <x v="8"/>
  </r>
  <r>
    <x v="1742"/>
    <x v="0"/>
    <x v="0"/>
    <x v="0"/>
    <x v="0"/>
    <n v="1338"/>
    <x v="0"/>
    <x v="23"/>
  </r>
  <r>
    <x v="1743"/>
    <x v="0"/>
    <x v="0"/>
    <x v="0"/>
    <x v="0"/>
    <n v="1338"/>
    <x v="5"/>
    <x v="17"/>
  </r>
  <r>
    <x v="1744"/>
    <x v="0"/>
    <x v="0"/>
    <x v="0"/>
    <x v="0"/>
    <n v="1338"/>
    <x v="24"/>
    <x v="18"/>
  </r>
  <r>
    <x v="1745"/>
    <x v="1"/>
    <x v="0"/>
    <x v="0"/>
    <x v="0"/>
    <n v="1338"/>
    <x v="22"/>
    <x v="14"/>
  </r>
  <r>
    <x v="1746"/>
    <x v="0"/>
    <x v="0"/>
    <x v="0"/>
    <x v="0"/>
    <n v="1338"/>
    <x v="3"/>
    <x v="23"/>
  </r>
  <r>
    <x v="1747"/>
    <x v="0"/>
    <x v="0"/>
    <x v="0"/>
    <x v="0"/>
    <n v="1338"/>
    <x v="5"/>
    <x v="24"/>
  </r>
  <r>
    <x v="1748"/>
    <x v="1"/>
    <x v="0"/>
    <x v="0"/>
    <x v="0"/>
    <n v="1338"/>
    <x v="2"/>
    <x v="18"/>
  </r>
  <r>
    <x v="1749"/>
    <x v="1"/>
    <x v="0"/>
    <x v="0"/>
    <x v="0"/>
    <n v="1338"/>
    <x v="17"/>
    <x v="1"/>
  </r>
  <r>
    <x v="1750"/>
    <x v="0"/>
    <x v="0"/>
    <x v="0"/>
    <x v="0"/>
    <n v="1338"/>
    <x v="17"/>
    <x v="21"/>
  </r>
  <r>
    <x v="1751"/>
    <x v="1"/>
    <x v="0"/>
    <x v="0"/>
    <x v="0"/>
    <n v="1338"/>
    <x v="14"/>
    <x v="13"/>
  </r>
  <r>
    <x v="1752"/>
    <x v="0"/>
    <x v="0"/>
    <x v="0"/>
    <x v="0"/>
    <n v="1338"/>
    <x v="16"/>
    <x v="3"/>
  </r>
  <r>
    <x v="1753"/>
    <x v="1"/>
    <x v="0"/>
    <x v="0"/>
    <x v="0"/>
    <n v="1338"/>
    <x v="16"/>
    <x v="18"/>
  </r>
  <r>
    <x v="1754"/>
    <x v="0"/>
    <x v="0"/>
    <x v="0"/>
    <x v="0"/>
    <n v="1338"/>
    <x v="3"/>
    <x v="21"/>
  </r>
  <r>
    <x v="1755"/>
    <x v="0"/>
    <x v="0"/>
    <x v="0"/>
    <x v="0"/>
    <n v="1338"/>
    <x v="16"/>
    <x v="21"/>
  </r>
  <r>
    <x v="1756"/>
    <x v="0"/>
    <x v="0"/>
    <x v="0"/>
    <x v="0"/>
    <n v="1338"/>
    <x v="5"/>
    <x v="21"/>
  </r>
  <r>
    <x v="1757"/>
    <x v="0"/>
    <x v="0"/>
    <x v="0"/>
    <x v="0"/>
    <n v="1338"/>
    <x v="3"/>
    <x v="21"/>
  </r>
  <r>
    <x v="1758"/>
    <x v="1"/>
    <x v="0"/>
    <x v="0"/>
    <x v="0"/>
    <n v="1338"/>
    <x v="0"/>
    <x v="23"/>
  </r>
  <r>
    <x v="1759"/>
    <x v="1"/>
    <x v="0"/>
    <x v="0"/>
    <x v="0"/>
    <n v="1338"/>
    <x v="1"/>
    <x v="24"/>
  </r>
  <r>
    <x v="1760"/>
    <x v="0"/>
    <x v="0"/>
    <x v="0"/>
    <x v="0"/>
    <n v="1338"/>
    <x v="24"/>
    <x v="24"/>
  </r>
  <r>
    <x v="1761"/>
    <x v="0"/>
    <x v="1"/>
    <x v="0"/>
    <x v="0"/>
    <n v="1338"/>
    <x v="15"/>
    <x v="24"/>
  </r>
  <r>
    <x v="1762"/>
    <x v="1"/>
    <x v="0"/>
    <x v="0"/>
    <x v="0"/>
    <n v="1338"/>
    <x v="0"/>
    <x v="7"/>
  </r>
  <r>
    <x v="1763"/>
    <x v="0"/>
    <x v="0"/>
    <x v="0"/>
    <x v="0"/>
    <n v="1338"/>
    <x v="5"/>
    <x v="23"/>
  </r>
  <r>
    <x v="1764"/>
    <x v="0"/>
    <x v="0"/>
    <x v="0"/>
    <x v="0"/>
    <n v="1338"/>
    <x v="7"/>
    <x v="19"/>
  </r>
  <r>
    <x v="1765"/>
    <x v="0"/>
    <x v="0"/>
    <x v="0"/>
    <x v="0"/>
    <n v="1338"/>
    <x v="24"/>
    <x v="0"/>
  </r>
  <r>
    <x v="1766"/>
    <x v="0"/>
    <x v="0"/>
    <x v="0"/>
    <x v="0"/>
    <n v="1338"/>
    <x v="19"/>
    <x v="21"/>
  </r>
  <r>
    <x v="1767"/>
    <x v="1"/>
    <x v="0"/>
    <x v="0"/>
    <x v="0"/>
    <n v="1338"/>
    <x v="24"/>
    <x v="21"/>
  </r>
  <r>
    <x v="1768"/>
    <x v="1"/>
    <x v="0"/>
    <x v="0"/>
    <x v="0"/>
    <n v="1338"/>
    <x v="2"/>
    <x v="1"/>
  </r>
  <r>
    <x v="1769"/>
    <x v="1"/>
    <x v="0"/>
    <x v="0"/>
    <x v="0"/>
    <n v="1338"/>
    <x v="19"/>
    <x v="20"/>
  </r>
  <r>
    <x v="1770"/>
    <x v="1"/>
    <x v="0"/>
    <x v="0"/>
    <x v="0"/>
    <n v="1338"/>
    <x v="8"/>
    <x v="3"/>
  </r>
  <r>
    <x v="1771"/>
    <x v="0"/>
    <x v="0"/>
    <x v="0"/>
    <x v="0"/>
    <n v="1338"/>
    <x v="17"/>
    <x v="13"/>
  </r>
  <r>
    <x v="1772"/>
    <x v="0"/>
    <x v="0"/>
    <x v="0"/>
    <x v="0"/>
    <n v="1338"/>
    <x v="8"/>
    <x v="6"/>
  </r>
  <r>
    <x v="1773"/>
    <x v="1"/>
    <x v="0"/>
    <x v="0"/>
    <x v="0"/>
    <n v="1338"/>
    <x v="24"/>
    <x v="3"/>
  </r>
  <r>
    <x v="1774"/>
    <x v="1"/>
    <x v="0"/>
    <x v="0"/>
    <x v="0"/>
    <n v="1338"/>
    <x v="12"/>
    <x v="20"/>
  </r>
  <r>
    <x v="1775"/>
    <x v="0"/>
    <x v="1"/>
    <x v="0"/>
    <x v="0"/>
    <n v="1338"/>
    <x v="15"/>
    <x v="22"/>
  </r>
  <r>
    <x v="1776"/>
    <x v="1"/>
    <x v="0"/>
    <x v="0"/>
    <x v="0"/>
    <n v="1338"/>
    <x v="5"/>
    <x v="24"/>
  </r>
  <r>
    <x v="1777"/>
    <x v="1"/>
    <x v="0"/>
    <x v="0"/>
    <x v="0"/>
    <n v="1338"/>
    <x v="18"/>
    <x v="21"/>
  </r>
  <r>
    <x v="1778"/>
    <x v="1"/>
    <x v="0"/>
    <x v="0"/>
    <x v="0"/>
    <n v="1338"/>
    <x v="19"/>
    <x v="7"/>
  </r>
  <r>
    <x v="1779"/>
    <x v="1"/>
    <x v="0"/>
    <x v="0"/>
    <x v="0"/>
    <n v="1338"/>
    <x v="6"/>
    <x v="1"/>
  </r>
  <r>
    <x v="1780"/>
    <x v="1"/>
    <x v="0"/>
    <x v="0"/>
    <x v="0"/>
    <n v="1338"/>
    <x v="24"/>
    <x v="1"/>
  </r>
  <r>
    <x v="1781"/>
    <x v="1"/>
    <x v="0"/>
    <x v="0"/>
    <x v="0"/>
    <n v="1338"/>
    <x v="19"/>
    <x v="19"/>
  </r>
  <r>
    <x v="1782"/>
    <x v="1"/>
    <x v="0"/>
    <x v="0"/>
    <x v="0"/>
    <n v="1338"/>
    <x v="6"/>
    <x v="1"/>
  </r>
  <r>
    <x v="1783"/>
    <x v="0"/>
    <x v="0"/>
    <x v="0"/>
    <x v="0"/>
    <n v="1338"/>
    <x v="6"/>
    <x v="18"/>
  </r>
  <r>
    <x v="1784"/>
    <x v="1"/>
    <x v="0"/>
    <x v="0"/>
    <x v="0"/>
    <n v="1338"/>
    <x v="17"/>
    <x v="0"/>
  </r>
  <r>
    <x v="1785"/>
    <x v="0"/>
    <x v="0"/>
    <x v="0"/>
    <x v="0"/>
    <n v="1338"/>
    <x v="24"/>
    <x v="18"/>
  </r>
  <r>
    <x v="1786"/>
    <x v="1"/>
    <x v="0"/>
    <x v="0"/>
    <x v="0"/>
    <n v="1338"/>
    <x v="34"/>
    <x v="17"/>
  </r>
  <r>
    <x v="1787"/>
    <x v="1"/>
    <x v="0"/>
    <x v="0"/>
    <x v="0"/>
    <n v="1338"/>
    <x v="3"/>
    <x v="1"/>
  </r>
  <r>
    <x v="1788"/>
    <x v="1"/>
    <x v="0"/>
    <x v="0"/>
    <x v="0"/>
    <n v="1338"/>
    <x v="16"/>
    <x v="17"/>
  </r>
  <r>
    <x v="1789"/>
    <x v="0"/>
    <x v="0"/>
    <x v="0"/>
    <x v="0"/>
    <n v="1338"/>
    <x v="8"/>
    <x v="21"/>
  </r>
  <r>
    <x v="1790"/>
    <x v="0"/>
    <x v="0"/>
    <x v="0"/>
    <x v="0"/>
    <n v="1338"/>
    <x v="8"/>
    <x v="21"/>
  </r>
  <r>
    <x v="1791"/>
    <x v="0"/>
    <x v="1"/>
    <x v="0"/>
    <x v="0"/>
    <n v="1338"/>
    <x v="15"/>
    <x v="7"/>
  </r>
  <r>
    <x v="1792"/>
    <x v="0"/>
    <x v="0"/>
    <x v="0"/>
    <x v="0"/>
    <n v="1338"/>
    <x v="5"/>
    <x v="21"/>
  </r>
  <r>
    <x v="1793"/>
    <x v="1"/>
    <x v="0"/>
    <x v="0"/>
    <x v="0"/>
    <n v="1338"/>
    <x v="11"/>
    <x v="19"/>
  </r>
  <r>
    <x v="1794"/>
    <x v="0"/>
    <x v="0"/>
    <x v="0"/>
    <x v="0"/>
    <n v="1338"/>
    <x v="5"/>
    <x v="21"/>
  </r>
  <r>
    <x v="1795"/>
    <x v="1"/>
    <x v="0"/>
    <x v="0"/>
    <x v="0"/>
    <n v="1338"/>
    <x v="34"/>
    <x v="17"/>
  </r>
  <r>
    <x v="1796"/>
    <x v="0"/>
    <x v="0"/>
    <x v="0"/>
    <x v="0"/>
    <n v="1338"/>
    <x v="12"/>
    <x v="21"/>
  </r>
  <r>
    <x v="1797"/>
    <x v="0"/>
    <x v="0"/>
    <x v="0"/>
    <x v="0"/>
    <n v="1338"/>
    <x v="24"/>
    <x v="23"/>
  </r>
  <r>
    <x v="1798"/>
    <x v="1"/>
    <x v="0"/>
    <x v="0"/>
    <x v="0"/>
    <n v="1338"/>
    <x v="18"/>
    <x v="0"/>
  </r>
  <r>
    <x v="1799"/>
    <x v="0"/>
    <x v="0"/>
    <x v="0"/>
    <x v="0"/>
    <n v="1338"/>
    <x v="24"/>
    <x v="1"/>
  </r>
  <r>
    <x v="1800"/>
    <x v="0"/>
    <x v="0"/>
    <x v="0"/>
    <x v="0"/>
    <n v="1338"/>
    <x v="3"/>
    <x v="1"/>
  </r>
  <r>
    <x v="1801"/>
    <x v="0"/>
    <x v="0"/>
    <x v="0"/>
    <x v="0"/>
    <n v="1338"/>
    <x v="5"/>
    <x v="23"/>
  </r>
  <r>
    <x v="1802"/>
    <x v="0"/>
    <x v="0"/>
    <x v="0"/>
    <x v="0"/>
    <n v="1338"/>
    <x v="2"/>
    <x v="23"/>
  </r>
  <r>
    <x v="1803"/>
    <x v="0"/>
    <x v="0"/>
    <x v="0"/>
    <x v="0"/>
    <n v="1338"/>
    <x v="5"/>
    <x v="1"/>
  </r>
  <r>
    <x v="1804"/>
    <x v="0"/>
    <x v="0"/>
    <x v="0"/>
    <x v="0"/>
    <n v="1338"/>
    <x v="6"/>
    <x v="19"/>
  </r>
  <r>
    <x v="1805"/>
    <x v="0"/>
    <x v="0"/>
    <x v="0"/>
    <x v="0"/>
    <n v="1338"/>
    <x v="0"/>
    <x v="21"/>
  </r>
  <r>
    <x v="1806"/>
    <x v="0"/>
    <x v="0"/>
    <x v="0"/>
    <x v="0"/>
    <n v="1338"/>
    <x v="24"/>
    <x v="23"/>
  </r>
  <r>
    <x v="1807"/>
    <x v="1"/>
    <x v="0"/>
    <x v="0"/>
    <x v="0"/>
    <n v="1338"/>
    <x v="16"/>
    <x v="17"/>
  </r>
  <r>
    <x v="1808"/>
    <x v="1"/>
    <x v="0"/>
    <x v="0"/>
    <x v="0"/>
    <n v="1338"/>
    <x v="34"/>
    <x v="21"/>
  </r>
  <r>
    <x v="1809"/>
    <x v="1"/>
    <x v="0"/>
    <x v="0"/>
    <x v="0"/>
    <n v="1338"/>
    <x v="0"/>
    <x v="7"/>
  </r>
  <r>
    <x v="1810"/>
    <x v="1"/>
    <x v="0"/>
    <x v="0"/>
    <x v="0"/>
    <n v="1338"/>
    <x v="17"/>
    <x v="17"/>
  </r>
  <r>
    <x v="1811"/>
    <x v="1"/>
    <x v="0"/>
    <x v="0"/>
    <x v="0"/>
    <n v="1338"/>
    <x v="17"/>
    <x v="23"/>
  </r>
  <r>
    <x v="1812"/>
    <x v="0"/>
    <x v="0"/>
    <x v="0"/>
    <x v="0"/>
    <n v="1338"/>
    <x v="9"/>
    <x v="2"/>
  </r>
  <r>
    <x v="1813"/>
    <x v="1"/>
    <x v="0"/>
    <x v="0"/>
    <x v="0"/>
    <n v="1338"/>
    <x v="27"/>
    <x v="1"/>
  </r>
  <r>
    <x v="1814"/>
    <x v="0"/>
    <x v="0"/>
    <x v="0"/>
    <x v="0"/>
    <n v="1338"/>
    <x v="16"/>
    <x v="23"/>
  </r>
  <r>
    <x v="1815"/>
    <x v="0"/>
    <x v="0"/>
    <x v="0"/>
    <x v="0"/>
    <n v="1338"/>
    <x v="31"/>
    <x v="30"/>
  </r>
  <r>
    <x v="1816"/>
    <x v="1"/>
    <x v="0"/>
    <x v="0"/>
    <x v="0"/>
    <n v="1338"/>
    <x v="31"/>
    <x v="31"/>
  </r>
  <r>
    <x v="1817"/>
    <x v="0"/>
    <x v="0"/>
    <x v="0"/>
    <x v="0"/>
    <n v="1338"/>
    <x v="5"/>
    <x v="17"/>
  </r>
  <r>
    <x v="1818"/>
    <x v="0"/>
    <x v="0"/>
    <x v="0"/>
    <x v="0"/>
    <n v="1338"/>
    <x v="22"/>
    <x v="28"/>
  </r>
  <r>
    <x v="1819"/>
    <x v="1"/>
    <x v="0"/>
    <x v="0"/>
    <x v="0"/>
    <n v="1338"/>
    <x v="31"/>
    <x v="17"/>
  </r>
  <r>
    <x v="1820"/>
    <x v="1"/>
    <x v="0"/>
    <x v="0"/>
    <x v="0"/>
    <n v="1338"/>
    <x v="17"/>
    <x v="21"/>
  </r>
  <r>
    <x v="1821"/>
    <x v="0"/>
    <x v="0"/>
    <x v="0"/>
    <x v="0"/>
    <n v="1338"/>
    <x v="0"/>
    <x v="23"/>
  </r>
  <r>
    <x v="1822"/>
    <x v="0"/>
    <x v="0"/>
    <x v="0"/>
    <x v="0"/>
    <n v="1338"/>
    <x v="8"/>
    <x v="1"/>
  </r>
  <r>
    <x v="1823"/>
    <x v="1"/>
    <x v="0"/>
    <x v="0"/>
    <x v="0"/>
    <n v="1338"/>
    <x v="18"/>
    <x v="14"/>
  </r>
  <r>
    <x v="1824"/>
    <x v="1"/>
    <x v="0"/>
    <x v="0"/>
    <x v="0"/>
    <n v="1338"/>
    <x v="23"/>
    <x v="17"/>
  </r>
  <r>
    <x v="1825"/>
    <x v="0"/>
    <x v="0"/>
    <x v="0"/>
    <x v="0"/>
    <n v="1338"/>
    <x v="19"/>
    <x v="0"/>
  </r>
  <r>
    <x v="1826"/>
    <x v="1"/>
    <x v="0"/>
    <x v="0"/>
    <x v="0"/>
    <n v="1338"/>
    <x v="5"/>
    <x v="4"/>
  </r>
  <r>
    <x v="1827"/>
    <x v="0"/>
    <x v="0"/>
    <x v="0"/>
    <x v="0"/>
    <n v="1338"/>
    <x v="8"/>
    <x v="5"/>
  </r>
  <r>
    <x v="1828"/>
    <x v="1"/>
    <x v="0"/>
    <x v="0"/>
    <x v="0"/>
    <n v="1338"/>
    <x v="8"/>
    <x v="15"/>
  </r>
  <r>
    <x v="1829"/>
    <x v="1"/>
    <x v="0"/>
    <x v="0"/>
    <x v="0"/>
    <n v="1338"/>
    <x v="0"/>
    <x v="21"/>
  </r>
  <r>
    <x v="1830"/>
    <x v="0"/>
    <x v="0"/>
    <x v="0"/>
    <x v="0"/>
    <n v="1338"/>
    <x v="13"/>
    <x v="16"/>
  </r>
  <r>
    <x v="1831"/>
    <x v="1"/>
    <x v="0"/>
    <x v="0"/>
    <x v="0"/>
    <n v="1338"/>
    <x v="9"/>
    <x v="17"/>
  </r>
  <r>
    <x v="1832"/>
    <x v="1"/>
    <x v="0"/>
    <x v="0"/>
    <x v="0"/>
    <n v="1338"/>
    <x v="2"/>
    <x v="13"/>
  </r>
  <r>
    <x v="1833"/>
    <x v="0"/>
    <x v="1"/>
    <x v="0"/>
    <x v="0"/>
    <n v="1338"/>
    <x v="12"/>
    <x v="7"/>
  </r>
  <r>
    <x v="1834"/>
    <x v="0"/>
    <x v="1"/>
    <x v="0"/>
    <x v="0"/>
    <n v="1338"/>
    <x v="12"/>
    <x v="7"/>
  </r>
  <r>
    <x v="1835"/>
    <x v="1"/>
    <x v="0"/>
    <x v="0"/>
    <x v="0"/>
    <n v="1338"/>
    <x v="8"/>
    <x v="14"/>
  </r>
  <r>
    <x v="1836"/>
    <x v="1"/>
    <x v="0"/>
    <x v="0"/>
    <x v="0"/>
    <n v="1338"/>
    <x v="12"/>
    <x v="1"/>
  </r>
  <r>
    <x v="1837"/>
    <x v="0"/>
    <x v="0"/>
    <x v="0"/>
    <x v="0"/>
    <n v="1338"/>
    <x v="7"/>
    <x v="0"/>
  </r>
  <r>
    <x v="1838"/>
    <x v="0"/>
    <x v="0"/>
    <x v="0"/>
    <x v="0"/>
    <n v="1338"/>
    <x v="16"/>
    <x v="11"/>
  </r>
  <r>
    <x v="1839"/>
    <x v="0"/>
    <x v="0"/>
    <x v="0"/>
    <x v="0"/>
    <n v="1338"/>
    <x v="16"/>
    <x v="3"/>
  </r>
  <r>
    <x v="1840"/>
    <x v="0"/>
    <x v="0"/>
    <x v="0"/>
    <x v="0"/>
    <n v="1338"/>
    <x v="7"/>
    <x v="2"/>
  </r>
  <r>
    <x v="1841"/>
    <x v="0"/>
    <x v="0"/>
    <x v="0"/>
    <x v="0"/>
    <n v="1338"/>
    <x v="11"/>
    <x v="18"/>
  </r>
  <r>
    <x v="1842"/>
    <x v="0"/>
    <x v="2"/>
    <x v="0"/>
    <x v="0"/>
    <n v="1338"/>
    <x v="6"/>
    <x v="1"/>
  </r>
  <r>
    <x v="1843"/>
    <x v="1"/>
    <x v="0"/>
    <x v="0"/>
    <x v="0"/>
    <n v="1338"/>
    <x v="16"/>
    <x v="24"/>
  </r>
  <r>
    <x v="1844"/>
    <x v="1"/>
    <x v="0"/>
    <x v="0"/>
    <x v="0"/>
    <n v="1338"/>
    <x v="9"/>
    <x v="21"/>
  </r>
  <r>
    <x v="1845"/>
    <x v="1"/>
    <x v="0"/>
    <x v="0"/>
    <x v="0"/>
    <n v="1338"/>
    <x v="0"/>
    <x v="22"/>
  </r>
  <r>
    <x v="1846"/>
    <x v="0"/>
    <x v="0"/>
    <x v="0"/>
    <x v="0"/>
    <n v="1338"/>
    <x v="8"/>
    <x v="20"/>
  </r>
  <r>
    <x v="1847"/>
    <x v="1"/>
    <x v="0"/>
    <x v="0"/>
    <x v="0"/>
    <n v="1338"/>
    <x v="12"/>
    <x v="0"/>
  </r>
  <r>
    <x v="1848"/>
    <x v="0"/>
    <x v="0"/>
    <x v="0"/>
    <x v="0"/>
    <n v="1338"/>
    <x v="17"/>
    <x v="20"/>
  </r>
  <r>
    <x v="1849"/>
    <x v="1"/>
    <x v="0"/>
    <x v="0"/>
    <x v="0"/>
    <n v="1338"/>
    <x v="0"/>
    <x v="20"/>
  </r>
  <r>
    <x v="1850"/>
    <x v="1"/>
    <x v="0"/>
    <x v="0"/>
    <x v="0"/>
    <n v="1338"/>
    <x v="25"/>
    <x v="16"/>
  </r>
  <r>
    <x v="1851"/>
    <x v="0"/>
    <x v="0"/>
    <x v="0"/>
    <x v="0"/>
    <n v="1338"/>
    <x v="11"/>
    <x v="14"/>
  </r>
  <r>
    <x v="1852"/>
    <x v="0"/>
    <x v="0"/>
    <x v="0"/>
    <x v="0"/>
    <n v="1338"/>
    <x v="2"/>
    <x v="5"/>
  </r>
  <r>
    <x v="1853"/>
    <x v="0"/>
    <x v="0"/>
    <x v="0"/>
    <x v="0"/>
    <n v="1338"/>
    <x v="26"/>
    <x v="1"/>
  </r>
  <r>
    <x v="1854"/>
    <x v="0"/>
    <x v="0"/>
    <x v="0"/>
    <x v="0"/>
    <n v="1338"/>
    <x v="18"/>
    <x v="13"/>
  </r>
  <r>
    <x v="1855"/>
    <x v="1"/>
    <x v="0"/>
    <x v="0"/>
    <x v="0"/>
    <n v="1338"/>
    <x v="14"/>
    <x v="10"/>
  </r>
  <r>
    <x v="1856"/>
    <x v="1"/>
    <x v="0"/>
    <x v="0"/>
    <x v="0"/>
    <n v="1338"/>
    <x v="8"/>
    <x v="5"/>
  </r>
  <r>
    <x v="1857"/>
    <x v="0"/>
    <x v="0"/>
    <x v="0"/>
    <x v="0"/>
    <n v="1338"/>
    <x v="14"/>
    <x v="0"/>
  </r>
  <r>
    <x v="1858"/>
    <x v="0"/>
    <x v="0"/>
    <x v="0"/>
    <x v="0"/>
    <n v="1338"/>
    <x v="17"/>
    <x v="23"/>
  </r>
  <r>
    <x v="1859"/>
    <x v="0"/>
    <x v="0"/>
    <x v="0"/>
    <x v="0"/>
    <n v="1338"/>
    <x v="5"/>
    <x v="19"/>
  </r>
  <r>
    <x v="1860"/>
    <x v="0"/>
    <x v="1"/>
    <x v="0"/>
    <x v="0"/>
    <n v="1338"/>
    <x v="14"/>
    <x v="7"/>
  </r>
  <r>
    <x v="1861"/>
    <x v="0"/>
    <x v="0"/>
    <x v="0"/>
    <x v="0"/>
    <n v="1338"/>
    <x v="0"/>
    <x v="26"/>
  </r>
  <r>
    <x v="1862"/>
    <x v="1"/>
    <x v="0"/>
    <x v="0"/>
    <x v="0"/>
    <n v="1338"/>
    <x v="34"/>
    <x v="24"/>
  </r>
  <r>
    <x v="1863"/>
    <x v="0"/>
    <x v="0"/>
    <x v="0"/>
    <x v="0"/>
    <n v="1338"/>
    <x v="27"/>
    <x v="29"/>
  </r>
  <r>
    <x v="1864"/>
    <x v="0"/>
    <x v="0"/>
    <x v="0"/>
    <x v="0"/>
    <n v="1338"/>
    <x v="5"/>
    <x v="21"/>
  </r>
  <r>
    <x v="1865"/>
    <x v="0"/>
    <x v="0"/>
    <x v="0"/>
    <x v="0"/>
    <n v="1338"/>
    <x v="16"/>
    <x v="1"/>
  </r>
  <r>
    <x v="1866"/>
    <x v="1"/>
    <x v="0"/>
    <x v="0"/>
    <x v="0"/>
    <n v="1338"/>
    <x v="32"/>
    <x v="17"/>
  </r>
  <r>
    <x v="1867"/>
    <x v="0"/>
    <x v="0"/>
    <x v="0"/>
    <x v="0"/>
    <n v="1338"/>
    <x v="14"/>
    <x v="19"/>
  </r>
  <r>
    <x v="1868"/>
    <x v="0"/>
    <x v="0"/>
    <x v="0"/>
    <x v="0"/>
    <n v="1338"/>
    <x v="12"/>
    <x v="9"/>
  </r>
  <r>
    <x v="1869"/>
    <x v="0"/>
    <x v="0"/>
    <x v="0"/>
    <x v="0"/>
    <n v="1338"/>
    <x v="1"/>
    <x v="21"/>
  </r>
  <r>
    <x v="1870"/>
    <x v="0"/>
    <x v="0"/>
    <x v="0"/>
    <x v="0"/>
    <n v="1338"/>
    <x v="6"/>
    <x v="10"/>
  </r>
  <r>
    <x v="1871"/>
    <x v="0"/>
    <x v="0"/>
    <x v="0"/>
    <x v="0"/>
    <n v="1338"/>
    <x v="12"/>
    <x v="11"/>
  </r>
  <r>
    <x v="1872"/>
    <x v="0"/>
    <x v="0"/>
    <x v="0"/>
    <x v="0"/>
    <n v="1338"/>
    <x v="18"/>
    <x v="21"/>
  </r>
  <r>
    <x v="1873"/>
    <x v="0"/>
    <x v="0"/>
    <x v="0"/>
    <x v="0"/>
    <n v="1338"/>
    <x v="0"/>
    <x v="23"/>
  </r>
  <r>
    <x v="1874"/>
    <x v="0"/>
    <x v="0"/>
    <x v="0"/>
    <x v="0"/>
    <n v="1338"/>
    <x v="17"/>
    <x v="31"/>
  </r>
  <r>
    <x v="1875"/>
    <x v="1"/>
    <x v="0"/>
    <x v="0"/>
    <x v="0"/>
    <n v="1338"/>
    <x v="4"/>
    <x v="18"/>
  </r>
  <r>
    <x v="1876"/>
    <x v="1"/>
    <x v="0"/>
    <x v="0"/>
    <x v="0"/>
    <n v="1338"/>
    <x v="2"/>
    <x v="19"/>
  </r>
  <r>
    <x v="1877"/>
    <x v="1"/>
    <x v="0"/>
    <x v="0"/>
    <x v="0"/>
    <n v="1338"/>
    <x v="0"/>
    <x v="21"/>
  </r>
  <r>
    <x v="1878"/>
    <x v="0"/>
    <x v="0"/>
    <x v="0"/>
    <x v="0"/>
    <n v="1338"/>
    <x v="24"/>
    <x v="24"/>
  </r>
  <r>
    <x v="1879"/>
    <x v="1"/>
    <x v="0"/>
    <x v="0"/>
    <x v="0"/>
    <n v="1338"/>
    <x v="2"/>
    <x v="23"/>
  </r>
  <r>
    <x v="1880"/>
    <x v="1"/>
    <x v="0"/>
    <x v="0"/>
    <x v="0"/>
    <n v="1338"/>
    <x v="26"/>
    <x v="1"/>
  </r>
  <r>
    <x v="1881"/>
    <x v="0"/>
    <x v="0"/>
    <x v="0"/>
    <x v="0"/>
    <n v="1338"/>
    <x v="8"/>
    <x v="3"/>
  </r>
  <r>
    <x v="1882"/>
    <x v="0"/>
    <x v="0"/>
    <x v="0"/>
    <x v="0"/>
    <n v="1338"/>
    <x v="6"/>
    <x v="14"/>
  </r>
  <r>
    <x v="1883"/>
    <x v="1"/>
    <x v="0"/>
    <x v="0"/>
    <x v="0"/>
    <n v="1338"/>
    <x v="17"/>
    <x v="30"/>
  </r>
  <r>
    <x v="1884"/>
    <x v="0"/>
    <x v="0"/>
    <x v="0"/>
    <x v="0"/>
    <n v="1338"/>
    <x v="6"/>
    <x v="30"/>
  </r>
  <r>
    <x v="1885"/>
    <x v="0"/>
    <x v="0"/>
    <x v="0"/>
    <x v="0"/>
    <n v="1338"/>
    <x v="9"/>
    <x v="10"/>
  </r>
  <r>
    <x v="1886"/>
    <x v="1"/>
    <x v="0"/>
    <x v="0"/>
    <x v="0"/>
    <n v="1338"/>
    <x v="18"/>
    <x v="22"/>
  </r>
  <r>
    <x v="1887"/>
    <x v="0"/>
    <x v="0"/>
    <x v="0"/>
    <x v="0"/>
    <n v="1338"/>
    <x v="9"/>
    <x v="2"/>
  </r>
  <r>
    <x v="1888"/>
    <x v="1"/>
    <x v="0"/>
    <x v="0"/>
    <x v="0"/>
    <n v="1338"/>
    <x v="3"/>
    <x v="30"/>
  </r>
  <r>
    <x v="1889"/>
    <x v="1"/>
    <x v="0"/>
    <x v="0"/>
    <x v="0"/>
    <n v="1338"/>
    <x v="8"/>
    <x v="23"/>
  </r>
  <r>
    <x v="1890"/>
    <x v="1"/>
    <x v="0"/>
    <x v="0"/>
    <x v="0"/>
    <n v="1338"/>
    <x v="9"/>
    <x v="5"/>
  </r>
  <r>
    <x v="1891"/>
    <x v="1"/>
    <x v="0"/>
    <x v="0"/>
    <x v="0"/>
    <n v="1338"/>
    <x v="5"/>
    <x v="24"/>
  </r>
  <r>
    <x v="1892"/>
    <x v="1"/>
    <x v="0"/>
    <x v="0"/>
    <x v="0"/>
    <n v="1338"/>
    <x v="7"/>
    <x v="14"/>
  </r>
  <r>
    <x v="1893"/>
    <x v="1"/>
    <x v="0"/>
    <x v="0"/>
    <x v="0"/>
    <n v="1338"/>
    <x v="11"/>
    <x v="5"/>
  </r>
  <r>
    <x v="1894"/>
    <x v="1"/>
    <x v="0"/>
    <x v="0"/>
    <x v="0"/>
    <n v="1338"/>
    <x v="18"/>
    <x v="3"/>
  </r>
  <r>
    <x v="1895"/>
    <x v="1"/>
    <x v="0"/>
    <x v="0"/>
    <x v="0"/>
    <n v="1338"/>
    <x v="24"/>
    <x v="7"/>
  </r>
  <r>
    <x v="1896"/>
    <x v="0"/>
    <x v="0"/>
    <x v="0"/>
    <x v="0"/>
    <n v="1338"/>
    <x v="18"/>
    <x v="18"/>
  </r>
  <r>
    <x v="1897"/>
    <x v="0"/>
    <x v="0"/>
    <x v="0"/>
    <x v="0"/>
    <n v="1338"/>
    <x v="2"/>
    <x v="17"/>
  </r>
  <r>
    <x v="1898"/>
    <x v="1"/>
    <x v="0"/>
    <x v="0"/>
    <x v="0"/>
    <n v="1338"/>
    <x v="3"/>
    <x v="9"/>
  </r>
  <r>
    <x v="1899"/>
    <x v="1"/>
    <x v="0"/>
    <x v="0"/>
    <x v="0"/>
    <n v="1338"/>
    <x v="4"/>
    <x v="1"/>
  </r>
  <r>
    <x v="1900"/>
    <x v="0"/>
    <x v="0"/>
    <x v="0"/>
    <x v="0"/>
    <n v="1338"/>
    <x v="17"/>
    <x v="1"/>
  </r>
  <r>
    <x v="1901"/>
    <x v="0"/>
    <x v="0"/>
    <x v="0"/>
    <x v="0"/>
    <n v="1338"/>
    <x v="27"/>
    <x v="23"/>
  </r>
  <r>
    <x v="1902"/>
    <x v="0"/>
    <x v="0"/>
    <x v="0"/>
    <x v="0"/>
    <n v="1338"/>
    <x v="5"/>
    <x v="2"/>
  </r>
  <r>
    <x v="1903"/>
    <x v="0"/>
    <x v="0"/>
    <x v="0"/>
    <x v="0"/>
    <n v="1338"/>
    <x v="6"/>
    <x v="1"/>
  </r>
  <r>
    <x v="1904"/>
    <x v="0"/>
    <x v="0"/>
    <x v="0"/>
    <x v="0"/>
    <n v="1338"/>
    <x v="0"/>
    <x v="2"/>
  </r>
  <r>
    <x v="1905"/>
    <x v="0"/>
    <x v="0"/>
    <x v="0"/>
    <x v="0"/>
    <n v="1338"/>
    <x v="9"/>
    <x v="9"/>
  </r>
  <r>
    <x v="1906"/>
    <x v="1"/>
    <x v="0"/>
    <x v="0"/>
    <x v="0"/>
    <n v="1338"/>
    <x v="31"/>
    <x v="29"/>
  </r>
  <r>
    <x v="1907"/>
    <x v="0"/>
    <x v="0"/>
    <x v="0"/>
    <x v="0"/>
    <n v="1338"/>
    <x v="24"/>
    <x v="2"/>
  </r>
  <r>
    <x v="1908"/>
    <x v="1"/>
    <x v="0"/>
    <x v="0"/>
    <x v="0"/>
    <n v="1338"/>
    <x v="24"/>
    <x v="19"/>
  </r>
  <r>
    <x v="1909"/>
    <x v="0"/>
    <x v="0"/>
    <x v="0"/>
    <x v="0"/>
    <n v="1338"/>
    <x v="24"/>
    <x v="21"/>
  </r>
  <r>
    <x v="1910"/>
    <x v="0"/>
    <x v="0"/>
    <x v="0"/>
    <x v="0"/>
    <n v="1338"/>
    <x v="0"/>
    <x v="21"/>
  </r>
  <r>
    <x v="1911"/>
    <x v="0"/>
    <x v="0"/>
    <x v="0"/>
    <x v="0"/>
    <n v="1338"/>
    <x v="16"/>
    <x v="11"/>
  </r>
  <r>
    <x v="1912"/>
    <x v="0"/>
    <x v="0"/>
    <x v="0"/>
    <x v="0"/>
    <n v="1338"/>
    <x v="3"/>
    <x v="9"/>
  </r>
  <r>
    <x v="1913"/>
    <x v="0"/>
    <x v="0"/>
    <x v="0"/>
    <x v="0"/>
    <n v="1338"/>
    <x v="6"/>
    <x v="1"/>
  </r>
  <r>
    <x v="1914"/>
    <x v="0"/>
    <x v="1"/>
    <x v="0"/>
    <x v="0"/>
    <n v="1338"/>
    <x v="15"/>
    <x v="21"/>
  </r>
  <r>
    <x v="1915"/>
    <x v="0"/>
    <x v="0"/>
    <x v="0"/>
    <x v="0"/>
    <n v="1338"/>
    <x v="16"/>
    <x v="5"/>
  </r>
  <r>
    <x v="1916"/>
    <x v="0"/>
    <x v="0"/>
    <x v="0"/>
    <x v="0"/>
    <n v="1338"/>
    <x v="10"/>
    <x v="1"/>
  </r>
  <r>
    <x v="1917"/>
    <x v="0"/>
    <x v="0"/>
    <x v="0"/>
    <x v="0"/>
    <n v="1338"/>
    <x v="12"/>
    <x v="22"/>
  </r>
  <r>
    <x v="1918"/>
    <x v="0"/>
    <x v="0"/>
    <x v="0"/>
    <x v="0"/>
    <n v="1338"/>
    <x v="18"/>
    <x v="20"/>
  </r>
  <r>
    <x v="1919"/>
    <x v="1"/>
    <x v="0"/>
    <x v="0"/>
    <x v="0"/>
    <n v="1338"/>
    <x v="7"/>
    <x v="16"/>
  </r>
  <r>
    <x v="1920"/>
    <x v="1"/>
    <x v="0"/>
    <x v="0"/>
    <x v="0"/>
    <n v="1338"/>
    <x v="17"/>
    <x v="13"/>
  </r>
  <r>
    <x v="1921"/>
    <x v="0"/>
    <x v="0"/>
    <x v="0"/>
    <x v="0"/>
    <n v="1338"/>
    <x v="0"/>
    <x v="21"/>
  </r>
  <r>
    <x v="1922"/>
    <x v="1"/>
    <x v="0"/>
    <x v="0"/>
    <x v="0"/>
    <n v="1338"/>
    <x v="12"/>
    <x v="14"/>
  </r>
  <r>
    <x v="1923"/>
    <x v="0"/>
    <x v="0"/>
    <x v="0"/>
    <x v="0"/>
    <n v="1338"/>
    <x v="3"/>
    <x v="23"/>
  </r>
  <r>
    <x v="1924"/>
    <x v="0"/>
    <x v="0"/>
    <x v="0"/>
    <x v="0"/>
    <n v="1338"/>
    <x v="18"/>
    <x v="12"/>
  </r>
  <r>
    <x v="1925"/>
    <x v="1"/>
    <x v="0"/>
    <x v="0"/>
    <x v="0"/>
    <n v="1338"/>
    <x v="0"/>
    <x v="14"/>
  </r>
  <r>
    <x v="1926"/>
    <x v="1"/>
    <x v="0"/>
    <x v="0"/>
    <x v="0"/>
    <n v="1338"/>
    <x v="6"/>
    <x v="19"/>
  </r>
  <r>
    <x v="1927"/>
    <x v="0"/>
    <x v="0"/>
    <x v="0"/>
    <x v="0"/>
    <n v="1338"/>
    <x v="0"/>
    <x v="0"/>
  </r>
  <r>
    <x v="1928"/>
    <x v="0"/>
    <x v="1"/>
    <x v="0"/>
    <x v="0"/>
    <n v="1338"/>
    <x v="18"/>
    <x v="3"/>
  </r>
  <r>
    <x v="1929"/>
    <x v="0"/>
    <x v="0"/>
    <x v="0"/>
    <x v="0"/>
    <n v="1338"/>
    <x v="8"/>
    <x v="14"/>
  </r>
  <r>
    <x v="1930"/>
    <x v="1"/>
    <x v="0"/>
    <x v="0"/>
    <x v="0"/>
    <n v="1338"/>
    <x v="5"/>
    <x v="23"/>
  </r>
  <r>
    <x v="1931"/>
    <x v="1"/>
    <x v="0"/>
    <x v="0"/>
    <x v="0"/>
    <n v="1338"/>
    <x v="6"/>
    <x v="19"/>
  </r>
  <r>
    <x v="1932"/>
    <x v="1"/>
    <x v="0"/>
    <x v="0"/>
    <x v="0"/>
    <n v="1338"/>
    <x v="17"/>
    <x v="23"/>
  </r>
  <r>
    <x v="1933"/>
    <x v="0"/>
    <x v="0"/>
    <x v="0"/>
    <x v="0"/>
    <n v="1338"/>
    <x v="24"/>
    <x v="0"/>
  </r>
  <r>
    <x v="1934"/>
    <x v="1"/>
    <x v="0"/>
    <x v="0"/>
    <x v="0"/>
    <n v="1338"/>
    <x v="7"/>
    <x v="14"/>
  </r>
  <r>
    <x v="1935"/>
    <x v="0"/>
    <x v="1"/>
    <x v="0"/>
    <x v="0"/>
    <n v="1338"/>
    <x v="19"/>
    <x v="7"/>
  </r>
  <r>
    <x v="1936"/>
    <x v="0"/>
    <x v="0"/>
    <x v="0"/>
    <x v="0"/>
    <n v="1338"/>
    <x v="17"/>
    <x v="23"/>
  </r>
  <r>
    <x v="1937"/>
    <x v="0"/>
    <x v="1"/>
    <x v="0"/>
    <x v="0"/>
    <n v="1338"/>
    <x v="13"/>
    <x v="7"/>
  </r>
  <r>
    <x v="1938"/>
    <x v="0"/>
    <x v="1"/>
    <x v="0"/>
    <x v="0"/>
    <n v="1338"/>
    <x v="10"/>
    <x v="7"/>
  </r>
  <r>
    <x v="1939"/>
    <x v="0"/>
    <x v="1"/>
    <x v="0"/>
    <x v="0"/>
    <n v="1338"/>
    <x v="7"/>
    <x v="16"/>
  </r>
  <r>
    <x v="1940"/>
    <x v="0"/>
    <x v="1"/>
    <x v="0"/>
    <x v="0"/>
    <n v="1338"/>
    <x v="25"/>
    <x v="11"/>
  </r>
  <r>
    <x v="1941"/>
    <x v="0"/>
    <x v="0"/>
    <x v="0"/>
    <x v="0"/>
    <n v="1340"/>
    <x v="13"/>
    <x v="20"/>
  </r>
  <r>
    <x v="1942"/>
    <x v="1"/>
    <x v="0"/>
    <x v="0"/>
    <x v="0"/>
    <n v="1340"/>
    <x v="18"/>
    <x v="11"/>
  </r>
  <r>
    <x v="1943"/>
    <x v="1"/>
    <x v="0"/>
    <x v="0"/>
    <x v="0"/>
    <n v="1340"/>
    <x v="11"/>
    <x v="22"/>
  </r>
  <r>
    <x v="1944"/>
    <x v="0"/>
    <x v="0"/>
    <x v="0"/>
    <x v="0"/>
    <n v="1340"/>
    <x v="9"/>
    <x v="20"/>
  </r>
  <r>
    <x v="1945"/>
    <x v="1"/>
    <x v="0"/>
    <x v="0"/>
    <x v="0"/>
    <n v="1340"/>
    <x v="3"/>
    <x v="22"/>
  </r>
  <r>
    <x v="1946"/>
    <x v="1"/>
    <x v="0"/>
    <x v="0"/>
    <x v="0"/>
    <n v="1340"/>
    <x v="23"/>
    <x v="12"/>
  </r>
  <r>
    <x v="1947"/>
    <x v="0"/>
    <x v="0"/>
    <x v="0"/>
    <x v="0"/>
    <n v="1340"/>
    <x v="5"/>
    <x v="3"/>
  </r>
  <r>
    <x v="1948"/>
    <x v="0"/>
    <x v="0"/>
    <x v="0"/>
    <x v="0"/>
    <n v="1340"/>
    <x v="16"/>
    <x v="14"/>
  </r>
  <r>
    <x v="1949"/>
    <x v="1"/>
    <x v="0"/>
    <x v="0"/>
    <x v="0"/>
    <n v="1340"/>
    <x v="0"/>
    <x v="0"/>
  </r>
  <r>
    <x v="1950"/>
    <x v="1"/>
    <x v="0"/>
    <x v="0"/>
    <x v="0"/>
    <n v="1340"/>
    <x v="9"/>
    <x v="4"/>
  </r>
  <r>
    <x v="1951"/>
    <x v="0"/>
    <x v="0"/>
    <x v="0"/>
    <x v="0"/>
    <n v="1340"/>
    <x v="17"/>
    <x v="3"/>
  </r>
  <r>
    <x v="1952"/>
    <x v="1"/>
    <x v="0"/>
    <x v="0"/>
    <x v="0"/>
    <n v="1340"/>
    <x v="11"/>
    <x v="9"/>
  </r>
  <r>
    <x v="1953"/>
    <x v="0"/>
    <x v="0"/>
    <x v="0"/>
    <x v="0"/>
    <n v="1340"/>
    <x v="6"/>
    <x v="20"/>
  </r>
  <r>
    <x v="1954"/>
    <x v="0"/>
    <x v="0"/>
    <x v="0"/>
    <x v="0"/>
    <n v="1340"/>
    <x v="0"/>
    <x v="23"/>
  </r>
  <r>
    <x v="1955"/>
    <x v="1"/>
    <x v="0"/>
    <x v="0"/>
    <x v="0"/>
    <n v="1340"/>
    <x v="27"/>
    <x v="19"/>
  </r>
  <r>
    <x v="1956"/>
    <x v="0"/>
    <x v="0"/>
    <x v="0"/>
    <x v="0"/>
    <n v="1340"/>
    <x v="16"/>
    <x v="3"/>
  </r>
  <r>
    <x v="1957"/>
    <x v="0"/>
    <x v="0"/>
    <x v="0"/>
    <x v="0"/>
    <n v="1340"/>
    <x v="20"/>
    <x v="0"/>
  </r>
  <r>
    <x v="1958"/>
    <x v="0"/>
    <x v="0"/>
    <x v="0"/>
    <x v="0"/>
    <n v="1340"/>
    <x v="27"/>
    <x v="21"/>
  </r>
  <r>
    <x v="1959"/>
    <x v="1"/>
    <x v="0"/>
    <x v="0"/>
    <x v="0"/>
    <n v="1340"/>
    <x v="2"/>
    <x v="16"/>
  </r>
  <r>
    <x v="1960"/>
    <x v="0"/>
    <x v="0"/>
    <x v="0"/>
    <x v="0"/>
    <n v="1340"/>
    <x v="19"/>
    <x v="14"/>
  </r>
  <r>
    <x v="1961"/>
    <x v="0"/>
    <x v="0"/>
    <x v="0"/>
    <x v="0"/>
    <n v="1340"/>
    <x v="14"/>
    <x v="21"/>
  </r>
  <r>
    <x v="1962"/>
    <x v="0"/>
    <x v="0"/>
    <x v="0"/>
    <x v="0"/>
    <n v="1340"/>
    <x v="6"/>
    <x v="21"/>
  </r>
  <r>
    <x v="1963"/>
    <x v="1"/>
    <x v="0"/>
    <x v="0"/>
    <x v="0"/>
    <n v="1340"/>
    <x v="5"/>
    <x v="21"/>
  </r>
  <r>
    <x v="1964"/>
    <x v="0"/>
    <x v="0"/>
    <x v="0"/>
    <x v="0"/>
    <n v="1340"/>
    <x v="1"/>
    <x v="18"/>
  </r>
  <r>
    <x v="1965"/>
    <x v="1"/>
    <x v="0"/>
    <x v="0"/>
    <x v="0"/>
    <n v="1340"/>
    <x v="3"/>
    <x v="13"/>
  </r>
  <r>
    <x v="1966"/>
    <x v="1"/>
    <x v="0"/>
    <x v="0"/>
    <x v="0"/>
    <n v="1340"/>
    <x v="1"/>
    <x v="0"/>
  </r>
  <r>
    <x v="1967"/>
    <x v="0"/>
    <x v="0"/>
    <x v="0"/>
    <x v="0"/>
    <n v="1340"/>
    <x v="4"/>
    <x v="13"/>
  </r>
  <r>
    <x v="1968"/>
    <x v="0"/>
    <x v="0"/>
    <x v="0"/>
    <x v="0"/>
    <n v="1340"/>
    <x v="5"/>
    <x v="21"/>
  </r>
  <r>
    <x v="1969"/>
    <x v="0"/>
    <x v="0"/>
    <x v="0"/>
    <x v="0"/>
    <n v="1340"/>
    <x v="20"/>
    <x v="13"/>
  </r>
  <r>
    <x v="1970"/>
    <x v="0"/>
    <x v="0"/>
    <x v="0"/>
    <x v="0"/>
    <n v="1340"/>
    <x v="0"/>
    <x v="3"/>
  </r>
  <r>
    <x v="1971"/>
    <x v="1"/>
    <x v="0"/>
    <x v="0"/>
    <x v="0"/>
    <n v="1340"/>
    <x v="9"/>
    <x v="8"/>
  </r>
  <r>
    <x v="1972"/>
    <x v="1"/>
    <x v="0"/>
    <x v="0"/>
    <x v="0"/>
    <n v="1340"/>
    <x v="16"/>
    <x v="19"/>
  </r>
  <r>
    <x v="1973"/>
    <x v="0"/>
    <x v="0"/>
    <x v="0"/>
    <x v="0"/>
    <n v="1340"/>
    <x v="6"/>
    <x v="3"/>
  </r>
  <r>
    <x v="1974"/>
    <x v="1"/>
    <x v="0"/>
    <x v="0"/>
    <x v="0"/>
    <n v="1340"/>
    <x v="0"/>
    <x v="20"/>
  </r>
  <r>
    <x v="1975"/>
    <x v="1"/>
    <x v="0"/>
    <x v="0"/>
    <x v="0"/>
    <n v="1340"/>
    <x v="20"/>
    <x v="3"/>
  </r>
  <r>
    <x v="1976"/>
    <x v="1"/>
    <x v="0"/>
    <x v="0"/>
    <x v="0"/>
    <n v="1340"/>
    <x v="3"/>
    <x v="9"/>
  </r>
  <r>
    <x v="1977"/>
    <x v="0"/>
    <x v="0"/>
    <x v="0"/>
    <x v="0"/>
    <n v="1340"/>
    <x v="7"/>
    <x v="19"/>
  </r>
  <r>
    <x v="1978"/>
    <x v="1"/>
    <x v="0"/>
    <x v="0"/>
    <x v="0"/>
    <n v="1340"/>
    <x v="4"/>
    <x v="3"/>
  </r>
  <r>
    <x v="1979"/>
    <x v="1"/>
    <x v="0"/>
    <x v="0"/>
    <x v="0"/>
    <n v="1340"/>
    <x v="4"/>
    <x v="5"/>
  </r>
  <r>
    <x v="1980"/>
    <x v="1"/>
    <x v="0"/>
    <x v="0"/>
    <x v="0"/>
    <n v="1340"/>
    <x v="24"/>
    <x v="14"/>
  </r>
  <r>
    <x v="1981"/>
    <x v="0"/>
    <x v="0"/>
    <x v="0"/>
    <x v="0"/>
    <n v="1340"/>
    <x v="24"/>
    <x v="22"/>
  </r>
  <r>
    <x v="1982"/>
    <x v="1"/>
    <x v="0"/>
    <x v="0"/>
    <x v="0"/>
    <n v="1340"/>
    <x v="12"/>
    <x v="9"/>
  </r>
  <r>
    <x v="1983"/>
    <x v="1"/>
    <x v="0"/>
    <x v="0"/>
    <x v="0"/>
    <n v="1340"/>
    <x v="18"/>
    <x v="10"/>
  </r>
  <r>
    <x v="1984"/>
    <x v="0"/>
    <x v="0"/>
    <x v="0"/>
    <x v="0"/>
    <n v="1340"/>
    <x v="18"/>
    <x v="9"/>
  </r>
  <r>
    <x v="1985"/>
    <x v="0"/>
    <x v="0"/>
    <x v="0"/>
    <x v="0"/>
    <n v="1340"/>
    <x v="0"/>
    <x v="1"/>
  </r>
  <r>
    <x v="1986"/>
    <x v="0"/>
    <x v="0"/>
    <x v="0"/>
    <x v="0"/>
    <n v="1340"/>
    <x v="5"/>
    <x v="24"/>
  </r>
  <r>
    <x v="1987"/>
    <x v="0"/>
    <x v="0"/>
    <x v="0"/>
    <x v="0"/>
    <n v="1340"/>
    <x v="16"/>
    <x v="19"/>
  </r>
  <r>
    <x v="1988"/>
    <x v="1"/>
    <x v="0"/>
    <x v="0"/>
    <x v="0"/>
    <n v="1340"/>
    <x v="2"/>
    <x v="16"/>
  </r>
  <r>
    <x v="1989"/>
    <x v="0"/>
    <x v="0"/>
    <x v="0"/>
    <x v="0"/>
    <n v="1340"/>
    <x v="24"/>
    <x v="2"/>
  </r>
  <r>
    <x v="1990"/>
    <x v="0"/>
    <x v="0"/>
    <x v="0"/>
    <x v="0"/>
    <n v="1340"/>
    <x v="12"/>
    <x v="10"/>
  </r>
  <r>
    <x v="1991"/>
    <x v="1"/>
    <x v="0"/>
    <x v="0"/>
    <x v="0"/>
    <n v="1340"/>
    <x v="9"/>
    <x v="3"/>
  </r>
  <r>
    <x v="1992"/>
    <x v="1"/>
    <x v="0"/>
    <x v="0"/>
    <x v="0"/>
    <n v="1340"/>
    <x v="6"/>
    <x v="13"/>
  </r>
  <r>
    <x v="1993"/>
    <x v="1"/>
    <x v="0"/>
    <x v="0"/>
    <x v="0"/>
    <n v="1340"/>
    <x v="6"/>
    <x v="24"/>
  </r>
  <r>
    <x v="1994"/>
    <x v="1"/>
    <x v="0"/>
    <x v="0"/>
    <x v="0"/>
    <n v="1340"/>
    <x v="2"/>
    <x v="20"/>
  </r>
  <r>
    <x v="1995"/>
    <x v="0"/>
    <x v="0"/>
    <x v="0"/>
    <x v="0"/>
    <n v="1340"/>
    <x v="0"/>
    <x v="13"/>
  </r>
  <r>
    <x v="1996"/>
    <x v="1"/>
    <x v="0"/>
    <x v="0"/>
    <x v="0"/>
    <n v="1340"/>
    <x v="14"/>
    <x v="14"/>
  </r>
  <r>
    <x v="1997"/>
    <x v="0"/>
    <x v="0"/>
    <x v="0"/>
    <x v="0"/>
    <n v="1340"/>
    <x v="18"/>
    <x v="14"/>
  </r>
  <r>
    <x v="1998"/>
    <x v="0"/>
    <x v="0"/>
    <x v="0"/>
    <x v="0"/>
    <n v="1340"/>
    <x v="17"/>
    <x v="14"/>
  </r>
  <r>
    <x v="1999"/>
    <x v="0"/>
    <x v="0"/>
    <x v="0"/>
    <x v="0"/>
    <n v="1340"/>
    <x v="5"/>
    <x v="2"/>
  </r>
  <r>
    <x v="2000"/>
    <x v="1"/>
    <x v="0"/>
    <x v="0"/>
    <x v="0"/>
    <n v="1340"/>
    <x v="24"/>
    <x v="24"/>
  </r>
  <r>
    <x v="2001"/>
    <x v="0"/>
    <x v="0"/>
    <x v="0"/>
    <x v="0"/>
    <n v="1340"/>
    <x v="1"/>
    <x v="3"/>
  </r>
  <r>
    <x v="2002"/>
    <x v="0"/>
    <x v="0"/>
    <x v="0"/>
    <x v="0"/>
    <n v="1340"/>
    <x v="2"/>
    <x v="2"/>
  </r>
  <r>
    <x v="2003"/>
    <x v="0"/>
    <x v="0"/>
    <x v="0"/>
    <x v="0"/>
    <n v="1340"/>
    <x v="2"/>
    <x v="19"/>
  </r>
  <r>
    <x v="2004"/>
    <x v="0"/>
    <x v="0"/>
    <x v="0"/>
    <x v="0"/>
    <n v="1340"/>
    <x v="18"/>
    <x v="13"/>
  </r>
  <r>
    <x v="2005"/>
    <x v="0"/>
    <x v="0"/>
    <x v="0"/>
    <x v="0"/>
    <n v="1340"/>
    <x v="1"/>
    <x v="24"/>
  </r>
  <r>
    <x v="2006"/>
    <x v="1"/>
    <x v="0"/>
    <x v="0"/>
    <x v="0"/>
    <n v="1340"/>
    <x v="9"/>
    <x v="11"/>
  </r>
  <r>
    <x v="2007"/>
    <x v="1"/>
    <x v="0"/>
    <x v="0"/>
    <x v="0"/>
    <n v="1340"/>
    <x v="5"/>
    <x v="0"/>
  </r>
  <r>
    <x v="2008"/>
    <x v="0"/>
    <x v="0"/>
    <x v="0"/>
    <x v="0"/>
    <n v="1340"/>
    <x v="26"/>
    <x v="19"/>
  </r>
  <r>
    <x v="2009"/>
    <x v="1"/>
    <x v="0"/>
    <x v="0"/>
    <x v="0"/>
    <n v="1340"/>
    <x v="5"/>
    <x v="3"/>
  </r>
  <r>
    <x v="2010"/>
    <x v="1"/>
    <x v="0"/>
    <x v="0"/>
    <x v="0"/>
    <n v="1340"/>
    <x v="4"/>
    <x v="1"/>
  </r>
  <r>
    <x v="2011"/>
    <x v="1"/>
    <x v="0"/>
    <x v="0"/>
    <x v="0"/>
    <n v="1340"/>
    <x v="2"/>
    <x v="9"/>
  </r>
  <r>
    <x v="2012"/>
    <x v="0"/>
    <x v="0"/>
    <x v="0"/>
    <x v="0"/>
    <n v="1340"/>
    <x v="6"/>
    <x v="20"/>
  </r>
  <r>
    <x v="2013"/>
    <x v="0"/>
    <x v="0"/>
    <x v="0"/>
    <x v="0"/>
    <n v="1340"/>
    <x v="0"/>
    <x v="20"/>
  </r>
  <r>
    <x v="2014"/>
    <x v="1"/>
    <x v="0"/>
    <x v="0"/>
    <x v="0"/>
    <n v="1340"/>
    <x v="26"/>
    <x v="14"/>
  </r>
  <r>
    <x v="2015"/>
    <x v="1"/>
    <x v="0"/>
    <x v="0"/>
    <x v="0"/>
    <n v="1340"/>
    <x v="3"/>
    <x v="20"/>
  </r>
  <r>
    <x v="2016"/>
    <x v="0"/>
    <x v="0"/>
    <x v="0"/>
    <x v="0"/>
    <n v="1340"/>
    <x v="0"/>
    <x v="2"/>
  </r>
  <r>
    <x v="2017"/>
    <x v="0"/>
    <x v="0"/>
    <x v="0"/>
    <x v="0"/>
    <n v="1340"/>
    <x v="12"/>
    <x v="9"/>
  </r>
  <r>
    <x v="2018"/>
    <x v="1"/>
    <x v="0"/>
    <x v="0"/>
    <x v="0"/>
    <n v="1340"/>
    <x v="27"/>
    <x v="20"/>
  </r>
  <r>
    <x v="2019"/>
    <x v="1"/>
    <x v="0"/>
    <x v="0"/>
    <x v="0"/>
    <n v="1340"/>
    <x v="16"/>
    <x v="14"/>
  </r>
  <r>
    <x v="2020"/>
    <x v="0"/>
    <x v="0"/>
    <x v="0"/>
    <x v="0"/>
    <n v="1340"/>
    <x v="27"/>
    <x v="19"/>
  </r>
  <r>
    <x v="2021"/>
    <x v="0"/>
    <x v="0"/>
    <x v="0"/>
    <x v="0"/>
    <n v="1340"/>
    <x v="17"/>
    <x v="1"/>
  </r>
  <r>
    <x v="2022"/>
    <x v="0"/>
    <x v="0"/>
    <x v="0"/>
    <x v="0"/>
    <n v="1340"/>
    <x v="24"/>
    <x v="13"/>
  </r>
  <r>
    <x v="2023"/>
    <x v="0"/>
    <x v="0"/>
    <x v="0"/>
    <x v="0"/>
    <n v="1340"/>
    <x v="17"/>
    <x v="20"/>
  </r>
  <r>
    <x v="2024"/>
    <x v="0"/>
    <x v="0"/>
    <x v="0"/>
    <x v="0"/>
    <n v="1340"/>
    <x v="16"/>
    <x v="2"/>
  </r>
  <r>
    <x v="2025"/>
    <x v="0"/>
    <x v="1"/>
    <x v="0"/>
    <x v="0"/>
    <n v="1340"/>
    <x v="15"/>
    <x v="7"/>
  </r>
  <r>
    <x v="2026"/>
    <x v="1"/>
    <x v="0"/>
    <x v="0"/>
    <x v="0"/>
    <n v="1340"/>
    <x v="24"/>
    <x v="19"/>
  </r>
  <r>
    <x v="2027"/>
    <x v="0"/>
    <x v="0"/>
    <x v="0"/>
    <x v="0"/>
    <n v="1340"/>
    <x v="24"/>
    <x v="1"/>
  </r>
  <r>
    <x v="2028"/>
    <x v="1"/>
    <x v="0"/>
    <x v="0"/>
    <x v="0"/>
    <n v="1340"/>
    <x v="18"/>
    <x v="18"/>
  </r>
  <r>
    <x v="2029"/>
    <x v="1"/>
    <x v="0"/>
    <x v="0"/>
    <x v="0"/>
    <n v="1340"/>
    <x v="2"/>
    <x v="20"/>
  </r>
  <r>
    <x v="2030"/>
    <x v="1"/>
    <x v="0"/>
    <x v="0"/>
    <x v="0"/>
    <n v="1340"/>
    <x v="17"/>
    <x v="14"/>
  </r>
  <r>
    <x v="2031"/>
    <x v="1"/>
    <x v="0"/>
    <x v="0"/>
    <x v="0"/>
    <n v="1340"/>
    <x v="2"/>
    <x v="20"/>
  </r>
  <r>
    <x v="2032"/>
    <x v="0"/>
    <x v="0"/>
    <x v="0"/>
    <x v="0"/>
    <n v="1340"/>
    <x v="0"/>
    <x v="31"/>
  </r>
  <r>
    <x v="2033"/>
    <x v="0"/>
    <x v="0"/>
    <x v="0"/>
    <x v="0"/>
    <n v="1340"/>
    <x v="4"/>
    <x v="19"/>
  </r>
  <r>
    <x v="2034"/>
    <x v="1"/>
    <x v="0"/>
    <x v="0"/>
    <x v="0"/>
    <n v="1340"/>
    <x v="1"/>
    <x v="15"/>
  </r>
  <r>
    <x v="2035"/>
    <x v="0"/>
    <x v="0"/>
    <x v="0"/>
    <x v="0"/>
    <n v="1340"/>
    <x v="17"/>
    <x v="35"/>
  </r>
  <r>
    <x v="2036"/>
    <x v="0"/>
    <x v="0"/>
    <x v="0"/>
    <x v="0"/>
    <n v="1340"/>
    <x v="3"/>
    <x v="11"/>
  </r>
  <r>
    <x v="2037"/>
    <x v="0"/>
    <x v="0"/>
    <x v="0"/>
    <x v="0"/>
    <n v="1340"/>
    <x v="14"/>
    <x v="35"/>
  </r>
  <r>
    <x v="2038"/>
    <x v="0"/>
    <x v="0"/>
    <x v="0"/>
    <x v="0"/>
    <n v="1340"/>
    <x v="1"/>
    <x v="3"/>
  </r>
  <r>
    <x v="2039"/>
    <x v="1"/>
    <x v="0"/>
    <x v="0"/>
    <x v="0"/>
    <n v="1340"/>
    <x v="17"/>
    <x v="6"/>
  </r>
  <r>
    <x v="2040"/>
    <x v="1"/>
    <x v="0"/>
    <x v="0"/>
    <x v="0"/>
    <n v="1340"/>
    <x v="26"/>
    <x v="11"/>
  </r>
  <r>
    <x v="2041"/>
    <x v="0"/>
    <x v="0"/>
    <x v="0"/>
    <x v="0"/>
    <n v="1340"/>
    <x v="17"/>
    <x v="5"/>
  </r>
  <r>
    <x v="2042"/>
    <x v="1"/>
    <x v="0"/>
    <x v="0"/>
    <x v="0"/>
    <n v="1340"/>
    <x v="16"/>
    <x v="14"/>
  </r>
  <r>
    <x v="2043"/>
    <x v="1"/>
    <x v="0"/>
    <x v="0"/>
    <x v="0"/>
    <n v="1340"/>
    <x v="16"/>
    <x v="19"/>
  </r>
  <r>
    <x v="2044"/>
    <x v="0"/>
    <x v="0"/>
    <x v="0"/>
    <x v="0"/>
    <n v="1340"/>
    <x v="18"/>
    <x v="5"/>
  </r>
  <r>
    <x v="2045"/>
    <x v="1"/>
    <x v="0"/>
    <x v="0"/>
    <x v="0"/>
    <n v="1340"/>
    <x v="3"/>
    <x v="6"/>
  </r>
  <r>
    <x v="2046"/>
    <x v="0"/>
    <x v="0"/>
    <x v="0"/>
    <x v="0"/>
    <n v="1340"/>
    <x v="16"/>
    <x v="22"/>
  </r>
  <r>
    <x v="2047"/>
    <x v="0"/>
    <x v="0"/>
    <x v="0"/>
    <x v="0"/>
    <n v="1340"/>
    <x v="16"/>
    <x v="13"/>
  </r>
  <r>
    <x v="2048"/>
    <x v="0"/>
    <x v="0"/>
    <x v="0"/>
    <x v="0"/>
    <n v="1340"/>
    <x v="6"/>
    <x v="11"/>
  </r>
  <r>
    <x v="2049"/>
    <x v="0"/>
    <x v="0"/>
    <x v="0"/>
    <x v="0"/>
    <n v="1340"/>
    <x v="5"/>
    <x v="3"/>
  </r>
  <r>
    <x v="2050"/>
    <x v="0"/>
    <x v="0"/>
    <x v="0"/>
    <x v="0"/>
    <n v="1340"/>
    <x v="27"/>
    <x v="14"/>
  </r>
  <r>
    <x v="2051"/>
    <x v="0"/>
    <x v="0"/>
    <x v="0"/>
    <x v="0"/>
    <n v="1340"/>
    <x v="17"/>
    <x v="2"/>
  </r>
  <r>
    <x v="2052"/>
    <x v="0"/>
    <x v="0"/>
    <x v="0"/>
    <x v="0"/>
    <n v="1340"/>
    <x v="1"/>
    <x v="11"/>
  </r>
  <r>
    <x v="2053"/>
    <x v="1"/>
    <x v="0"/>
    <x v="0"/>
    <x v="0"/>
    <n v="1340"/>
    <x v="24"/>
    <x v="14"/>
  </r>
  <r>
    <x v="2054"/>
    <x v="0"/>
    <x v="0"/>
    <x v="0"/>
    <x v="0"/>
    <n v="1340"/>
    <x v="26"/>
    <x v="22"/>
  </r>
  <r>
    <x v="2055"/>
    <x v="1"/>
    <x v="0"/>
    <x v="0"/>
    <x v="0"/>
    <n v="1340"/>
    <x v="22"/>
    <x v="35"/>
  </r>
  <r>
    <x v="2056"/>
    <x v="1"/>
    <x v="0"/>
    <x v="0"/>
    <x v="0"/>
    <n v="1340"/>
    <x v="16"/>
    <x v="10"/>
  </r>
  <r>
    <x v="2057"/>
    <x v="1"/>
    <x v="0"/>
    <x v="0"/>
    <x v="0"/>
    <n v="1340"/>
    <x v="0"/>
    <x v="16"/>
  </r>
  <r>
    <x v="2058"/>
    <x v="1"/>
    <x v="0"/>
    <x v="0"/>
    <x v="0"/>
    <n v="1340"/>
    <x v="22"/>
    <x v="36"/>
  </r>
  <r>
    <x v="2059"/>
    <x v="1"/>
    <x v="0"/>
    <x v="0"/>
    <x v="0"/>
    <n v="1340"/>
    <x v="5"/>
    <x v="35"/>
  </r>
  <r>
    <x v="2060"/>
    <x v="1"/>
    <x v="0"/>
    <x v="0"/>
    <x v="0"/>
    <n v="1340"/>
    <x v="24"/>
    <x v="10"/>
  </r>
  <r>
    <x v="2061"/>
    <x v="1"/>
    <x v="0"/>
    <x v="0"/>
    <x v="0"/>
    <n v="1340"/>
    <x v="14"/>
    <x v="5"/>
  </r>
  <r>
    <x v="2062"/>
    <x v="0"/>
    <x v="0"/>
    <x v="0"/>
    <x v="0"/>
    <n v="1340"/>
    <x v="1"/>
    <x v="0"/>
  </r>
  <r>
    <x v="2063"/>
    <x v="0"/>
    <x v="0"/>
    <x v="0"/>
    <x v="0"/>
    <n v="1340"/>
    <x v="16"/>
    <x v="6"/>
  </r>
  <r>
    <x v="2064"/>
    <x v="0"/>
    <x v="0"/>
    <x v="0"/>
    <x v="0"/>
    <n v="1340"/>
    <x v="18"/>
    <x v="19"/>
  </r>
  <r>
    <x v="2065"/>
    <x v="0"/>
    <x v="0"/>
    <x v="0"/>
    <x v="0"/>
    <n v="1340"/>
    <x v="2"/>
    <x v="11"/>
  </r>
  <r>
    <x v="2066"/>
    <x v="1"/>
    <x v="0"/>
    <x v="0"/>
    <x v="0"/>
    <n v="1340"/>
    <x v="6"/>
    <x v="35"/>
  </r>
  <r>
    <x v="2067"/>
    <x v="0"/>
    <x v="0"/>
    <x v="0"/>
    <x v="0"/>
    <n v="1340"/>
    <x v="6"/>
    <x v="13"/>
  </r>
  <r>
    <x v="2068"/>
    <x v="1"/>
    <x v="0"/>
    <x v="0"/>
    <x v="0"/>
    <n v="1340"/>
    <x v="4"/>
    <x v="36"/>
  </r>
  <r>
    <x v="2069"/>
    <x v="1"/>
    <x v="0"/>
    <x v="0"/>
    <x v="0"/>
    <n v="1340"/>
    <x v="2"/>
    <x v="5"/>
  </r>
  <r>
    <x v="2070"/>
    <x v="0"/>
    <x v="0"/>
    <x v="0"/>
    <x v="0"/>
    <n v="1340"/>
    <x v="5"/>
    <x v="14"/>
  </r>
  <r>
    <x v="2071"/>
    <x v="0"/>
    <x v="0"/>
    <x v="0"/>
    <x v="0"/>
    <n v="1340"/>
    <x v="1"/>
    <x v="13"/>
  </r>
  <r>
    <x v="2072"/>
    <x v="1"/>
    <x v="0"/>
    <x v="0"/>
    <x v="0"/>
    <n v="1340"/>
    <x v="1"/>
    <x v="0"/>
  </r>
  <r>
    <x v="2073"/>
    <x v="1"/>
    <x v="0"/>
    <x v="0"/>
    <x v="0"/>
    <n v="1340"/>
    <x v="2"/>
    <x v="14"/>
  </r>
  <r>
    <x v="2074"/>
    <x v="1"/>
    <x v="0"/>
    <x v="0"/>
    <x v="0"/>
    <n v="1340"/>
    <x v="26"/>
    <x v="5"/>
  </r>
  <r>
    <x v="2075"/>
    <x v="0"/>
    <x v="0"/>
    <x v="0"/>
    <x v="0"/>
    <n v="1340"/>
    <x v="22"/>
    <x v="1"/>
  </r>
  <r>
    <x v="2076"/>
    <x v="0"/>
    <x v="0"/>
    <x v="0"/>
    <x v="0"/>
    <n v="1340"/>
    <x v="22"/>
    <x v="23"/>
  </r>
  <r>
    <x v="2077"/>
    <x v="1"/>
    <x v="0"/>
    <x v="0"/>
    <x v="0"/>
    <n v="1340"/>
    <x v="0"/>
    <x v="9"/>
  </r>
  <r>
    <x v="2078"/>
    <x v="0"/>
    <x v="0"/>
    <x v="0"/>
    <x v="0"/>
    <n v="1340"/>
    <x v="9"/>
    <x v="13"/>
  </r>
  <r>
    <x v="2079"/>
    <x v="1"/>
    <x v="0"/>
    <x v="0"/>
    <x v="0"/>
    <n v="1340"/>
    <x v="17"/>
    <x v="13"/>
  </r>
  <r>
    <x v="2080"/>
    <x v="0"/>
    <x v="0"/>
    <x v="0"/>
    <x v="0"/>
    <n v="1340"/>
    <x v="2"/>
    <x v="13"/>
  </r>
  <r>
    <x v="2081"/>
    <x v="0"/>
    <x v="0"/>
    <x v="0"/>
    <x v="0"/>
    <n v="1340"/>
    <x v="20"/>
    <x v="21"/>
  </r>
  <r>
    <x v="2082"/>
    <x v="0"/>
    <x v="0"/>
    <x v="0"/>
    <x v="0"/>
    <n v="1340"/>
    <x v="4"/>
    <x v="13"/>
  </r>
  <r>
    <x v="2083"/>
    <x v="1"/>
    <x v="0"/>
    <x v="0"/>
    <x v="0"/>
    <n v="1340"/>
    <x v="34"/>
    <x v="17"/>
  </r>
  <r>
    <x v="2084"/>
    <x v="1"/>
    <x v="0"/>
    <x v="0"/>
    <x v="0"/>
    <n v="1340"/>
    <x v="22"/>
    <x v="19"/>
  </r>
  <r>
    <x v="2085"/>
    <x v="0"/>
    <x v="0"/>
    <x v="0"/>
    <x v="0"/>
    <n v="1340"/>
    <x v="27"/>
    <x v="21"/>
  </r>
  <r>
    <x v="2086"/>
    <x v="1"/>
    <x v="0"/>
    <x v="0"/>
    <x v="0"/>
    <n v="1340"/>
    <x v="5"/>
    <x v="18"/>
  </r>
  <r>
    <x v="2087"/>
    <x v="0"/>
    <x v="0"/>
    <x v="0"/>
    <x v="0"/>
    <n v="1340"/>
    <x v="2"/>
    <x v="14"/>
  </r>
  <r>
    <x v="2088"/>
    <x v="0"/>
    <x v="0"/>
    <x v="0"/>
    <x v="0"/>
    <n v="1340"/>
    <x v="6"/>
    <x v="16"/>
  </r>
  <r>
    <x v="2089"/>
    <x v="0"/>
    <x v="0"/>
    <x v="0"/>
    <x v="0"/>
    <n v="1340"/>
    <x v="24"/>
    <x v="21"/>
  </r>
  <r>
    <x v="2090"/>
    <x v="0"/>
    <x v="0"/>
    <x v="0"/>
    <x v="0"/>
    <n v="1340"/>
    <x v="3"/>
    <x v="20"/>
  </r>
  <r>
    <x v="2091"/>
    <x v="1"/>
    <x v="0"/>
    <x v="0"/>
    <x v="0"/>
    <n v="1340"/>
    <x v="0"/>
    <x v="3"/>
  </r>
  <r>
    <x v="2092"/>
    <x v="0"/>
    <x v="0"/>
    <x v="0"/>
    <x v="0"/>
    <n v="1340"/>
    <x v="26"/>
    <x v="20"/>
  </r>
  <r>
    <x v="2093"/>
    <x v="0"/>
    <x v="0"/>
    <x v="0"/>
    <x v="0"/>
    <n v="1340"/>
    <x v="0"/>
    <x v="2"/>
  </r>
  <r>
    <x v="2094"/>
    <x v="0"/>
    <x v="0"/>
    <x v="0"/>
    <x v="0"/>
    <n v="1340"/>
    <x v="27"/>
    <x v="14"/>
  </r>
  <r>
    <x v="2095"/>
    <x v="0"/>
    <x v="0"/>
    <x v="0"/>
    <x v="0"/>
    <n v="1340"/>
    <x v="2"/>
    <x v="14"/>
  </r>
  <r>
    <x v="2096"/>
    <x v="0"/>
    <x v="0"/>
    <x v="0"/>
    <x v="0"/>
    <n v="1340"/>
    <x v="22"/>
    <x v="23"/>
  </r>
  <r>
    <x v="2097"/>
    <x v="0"/>
    <x v="0"/>
    <x v="0"/>
    <x v="0"/>
    <n v="1340"/>
    <x v="14"/>
    <x v="3"/>
  </r>
  <r>
    <x v="2098"/>
    <x v="0"/>
    <x v="0"/>
    <x v="0"/>
    <x v="0"/>
    <n v="1340"/>
    <x v="20"/>
    <x v="2"/>
  </r>
  <r>
    <x v="2099"/>
    <x v="0"/>
    <x v="0"/>
    <x v="0"/>
    <x v="0"/>
    <n v="1340"/>
    <x v="26"/>
    <x v="2"/>
  </r>
  <r>
    <x v="2100"/>
    <x v="0"/>
    <x v="0"/>
    <x v="0"/>
    <x v="0"/>
    <n v="1340"/>
    <x v="2"/>
    <x v="5"/>
  </r>
  <r>
    <x v="2101"/>
    <x v="0"/>
    <x v="0"/>
    <x v="0"/>
    <x v="0"/>
    <n v="1340"/>
    <x v="35"/>
    <x v="18"/>
  </r>
  <r>
    <x v="2102"/>
    <x v="1"/>
    <x v="0"/>
    <x v="0"/>
    <x v="0"/>
    <n v="1340"/>
    <x v="4"/>
    <x v="19"/>
  </r>
  <r>
    <x v="2103"/>
    <x v="0"/>
    <x v="0"/>
    <x v="0"/>
    <x v="0"/>
    <n v="1340"/>
    <x v="0"/>
    <x v="3"/>
  </r>
  <r>
    <x v="2104"/>
    <x v="0"/>
    <x v="0"/>
    <x v="0"/>
    <x v="0"/>
    <n v="1340"/>
    <x v="0"/>
    <x v="21"/>
  </r>
  <r>
    <x v="2105"/>
    <x v="0"/>
    <x v="0"/>
    <x v="0"/>
    <x v="0"/>
    <n v="1340"/>
    <x v="26"/>
    <x v="5"/>
  </r>
  <r>
    <x v="2106"/>
    <x v="0"/>
    <x v="0"/>
    <x v="0"/>
    <x v="0"/>
    <n v="1340"/>
    <x v="7"/>
    <x v="13"/>
  </r>
  <r>
    <x v="2107"/>
    <x v="0"/>
    <x v="0"/>
    <x v="0"/>
    <x v="0"/>
    <n v="1340"/>
    <x v="16"/>
    <x v="0"/>
  </r>
  <r>
    <x v="2108"/>
    <x v="0"/>
    <x v="0"/>
    <x v="0"/>
    <x v="0"/>
    <n v="1340"/>
    <x v="0"/>
    <x v="2"/>
  </r>
  <r>
    <x v="2109"/>
    <x v="0"/>
    <x v="0"/>
    <x v="0"/>
    <x v="0"/>
    <n v="1340"/>
    <x v="27"/>
    <x v="0"/>
  </r>
  <r>
    <x v="2110"/>
    <x v="1"/>
    <x v="0"/>
    <x v="0"/>
    <x v="0"/>
    <n v="1340"/>
    <x v="22"/>
    <x v="20"/>
  </r>
  <r>
    <x v="2111"/>
    <x v="0"/>
    <x v="0"/>
    <x v="0"/>
    <x v="0"/>
    <n v="1340"/>
    <x v="26"/>
    <x v="3"/>
  </r>
  <r>
    <x v="2112"/>
    <x v="0"/>
    <x v="0"/>
    <x v="0"/>
    <x v="0"/>
    <n v="1340"/>
    <x v="2"/>
    <x v="0"/>
  </r>
  <r>
    <x v="2113"/>
    <x v="0"/>
    <x v="0"/>
    <x v="0"/>
    <x v="0"/>
    <n v="1340"/>
    <x v="3"/>
    <x v="13"/>
  </r>
  <r>
    <x v="2114"/>
    <x v="1"/>
    <x v="0"/>
    <x v="0"/>
    <x v="0"/>
    <n v="1340"/>
    <x v="0"/>
    <x v="21"/>
  </r>
  <r>
    <x v="2115"/>
    <x v="0"/>
    <x v="0"/>
    <x v="0"/>
    <x v="0"/>
    <n v="1340"/>
    <x v="0"/>
    <x v="23"/>
  </r>
  <r>
    <x v="2116"/>
    <x v="1"/>
    <x v="0"/>
    <x v="0"/>
    <x v="0"/>
    <n v="1340"/>
    <x v="12"/>
    <x v="22"/>
  </r>
  <r>
    <x v="2117"/>
    <x v="0"/>
    <x v="0"/>
    <x v="0"/>
    <x v="0"/>
    <n v="1340"/>
    <x v="2"/>
    <x v="1"/>
  </r>
  <r>
    <x v="2118"/>
    <x v="0"/>
    <x v="0"/>
    <x v="0"/>
    <x v="0"/>
    <n v="1340"/>
    <x v="26"/>
    <x v="30"/>
  </r>
  <r>
    <x v="2119"/>
    <x v="1"/>
    <x v="0"/>
    <x v="0"/>
    <x v="0"/>
    <n v="1340"/>
    <x v="24"/>
    <x v="31"/>
  </r>
  <r>
    <x v="2120"/>
    <x v="0"/>
    <x v="0"/>
    <x v="0"/>
    <x v="0"/>
    <n v="1340"/>
    <x v="8"/>
    <x v="3"/>
  </r>
  <r>
    <x v="2121"/>
    <x v="0"/>
    <x v="0"/>
    <x v="0"/>
    <x v="0"/>
    <n v="1340"/>
    <x v="21"/>
    <x v="28"/>
  </r>
  <r>
    <x v="2122"/>
    <x v="0"/>
    <x v="0"/>
    <x v="0"/>
    <x v="0"/>
    <n v="1340"/>
    <x v="6"/>
    <x v="23"/>
  </r>
  <r>
    <x v="2123"/>
    <x v="0"/>
    <x v="0"/>
    <x v="0"/>
    <x v="0"/>
    <n v="1340"/>
    <x v="21"/>
    <x v="28"/>
  </r>
  <r>
    <x v="2124"/>
    <x v="0"/>
    <x v="0"/>
    <x v="0"/>
    <x v="0"/>
    <n v="1340"/>
    <x v="2"/>
    <x v="30"/>
  </r>
  <r>
    <x v="2125"/>
    <x v="0"/>
    <x v="1"/>
    <x v="0"/>
    <x v="0"/>
    <n v="1340"/>
    <x v="16"/>
    <x v="7"/>
  </r>
  <r>
    <x v="2126"/>
    <x v="0"/>
    <x v="0"/>
    <x v="0"/>
    <x v="0"/>
    <n v="1340"/>
    <x v="24"/>
    <x v="3"/>
  </r>
  <r>
    <x v="2127"/>
    <x v="0"/>
    <x v="0"/>
    <x v="0"/>
    <x v="0"/>
    <n v="1340"/>
    <x v="27"/>
    <x v="18"/>
  </r>
  <r>
    <x v="2128"/>
    <x v="0"/>
    <x v="0"/>
    <x v="0"/>
    <x v="0"/>
    <n v="1340"/>
    <x v="27"/>
    <x v="1"/>
  </r>
  <r>
    <x v="2129"/>
    <x v="1"/>
    <x v="0"/>
    <x v="0"/>
    <x v="0"/>
    <n v="1340"/>
    <x v="0"/>
    <x v="21"/>
  </r>
  <r>
    <x v="2130"/>
    <x v="0"/>
    <x v="0"/>
    <x v="0"/>
    <x v="0"/>
    <n v="1340"/>
    <x v="24"/>
    <x v="24"/>
  </r>
  <r>
    <x v="2131"/>
    <x v="0"/>
    <x v="0"/>
    <x v="0"/>
    <x v="0"/>
    <n v="1340"/>
    <x v="0"/>
    <x v="18"/>
  </r>
  <r>
    <x v="2132"/>
    <x v="0"/>
    <x v="0"/>
    <x v="0"/>
    <x v="0"/>
    <n v="1340"/>
    <x v="27"/>
    <x v="1"/>
  </r>
  <r>
    <x v="2133"/>
    <x v="0"/>
    <x v="0"/>
    <x v="0"/>
    <x v="0"/>
    <n v="1340"/>
    <x v="26"/>
    <x v="30"/>
  </r>
  <r>
    <x v="2134"/>
    <x v="0"/>
    <x v="0"/>
    <x v="0"/>
    <x v="0"/>
    <n v="1340"/>
    <x v="1"/>
    <x v="29"/>
  </r>
  <r>
    <x v="2135"/>
    <x v="0"/>
    <x v="0"/>
    <x v="0"/>
    <x v="0"/>
    <n v="1340"/>
    <x v="16"/>
    <x v="17"/>
  </r>
  <r>
    <x v="2136"/>
    <x v="0"/>
    <x v="0"/>
    <x v="0"/>
    <x v="0"/>
    <n v="1340"/>
    <x v="5"/>
    <x v="31"/>
  </r>
  <r>
    <x v="2137"/>
    <x v="0"/>
    <x v="0"/>
    <x v="0"/>
    <x v="0"/>
    <n v="1340"/>
    <x v="0"/>
    <x v="24"/>
  </r>
  <r>
    <x v="2138"/>
    <x v="0"/>
    <x v="0"/>
    <x v="0"/>
    <x v="0"/>
    <n v="1340"/>
    <x v="21"/>
    <x v="21"/>
  </r>
  <r>
    <x v="2139"/>
    <x v="0"/>
    <x v="0"/>
    <x v="0"/>
    <x v="0"/>
    <n v="1340"/>
    <x v="26"/>
    <x v="29"/>
  </r>
  <r>
    <x v="2140"/>
    <x v="0"/>
    <x v="0"/>
    <x v="0"/>
    <x v="0"/>
    <n v="1340"/>
    <x v="2"/>
    <x v="1"/>
  </r>
  <r>
    <x v="2141"/>
    <x v="0"/>
    <x v="0"/>
    <x v="0"/>
    <x v="0"/>
    <n v="1340"/>
    <x v="22"/>
    <x v="21"/>
  </r>
  <r>
    <x v="2142"/>
    <x v="0"/>
    <x v="0"/>
    <x v="0"/>
    <x v="0"/>
    <n v="1340"/>
    <x v="27"/>
    <x v="1"/>
  </r>
  <r>
    <x v="2143"/>
    <x v="1"/>
    <x v="0"/>
    <x v="0"/>
    <x v="0"/>
    <n v="1340"/>
    <x v="22"/>
    <x v="27"/>
  </r>
  <r>
    <x v="2144"/>
    <x v="0"/>
    <x v="0"/>
    <x v="0"/>
    <x v="0"/>
    <n v="1340"/>
    <x v="27"/>
    <x v="30"/>
  </r>
  <r>
    <x v="2145"/>
    <x v="0"/>
    <x v="0"/>
    <x v="0"/>
    <x v="0"/>
    <n v="1340"/>
    <x v="17"/>
    <x v="3"/>
  </r>
  <r>
    <x v="2146"/>
    <x v="1"/>
    <x v="0"/>
    <x v="0"/>
    <x v="0"/>
    <n v="1340"/>
    <x v="7"/>
    <x v="23"/>
  </r>
  <r>
    <x v="2147"/>
    <x v="0"/>
    <x v="0"/>
    <x v="0"/>
    <x v="0"/>
    <n v="1340"/>
    <x v="21"/>
    <x v="17"/>
  </r>
  <r>
    <x v="2148"/>
    <x v="0"/>
    <x v="0"/>
    <x v="0"/>
    <x v="0"/>
    <n v="1340"/>
    <x v="0"/>
    <x v="21"/>
  </r>
  <r>
    <x v="2149"/>
    <x v="0"/>
    <x v="0"/>
    <x v="0"/>
    <x v="0"/>
    <n v="1340"/>
    <x v="35"/>
    <x v="18"/>
  </r>
  <r>
    <x v="2150"/>
    <x v="0"/>
    <x v="0"/>
    <x v="0"/>
    <x v="0"/>
    <n v="1340"/>
    <x v="26"/>
    <x v="28"/>
  </r>
  <r>
    <x v="2151"/>
    <x v="0"/>
    <x v="0"/>
    <x v="0"/>
    <x v="0"/>
    <n v="1340"/>
    <x v="27"/>
    <x v="21"/>
  </r>
  <r>
    <x v="2152"/>
    <x v="0"/>
    <x v="0"/>
    <x v="0"/>
    <x v="0"/>
    <n v="1340"/>
    <x v="4"/>
    <x v="30"/>
  </r>
  <r>
    <x v="2153"/>
    <x v="0"/>
    <x v="0"/>
    <x v="0"/>
    <x v="0"/>
    <n v="1345"/>
    <x v="12"/>
    <x v="20"/>
  </r>
  <r>
    <x v="2154"/>
    <x v="1"/>
    <x v="0"/>
    <x v="0"/>
    <x v="0"/>
    <n v="1345"/>
    <x v="19"/>
    <x v="13"/>
  </r>
  <r>
    <x v="2155"/>
    <x v="1"/>
    <x v="0"/>
    <x v="0"/>
    <x v="0"/>
    <n v="1345"/>
    <x v="19"/>
    <x v="20"/>
  </r>
  <r>
    <x v="2156"/>
    <x v="0"/>
    <x v="0"/>
    <x v="0"/>
    <x v="0"/>
    <n v="1345"/>
    <x v="7"/>
    <x v="14"/>
  </r>
  <r>
    <x v="2157"/>
    <x v="0"/>
    <x v="0"/>
    <x v="0"/>
    <x v="0"/>
    <n v="1345"/>
    <x v="7"/>
    <x v="10"/>
  </r>
  <r>
    <x v="2158"/>
    <x v="1"/>
    <x v="0"/>
    <x v="0"/>
    <x v="0"/>
    <n v="1345"/>
    <x v="3"/>
    <x v="2"/>
  </r>
  <r>
    <x v="2159"/>
    <x v="1"/>
    <x v="0"/>
    <x v="0"/>
    <x v="0"/>
    <n v="1345"/>
    <x v="11"/>
    <x v="2"/>
  </r>
  <r>
    <x v="2160"/>
    <x v="0"/>
    <x v="0"/>
    <x v="0"/>
    <x v="0"/>
    <n v="1345"/>
    <x v="11"/>
    <x v="13"/>
  </r>
  <r>
    <x v="2161"/>
    <x v="0"/>
    <x v="0"/>
    <x v="0"/>
    <x v="0"/>
    <n v="1345"/>
    <x v="8"/>
    <x v="10"/>
  </r>
  <r>
    <x v="2162"/>
    <x v="0"/>
    <x v="0"/>
    <x v="0"/>
    <x v="0"/>
    <n v="1345"/>
    <x v="8"/>
    <x v="7"/>
  </r>
  <r>
    <x v="2163"/>
    <x v="0"/>
    <x v="1"/>
    <x v="0"/>
    <x v="0"/>
    <n v="1345"/>
    <x v="15"/>
    <x v="7"/>
  </r>
  <r>
    <x v="2164"/>
    <x v="1"/>
    <x v="0"/>
    <x v="0"/>
    <x v="0"/>
    <n v="1345"/>
    <x v="9"/>
    <x v="11"/>
  </r>
  <r>
    <x v="2165"/>
    <x v="1"/>
    <x v="0"/>
    <x v="0"/>
    <x v="0"/>
    <n v="1345"/>
    <x v="3"/>
    <x v="16"/>
  </r>
  <r>
    <x v="2166"/>
    <x v="0"/>
    <x v="1"/>
    <x v="0"/>
    <x v="0"/>
    <n v="1345"/>
    <x v="15"/>
    <x v="16"/>
  </r>
  <r>
    <x v="2167"/>
    <x v="0"/>
    <x v="0"/>
    <x v="0"/>
    <x v="0"/>
    <n v="1345"/>
    <x v="9"/>
    <x v="13"/>
  </r>
  <r>
    <x v="2168"/>
    <x v="0"/>
    <x v="0"/>
    <x v="0"/>
    <x v="0"/>
    <n v="1345"/>
    <x v="19"/>
    <x v="20"/>
  </r>
  <r>
    <x v="2169"/>
    <x v="1"/>
    <x v="0"/>
    <x v="0"/>
    <x v="0"/>
    <n v="1345"/>
    <x v="8"/>
    <x v="20"/>
  </r>
  <r>
    <x v="2170"/>
    <x v="0"/>
    <x v="0"/>
    <x v="0"/>
    <x v="0"/>
    <n v="1345"/>
    <x v="11"/>
    <x v="12"/>
  </r>
  <r>
    <x v="2171"/>
    <x v="0"/>
    <x v="0"/>
    <x v="0"/>
    <x v="0"/>
    <n v="1345"/>
    <x v="19"/>
    <x v="22"/>
  </r>
  <r>
    <x v="2172"/>
    <x v="1"/>
    <x v="0"/>
    <x v="0"/>
    <x v="0"/>
    <n v="1345"/>
    <x v="8"/>
    <x v="15"/>
  </r>
  <r>
    <x v="2173"/>
    <x v="1"/>
    <x v="0"/>
    <x v="0"/>
    <x v="0"/>
    <n v="1345"/>
    <x v="13"/>
    <x v="0"/>
  </r>
  <r>
    <x v="2174"/>
    <x v="0"/>
    <x v="0"/>
    <x v="0"/>
    <x v="0"/>
    <n v="1345"/>
    <x v="12"/>
    <x v="5"/>
  </r>
  <r>
    <x v="2175"/>
    <x v="1"/>
    <x v="0"/>
    <x v="0"/>
    <x v="0"/>
    <n v="1345"/>
    <x v="0"/>
    <x v="13"/>
  </r>
  <r>
    <x v="2176"/>
    <x v="1"/>
    <x v="0"/>
    <x v="0"/>
    <x v="0"/>
    <n v="1345"/>
    <x v="9"/>
    <x v="14"/>
  </r>
  <r>
    <x v="2177"/>
    <x v="1"/>
    <x v="0"/>
    <x v="0"/>
    <x v="0"/>
    <n v="1345"/>
    <x v="3"/>
    <x v="20"/>
  </r>
  <r>
    <x v="2178"/>
    <x v="0"/>
    <x v="0"/>
    <x v="0"/>
    <x v="0"/>
    <n v="1345"/>
    <x v="12"/>
    <x v="20"/>
  </r>
  <r>
    <x v="2179"/>
    <x v="0"/>
    <x v="0"/>
    <x v="0"/>
    <x v="0"/>
    <n v="1345"/>
    <x v="13"/>
    <x v="2"/>
  </r>
  <r>
    <x v="2180"/>
    <x v="1"/>
    <x v="0"/>
    <x v="0"/>
    <x v="0"/>
    <n v="1345"/>
    <x v="17"/>
    <x v="9"/>
  </r>
  <r>
    <x v="2181"/>
    <x v="0"/>
    <x v="0"/>
    <x v="0"/>
    <x v="0"/>
    <n v="1345"/>
    <x v="12"/>
    <x v="20"/>
  </r>
  <r>
    <x v="2182"/>
    <x v="1"/>
    <x v="0"/>
    <x v="0"/>
    <x v="0"/>
    <n v="1345"/>
    <x v="7"/>
    <x v="11"/>
  </r>
  <r>
    <x v="2183"/>
    <x v="0"/>
    <x v="0"/>
    <x v="0"/>
    <x v="0"/>
    <n v="1345"/>
    <x v="8"/>
    <x v="9"/>
  </r>
  <r>
    <x v="2184"/>
    <x v="1"/>
    <x v="0"/>
    <x v="0"/>
    <x v="0"/>
    <n v="1345"/>
    <x v="18"/>
    <x v="14"/>
  </r>
  <r>
    <x v="2185"/>
    <x v="0"/>
    <x v="0"/>
    <x v="0"/>
    <x v="0"/>
    <n v="1345"/>
    <x v="7"/>
    <x v="9"/>
  </r>
  <r>
    <x v="2186"/>
    <x v="1"/>
    <x v="0"/>
    <x v="0"/>
    <x v="0"/>
    <n v="1345"/>
    <x v="8"/>
    <x v="14"/>
  </r>
  <r>
    <x v="2187"/>
    <x v="1"/>
    <x v="0"/>
    <x v="0"/>
    <x v="0"/>
    <n v="1345"/>
    <x v="12"/>
    <x v="20"/>
  </r>
  <r>
    <x v="2188"/>
    <x v="1"/>
    <x v="0"/>
    <x v="0"/>
    <x v="0"/>
    <n v="1345"/>
    <x v="19"/>
    <x v="2"/>
  </r>
  <r>
    <x v="2189"/>
    <x v="1"/>
    <x v="0"/>
    <x v="0"/>
    <x v="0"/>
    <n v="1345"/>
    <x v="12"/>
    <x v="13"/>
  </r>
  <r>
    <x v="2190"/>
    <x v="1"/>
    <x v="0"/>
    <x v="0"/>
    <x v="0"/>
    <n v="1345"/>
    <x v="19"/>
    <x v="13"/>
  </r>
  <r>
    <x v="2191"/>
    <x v="1"/>
    <x v="0"/>
    <x v="0"/>
    <x v="0"/>
    <n v="1345"/>
    <x v="12"/>
    <x v="9"/>
  </r>
  <r>
    <x v="2192"/>
    <x v="0"/>
    <x v="0"/>
    <x v="0"/>
    <x v="0"/>
    <n v="1345"/>
    <x v="23"/>
    <x v="5"/>
  </r>
  <r>
    <x v="2193"/>
    <x v="0"/>
    <x v="1"/>
    <x v="0"/>
    <x v="0"/>
    <n v="1345"/>
    <x v="15"/>
    <x v="16"/>
  </r>
  <r>
    <x v="2194"/>
    <x v="0"/>
    <x v="0"/>
    <x v="0"/>
    <x v="0"/>
    <n v="1345"/>
    <x v="13"/>
    <x v="6"/>
  </r>
  <r>
    <x v="2195"/>
    <x v="0"/>
    <x v="0"/>
    <x v="0"/>
    <x v="0"/>
    <n v="1345"/>
    <x v="13"/>
    <x v="3"/>
  </r>
  <r>
    <x v="2196"/>
    <x v="1"/>
    <x v="0"/>
    <x v="0"/>
    <x v="0"/>
    <n v="1345"/>
    <x v="7"/>
    <x v="22"/>
  </r>
  <r>
    <x v="2197"/>
    <x v="1"/>
    <x v="0"/>
    <x v="0"/>
    <x v="0"/>
    <n v="1345"/>
    <x v="36"/>
    <x v="6"/>
  </r>
  <r>
    <x v="2198"/>
    <x v="1"/>
    <x v="0"/>
    <x v="0"/>
    <x v="0"/>
    <n v="1345"/>
    <x v="11"/>
    <x v="14"/>
  </r>
  <r>
    <x v="2199"/>
    <x v="1"/>
    <x v="0"/>
    <x v="0"/>
    <x v="0"/>
    <n v="1345"/>
    <x v="36"/>
    <x v="9"/>
  </r>
  <r>
    <x v="2200"/>
    <x v="0"/>
    <x v="0"/>
    <x v="0"/>
    <x v="0"/>
    <n v="1345"/>
    <x v="11"/>
    <x v="10"/>
  </r>
  <r>
    <x v="2201"/>
    <x v="1"/>
    <x v="0"/>
    <x v="0"/>
    <x v="0"/>
    <n v="1345"/>
    <x v="13"/>
    <x v="14"/>
  </r>
  <r>
    <x v="2202"/>
    <x v="1"/>
    <x v="0"/>
    <x v="0"/>
    <x v="0"/>
    <n v="1345"/>
    <x v="19"/>
    <x v="22"/>
  </r>
  <r>
    <x v="2203"/>
    <x v="1"/>
    <x v="0"/>
    <x v="0"/>
    <x v="0"/>
    <n v="1345"/>
    <x v="10"/>
    <x v="2"/>
  </r>
  <r>
    <x v="2204"/>
    <x v="1"/>
    <x v="0"/>
    <x v="0"/>
    <x v="0"/>
    <n v="1345"/>
    <x v="27"/>
    <x v="2"/>
  </r>
  <r>
    <x v="2205"/>
    <x v="1"/>
    <x v="0"/>
    <x v="0"/>
    <x v="0"/>
    <n v="1345"/>
    <x v="19"/>
    <x v="20"/>
  </r>
  <r>
    <x v="2206"/>
    <x v="0"/>
    <x v="0"/>
    <x v="0"/>
    <x v="0"/>
    <n v="1345"/>
    <x v="23"/>
    <x v="5"/>
  </r>
  <r>
    <x v="2207"/>
    <x v="1"/>
    <x v="0"/>
    <x v="0"/>
    <x v="0"/>
    <n v="1345"/>
    <x v="25"/>
    <x v="10"/>
  </r>
  <r>
    <x v="2208"/>
    <x v="1"/>
    <x v="0"/>
    <x v="0"/>
    <x v="0"/>
    <n v="1345"/>
    <x v="23"/>
    <x v="16"/>
  </r>
  <r>
    <x v="2209"/>
    <x v="0"/>
    <x v="0"/>
    <x v="0"/>
    <x v="0"/>
    <n v="1345"/>
    <x v="23"/>
    <x v="20"/>
  </r>
  <r>
    <x v="2210"/>
    <x v="0"/>
    <x v="0"/>
    <x v="0"/>
    <x v="0"/>
    <n v="1345"/>
    <x v="12"/>
    <x v="16"/>
  </r>
  <r>
    <x v="2211"/>
    <x v="0"/>
    <x v="0"/>
    <x v="0"/>
    <x v="0"/>
    <n v="1345"/>
    <x v="10"/>
    <x v="14"/>
  </r>
  <r>
    <x v="2212"/>
    <x v="0"/>
    <x v="0"/>
    <x v="0"/>
    <x v="0"/>
    <n v="1345"/>
    <x v="18"/>
    <x v="19"/>
  </r>
  <r>
    <x v="2213"/>
    <x v="0"/>
    <x v="0"/>
    <x v="0"/>
    <x v="0"/>
    <n v="1345"/>
    <x v="25"/>
    <x v="5"/>
  </r>
  <r>
    <x v="2214"/>
    <x v="1"/>
    <x v="0"/>
    <x v="0"/>
    <x v="0"/>
    <n v="1345"/>
    <x v="13"/>
    <x v="5"/>
  </r>
  <r>
    <x v="2215"/>
    <x v="1"/>
    <x v="0"/>
    <x v="0"/>
    <x v="0"/>
    <n v="1345"/>
    <x v="10"/>
    <x v="9"/>
  </r>
  <r>
    <x v="2216"/>
    <x v="1"/>
    <x v="0"/>
    <x v="0"/>
    <x v="0"/>
    <n v="1345"/>
    <x v="23"/>
    <x v="11"/>
  </r>
  <r>
    <x v="2217"/>
    <x v="1"/>
    <x v="0"/>
    <x v="0"/>
    <x v="0"/>
    <n v="1345"/>
    <x v="23"/>
    <x v="10"/>
  </r>
  <r>
    <x v="2218"/>
    <x v="0"/>
    <x v="0"/>
    <x v="0"/>
    <x v="0"/>
    <n v="1345"/>
    <x v="12"/>
    <x v="2"/>
  </r>
  <r>
    <x v="2219"/>
    <x v="0"/>
    <x v="0"/>
    <x v="0"/>
    <x v="0"/>
    <n v="1345"/>
    <x v="23"/>
    <x v="5"/>
  </r>
  <r>
    <x v="2220"/>
    <x v="1"/>
    <x v="0"/>
    <x v="0"/>
    <x v="0"/>
    <n v="1345"/>
    <x v="3"/>
    <x v="11"/>
  </r>
  <r>
    <x v="2221"/>
    <x v="1"/>
    <x v="0"/>
    <x v="0"/>
    <x v="0"/>
    <n v="1345"/>
    <x v="36"/>
    <x v="16"/>
  </r>
  <r>
    <x v="2222"/>
    <x v="0"/>
    <x v="0"/>
    <x v="0"/>
    <x v="0"/>
    <n v="1345"/>
    <x v="19"/>
    <x v="11"/>
  </r>
  <r>
    <x v="2223"/>
    <x v="1"/>
    <x v="0"/>
    <x v="0"/>
    <x v="0"/>
    <n v="1345"/>
    <x v="13"/>
    <x v="16"/>
  </r>
  <r>
    <x v="2224"/>
    <x v="0"/>
    <x v="0"/>
    <x v="0"/>
    <x v="0"/>
    <n v="1345"/>
    <x v="25"/>
    <x v="22"/>
  </r>
  <r>
    <x v="2225"/>
    <x v="1"/>
    <x v="0"/>
    <x v="0"/>
    <x v="0"/>
    <n v="1345"/>
    <x v="18"/>
    <x v="19"/>
  </r>
  <r>
    <x v="2226"/>
    <x v="1"/>
    <x v="0"/>
    <x v="0"/>
    <x v="0"/>
    <n v="1345"/>
    <x v="11"/>
    <x v="11"/>
  </r>
  <r>
    <x v="2227"/>
    <x v="0"/>
    <x v="0"/>
    <x v="0"/>
    <x v="0"/>
    <n v="1345"/>
    <x v="6"/>
    <x v="20"/>
  </r>
  <r>
    <x v="2228"/>
    <x v="0"/>
    <x v="0"/>
    <x v="0"/>
    <x v="0"/>
    <n v="1345"/>
    <x v="30"/>
    <x v="19"/>
  </r>
  <r>
    <x v="2229"/>
    <x v="1"/>
    <x v="0"/>
    <x v="0"/>
    <x v="0"/>
    <n v="1345"/>
    <x v="12"/>
    <x v="9"/>
  </r>
  <r>
    <x v="2230"/>
    <x v="1"/>
    <x v="0"/>
    <x v="0"/>
    <x v="0"/>
    <n v="1345"/>
    <x v="11"/>
    <x v="14"/>
  </r>
  <r>
    <x v="2231"/>
    <x v="1"/>
    <x v="0"/>
    <x v="0"/>
    <x v="0"/>
    <n v="1345"/>
    <x v="11"/>
    <x v="9"/>
  </r>
  <r>
    <x v="2232"/>
    <x v="1"/>
    <x v="0"/>
    <x v="0"/>
    <x v="0"/>
    <n v="1345"/>
    <x v="8"/>
    <x v="14"/>
  </r>
  <r>
    <x v="2233"/>
    <x v="0"/>
    <x v="0"/>
    <x v="0"/>
    <x v="0"/>
    <n v="1345"/>
    <x v="12"/>
    <x v="10"/>
  </r>
  <r>
    <x v="2234"/>
    <x v="0"/>
    <x v="0"/>
    <x v="0"/>
    <x v="0"/>
    <n v="1345"/>
    <x v="7"/>
    <x v="16"/>
  </r>
  <r>
    <x v="2235"/>
    <x v="1"/>
    <x v="0"/>
    <x v="0"/>
    <x v="0"/>
    <n v="1345"/>
    <x v="36"/>
    <x v="9"/>
  </r>
  <r>
    <x v="2236"/>
    <x v="1"/>
    <x v="0"/>
    <x v="0"/>
    <x v="0"/>
    <n v="1345"/>
    <x v="18"/>
    <x v="14"/>
  </r>
  <r>
    <x v="2237"/>
    <x v="1"/>
    <x v="0"/>
    <x v="0"/>
    <x v="0"/>
    <n v="1345"/>
    <x v="11"/>
    <x v="22"/>
  </r>
  <r>
    <x v="2238"/>
    <x v="0"/>
    <x v="1"/>
    <x v="0"/>
    <x v="0"/>
    <n v="1345"/>
    <x v="15"/>
    <x v="7"/>
  </r>
  <r>
    <x v="2239"/>
    <x v="1"/>
    <x v="0"/>
    <x v="0"/>
    <x v="0"/>
    <n v="1345"/>
    <x v="8"/>
    <x v="5"/>
  </r>
  <r>
    <x v="2240"/>
    <x v="1"/>
    <x v="0"/>
    <x v="0"/>
    <x v="0"/>
    <n v="1345"/>
    <x v="11"/>
    <x v="11"/>
  </r>
  <r>
    <x v="2241"/>
    <x v="0"/>
    <x v="0"/>
    <x v="0"/>
    <x v="0"/>
    <n v="1345"/>
    <x v="7"/>
    <x v="5"/>
  </r>
  <r>
    <x v="2242"/>
    <x v="0"/>
    <x v="0"/>
    <x v="0"/>
    <x v="0"/>
    <n v="1345"/>
    <x v="11"/>
    <x v="20"/>
  </r>
  <r>
    <x v="2243"/>
    <x v="0"/>
    <x v="0"/>
    <x v="0"/>
    <x v="0"/>
    <n v="1345"/>
    <x v="13"/>
    <x v="9"/>
  </r>
  <r>
    <x v="2244"/>
    <x v="1"/>
    <x v="0"/>
    <x v="0"/>
    <x v="0"/>
    <n v="1345"/>
    <x v="10"/>
    <x v="15"/>
  </r>
  <r>
    <x v="2245"/>
    <x v="1"/>
    <x v="0"/>
    <x v="0"/>
    <x v="0"/>
    <n v="1345"/>
    <x v="12"/>
    <x v="13"/>
  </r>
  <r>
    <x v="2246"/>
    <x v="0"/>
    <x v="0"/>
    <x v="0"/>
    <x v="0"/>
    <n v="1345"/>
    <x v="19"/>
    <x v="5"/>
  </r>
  <r>
    <x v="2247"/>
    <x v="0"/>
    <x v="0"/>
    <x v="0"/>
    <x v="0"/>
    <n v="1345"/>
    <x v="8"/>
    <x v="10"/>
  </r>
  <r>
    <x v="2248"/>
    <x v="1"/>
    <x v="0"/>
    <x v="0"/>
    <x v="0"/>
    <n v="1345"/>
    <x v="12"/>
    <x v="14"/>
  </r>
  <r>
    <x v="2249"/>
    <x v="1"/>
    <x v="0"/>
    <x v="0"/>
    <x v="0"/>
    <n v="1345"/>
    <x v="12"/>
    <x v="10"/>
  </r>
  <r>
    <x v="2250"/>
    <x v="1"/>
    <x v="0"/>
    <x v="0"/>
    <x v="0"/>
    <n v="1345"/>
    <x v="7"/>
    <x v="13"/>
  </r>
  <r>
    <x v="2251"/>
    <x v="0"/>
    <x v="0"/>
    <x v="0"/>
    <x v="0"/>
    <n v="1345"/>
    <x v="11"/>
    <x v="5"/>
  </r>
  <r>
    <x v="2252"/>
    <x v="1"/>
    <x v="0"/>
    <x v="0"/>
    <x v="0"/>
    <n v="1345"/>
    <x v="7"/>
    <x v="2"/>
  </r>
  <r>
    <x v="2253"/>
    <x v="1"/>
    <x v="0"/>
    <x v="0"/>
    <x v="0"/>
    <n v="1345"/>
    <x v="12"/>
    <x v="20"/>
  </r>
  <r>
    <x v="2254"/>
    <x v="0"/>
    <x v="0"/>
    <x v="0"/>
    <x v="0"/>
    <n v="1345"/>
    <x v="15"/>
    <x v="14"/>
  </r>
  <r>
    <x v="2255"/>
    <x v="0"/>
    <x v="0"/>
    <x v="0"/>
    <x v="0"/>
    <n v="1345"/>
    <x v="8"/>
    <x v="20"/>
  </r>
  <r>
    <x v="2256"/>
    <x v="0"/>
    <x v="0"/>
    <x v="0"/>
    <x v="0"/>
    <n v="1345"/>
    <x v="36"/>
    <x v="13"/>
  </r>
  <r>
    <x v="2257"/>
    <x v="0"/>
    <x v="0"/>
    <x v="0"/>
    <x v="0"/>
    <n v="1345"/>
    <x v="12"/>
    <x v="6"/>
  </r>
  <r>
    <x v="2258"/>
    <x v="0"/>
    <x v="0"/>
    <x v="0"/>
    <x v="0"/>
    <n v="1345"/>
    <x v="7"/>
    <x v="11"/>
  </r>
  <r>
    <x v="2259"/>
    <x v="0"/>
    <x v="1"/>
    <x v="0"/>
    <x v="0"/>
    <n v="1345"/>
    <x v="8"/>
    <x v="7"/>
  </r>
  <r>
    <x v="2260"/>
    <x v="0"/>
    <x v="0"/>
    <x v="0"/>
    <x v="0"/>
    <n v="1345"/>
    <x v="7"/>
    <x v="5"/>
  </r>
  <r>
    <x v="2261"/>
    <x v="1"/>
    <x v="0"/>
    <x v="0"/>
    <x v="0"/>
    <n v="1345"/>
    <x v="9"/>
    <x v="5"/>
  </r>
  <r>
    <x v="2262"/>
    <x v="0"/>
    <x v="0"/>
    <x v="0"/>
    <x v="0"/>
    <n v="1345"/>
    <x v="7"/>
    <x v="13"/>
  </r>
  <r>
    <x v="2263"/>
    <x v="1"/>
    <x v="0"/>
    <x v="0"/>
    <x v="0"/>
    <n v="1345"/>
    <x v="12"/>
    <x v="9"/>
  </r>
  <r>
    <x v="2264"/>
    <x v="1"/>
    <x v="0"/>
    <x v="0"/>
    <x v="0"/>
    <n v="1345"/>
    <x v="8"/>
    <x v="9"/>
  </r>
  <r>
    <x v="2265"/>
    <x v="1"/>
    <x v="0"/>
    <x v="0"/>
    <x v="0"/>
    <n v="1345"/>
    <x v="15"/>
    <x v="5"/>
  </r>
  <r>
    <x v="2266"/>
    <x v="0"/>
    <x v="0"/>
    <x v="0"/>
    <x v="0"/>
    <n v="1345"/>
    <x v="3"/>
    <x v="11"/>
  </r>
  <r>
    <x v="2267"/>
    <x v="1"/>
    <x v="0"/>
    <x v="0"/>
    <x v="0"/>
    <n v="1345"/>
    <x v="7"/>
    <x v="10"/>
  </r>
  <r>
    <x v="2268"/>
    <x v="1"/>
    <x v="0"/>
    <x v="0"/>
    <x v="0"/>
    <n v="1345"/>
    <x v="7"/>
    <x v="9"/>
  </r>
  <r>
    <x v="2269"/>
    <x v="1"/>
    <x v="0"/>
    <x v="0"/>
    <x v="0"/>
    <n v="1345"/>
    <x v="13"/>
    <x v="10"/>
  </r>
  <r>
    <x v="2270"/>
    <x v="0"/>
    <x v="0"/>
    <x v="0"/>
    <x v="0"/>
    <n v="1345"/>
    <x v="7"/>
    <x v="11"/>
  </r>
  <r>
    <x v="2271"/>
    <x v="0"/>
    <x v="0"/>
    <x v="0"/>
    <x v="0"/>
    <n v="1345"/>
    <x v="7"/>
    <x v="9"/>
  </r>
  <r>
    <x v="2272"/>
    <x v="1"/>
    <x v="0"/>
    <x v="0"/>
    <x v="0"/>
    <n v="1345"/>
    <x v="25"/>
    <x v="14"/>
  </r>
  <r>
    <x v="2273"/>
    <x v="1"/>
    <x v="0"/>
    <x v="0"/>
    <x v="0"/>
    <n v="1345"/>
    <x v="11"/>
    <x v="5"/>
  </r>
  <r>
    <x v="2274"/>
    <x v="0"/>
    <x v="0"/>
    <x v="0"/>
    <x v="0"/>
    <n v="1345"/>
    <x v="7"/>
    <x v="20"/>
  </r>
  <r>
    <x v="2275"/>
    <x v="1"/>
    <x v="0"/>
    <x v="0"/>
    <x v="0"/>
    <n v="1345"/>
    <x v="3"/>
    <x v="15"/>
  </r>
  <r>
    <x v="2276"/>
    <x v="1"/>
    <x v="0"/>
    <x v="0"/>
    <x v="0"/>
    <n v="1345"/>
    <x v="13"/>
    <x v="16"/>
  </r>
  <r>
    <x v="2277"/>
    <x v="0"/>
    <x v="0"/>
    <x v="0"/>
    <x v="0"/>
    <n v="1345"/>
    <x v="7"/>
    <x v="13"/>
  </r>
  <r>
    <x v="2278"/>
    <x v="1"/>
    <x v="0"/>
    <x v="0"/>
    <x v="0"/>
    <n v="1345"/>
    <x v="0"/>
    <x v="18"/>
  </r>
  <r>
    <x v="2279"/>
    <x v="0"/>
    <x v="0"/>
    <x v="0"/>
    <x v="0"/>
    <n v="1345"/>
    <x v="9"/>
    <x v="30"/>
  </r>
  <r>
    <x v="2280"/>
    <x v="1"/>
    <x v="0"/>
    <x v="0"/>
    <x v="0"/>
    <n v="1345"/>
    <x v="6"/>
    <x v="18"/>
  </r>
  <r>
    <x v="2281"/>
    <x v="1"/>
    <x v="0"/>
    <x v="0"/>
    <x v="0"/>
    <n v="1345"/>
    <x v="18"/>
    <x v="23"/>
  </r>
  <r>
    <x v="2282"/>
    <x v="1"/>
    <x v="0"/>
    <x v="0"/>
    <x v="0"/>
    <n v="1345"/>
    <x v="19"/>
    <x v="10"/>
  </r>
  <r>
    <x v="2283"/>
    <x v="1"/>
    <x v="5"/>
    <x v="0"/>
    <x v="0"/>
    <n v="1345"/>
    <x v="10"/>
    <x v="24"/>
  </r>
  <r>
    <x v="2284"/>
    <x v="0"/>
    <x v="0"/>
    <x v="0"/>
    <x v="0"/>
    <n v="1345"/>
    <x v="3"/>
    <x v="24"/>
  </r>
  <r>
    <x v="2285"/>
    <x v="0"/>
    <x v="0"/>
    <x v="0"/>
    <x v="0"/>
    <n v="1345"/>
    <x v="3"/>
    <x v="17"/>
  </r>
  <r>
    <x v="2286"/>
    <x v="1"/>
    <x v="0"/>
    <x v="0"/>
    <x v="0"/>
    <n v="1345"/>
    <x v="10"/>
    <x v="11"/>
  </r>
  <r>
    <x v="2287"/>
    <x v="1"/>
    <x v="0"/>
    <x v="0"/>
    <x v="0"/>
    <n v="1345"/>
    <x v="12"/>
    <x v="16"/>
  </r>
  <r>
    <x v="2288"/>
    <x v="1"/>
    <x v="0"/>
    <x v="0"/>
    <x v="0"/>
    <n v="1345"/>
    <x v="36"/>
    <x v="12"/>
  </r>
  <r>
    <x v="2289"/>
    <x v="1"/>
    <x v="0"/>
    <x v="0"/>
    <x v="0"/>
    <n v="1345"/>
    <x v="11"/>
    <x v="18"/>
  </r>
  <r>
    <x v="2290"/>
    <x v="0"/>
    <x v="0"/>
    <x v="0"/>
    <x v="0"/>
    <n v="1345"/>
    <x v="18"/>
    <x v="19"/>
  </r>
  <r>
    <x v="2291"/>
    <x v="1"/>
    <x v="0"/>
    <x v="0"/>
    <x v="0"/>
    <n v="1345"/>
    <x v="7"/>
    <x v="24"/>
  </r>
  <r>
    <x v="2292"/>
    <x v="1"/>
    <x v="0"/>
    <x v="0"/>
    <x v="0"/>
    <n v="1345"/>
    <x v="6"/>
    <x v="17"/>
  </r>
  <r>
    <x v="2293"/>
    <x v="1"/>
    <x v="0"/>
    <x v="0"/>
    <x v="0"/>
    <n v="1345"/>
    <x v="9"/>
    <x v="16"/>
  </r>
  <r>
    <x v="2294"/>
    <x v="1"/>
    <x v="0"/>
    <x v="0"/>
    <x v="0"/>
    <n v="1345"/>
    <x v="7"/>
    <x v="17"/>
  </r>
  <r>
    <x v="2295"/>
    <x v="0"/>
    <x v="0"/>
    <x v="0"/>
    <x v="0"/>
    <n v="1345"/>
    <x v="9"/>
    <x v="3"/>
  </r>
  <r>
    <x v="2296"/>
    <x v="0"/>
    <x v="0"/>
    <x v="0"/>
    <x v="0"/>
    <n v="1345"/>
    <x v="18"/>
    <x v="17"/>
  </r>
  <r>
    <x v="2297"/>
    <x v="1"/>
    <x v="0"/>
    <x v="0"/>
    <x v="0"/>
    <n v="1345"/>
    <x v="8"/>
    <x v="5"/>
  </r>
  <r>
    <x v="2298"/>
    <x v="1"/>
    <x v="0"/>
    <x v="0"/>
    <x v="0"/>
    <n v="1345"/>
    <x v="9"/>
    <x v="13"/>
  </r>
  <r>
    <x v="2299"/>
    <x v="1"/>
    <x v="0"/>
    <x v="0"/>
    <x v="0"/>
    <n v="1345"/>
    <x v="13"/>
    <x v="4"/>
  </r>
  <r>
    <x v="2300"/>
    <x v="1"/>
    <x v="0"/>
    <x v="0"/>
    <x v="0"/>
    <n v="1345"/>
    <x v="6"/>
    <x v="2"/>
  </r>
  <r>
    <x v="2301"/>
    <x v="1"/>
    <x v="0"/>
    <x v="0"/>
    <x v="0"/>
    <n v="1345"/>
    <x v="17"/>
    <x v="3"/>
  </r>
  <r>
    <x v="2302"/>
    <x v="1"/>
    <x v="0"/>
    <x v="0"/>
    <x v="0"/>
    <n v="1345"/>
    <x v="6"/>
    <x v="17"/>
  </r>
  <r>
    <x v="2303"/>
    <x v="0"/>
    <x v="0"/>
    <x v="0"/>
    <x v="0"/>
    <n v="1345"/>
    <x v="3"/>
    <x v="19"/>
  </r>
  <r>
    <x v="2304"/>
    <x v="0"/>
    <x v="0"/>
    <x v="0"/>
    <x v="0"/>
    <n v="1345"/>
    <x v="18"/>
    <x v="18"/>
  </r>
  <r>
    <x v="2305"/>
    <x v="0"/>
    <x v="0"/>
    <x v="0"/>
    <x v="0"/>
    <n v="1345"/>
    <x v="8"/>
    <x v="23"/>
  </r>
  <r>
    <x v="2306"/>
    <x v="0"/>
    <x v="0"/>
    <x v="0"/>
    <x v="0"/>
    <n v="1345"/>
    <x v="3"/>
    <x v="30"/>
  </r>
  <r>
    <x v="2307"/>
    <x v="0"/>
    <x v="0"/>
    <x v="0"/>
    <x v="0"/>
    <n v="1345"/>
    <x v="25"/>
    <x v="19"/>
  </r>
  <r>
    <x v="2308"/>
    <x v="0"/>
    <x v="0"/>
    <x v="0"/>
    <x v="0"/>
    <n v="1345"/>
    <x v="0"/>
    <x v="23"/>
  </r>
  <r>
    <x v="2309"/>
    <x v="0"/>
    <x v="1"/>
    <x v="0"/>
    <x v="0"/>
    <n v="1345"/>
    <x v="15"/>
    <x v="4"/>
  </r>
  <r>
    <x v="2310"/>
    <x v="1"/>
    <x v="0"/>
    <x v="0"/>
    <x v="0"/>
    <n v="1345"/>
    <x v="7"/>
    <x v="1"/>
  </r>
  <r>
    <x v="2311"/>
    <x v="0"/>
    <x v="0"/>
    <x v="0"/>
    <x v="0"/>
    <n v="1345"/>
    <x v="3"/>
    <x v="24"/>
  </r>
  <r>
    <x v="2312"/>
    <x v="1"/>
    <x v="0"/>
    <x v="0"/>
    <x v="0"/>
    <n v="1345"/>
    <x v="9"/>
    <x v="0"/>
  </r>
  <r>
    <x v="2313"/>
    <x v="1"/>
    <x v="0"/>
    <x v="0"/>
    <x v="0"/>
    <n v="1345"/>
    <x v="11"/>
    <x v="31"/>
  </r>
  <r>
    <x v="2314"/>
    <x v="0"/>
    <x v="0"/>
    <x v="0"/>
    <x v="0"/>
    <n v="1345"/>
    <x v="6"/>
    <x v="30"/>
  </r>
  <r>
    <x v="2315"/>
    <x v="0"/>
    <x v="0"/>
    <x v="0"/>
    <x v="0"/>
    <n v="1345"/>
    <x v="19"/>
    <x v="24"/>
  </r>
  <r>
    <x v="2316"/>
    <x v="1"/>
    <x v="0"/>
    <x v="0"/>
    <x v="0"/>
    <n v="1345"/>
    <x v="3"/>
    <x v="17"/>
  </r>
  <r>
    <x v="2317"/>
    <x v="1"/>
    <x v="0"/>
    <x v="0"/>
    <x v="0"/>
    <n v="1345"/>
    <x v="9"/>
    <x v="30"/>
  </r>
  <r>
    <x v="2318"/>
    <x v="0"/>
    <x v="0"/>
    <x v="0"/>
    <x v="0"/>
    <n v="1345"/>
    <x v="8"/>
    <x v="30"/>
  </r>
  <r>
    <x v="2319"/>
    <x v="1"/>
    <x v="0"/>
    <x v="0"/>
    <x v="0"/>
    <n v="1345"/>
    <x v="3"/>
    <x v="18"/>
  </r>
  <r>
    <x v="2320"/>
    <x v="1"/>
    <x v="0"/>
    <x v="0"/>
    <x v="0"/>
    <n v="1345"/>
    <x v="19"/>
    <x v="4"/>
  </r>
  <r>
    <x v="2321"/>
    <x v="1"/>
    <x v="0"/>
    <x v="0"/>
    <x v="0"/>
    <n v="1345"/>
    <x v="6"/>
    <x v="10"/>
  </r>
  <r>
    <x v="2322"/>
    <x v="0"/>
    <x v="0"/>
    <x v="0"/>
    <x v="0"/>
    <n v="1345"/>
    <x v="7"/>
    <x v="9"/>
  </r>
  <r>
    <x v="2323"/>
    <x v="1"/>
    <x v="0"/>
    <x v="0"/>
    <x v="0"/>
    <n v="1345"/>
    <x v="19"/>
    <x v="0"/>
  </r>
  <r>
    <x v="2324"/>
    <x v="0"/>
    <x v="0"/>
    <x v="0"/>
    <x v="0"/>
    <n v="1345"/>
    <x v="10"/>
    <x v="35"/>
  </r>
  <r>
    <x v="2325"/>
    <x v="1"/>
    <x v="0"/>
    <x v="0"/>
    <x v="0"/>
    <n v="1345"/>
    <x v="9"/>
    <x v="16"/>
  </r>
  <r>
    <x v="2326"/>
    <x v="1"/>
    <x v="0"/>
    <x v="0"/>
    <x v="0"/>
    <n v="1345"/>
    <x v="5"/>
    <x v="21"/>
  </r>
  <r>
    <x v="2327"/>
    <x v="1"/>
    <x v="0"/>
    <x v="0"/>
    <x v="0"/>
    <n v="1345"/>
    <x v="17"/>
    <x v="1"/>
  </r>
  <r>
    <x v="2328"/>
    <x v="1"/>
    <x v="0"/>
    <x v="0"/>
    <x v="0"/>
    <n v="1345"/>
    <x v="9"/>
    <x v="9"/>
  </r>
  <r>
    <x v="2329"/>
    <x v="1"/>
    <x v="0"/>
    <x v="0"/>
    <x v="0"/>
    <n v="1345"/>
    <x v="13"/>
    <x v="16"/>
  </r>
  <r>
    <x v="2330"/>
    <x v="0"/>
    <x v="1"/>
    <x v="0"/>
    <x v="0"/>
    <n v="1345"/>
    <x v="15"/>
    <x v="7"/>
  </r>
  <r>
    <x v="2331"/>
    <x v="1"/>
    <x v="0"/>
    <x v="0"/>
    <x v="0"/>
    <n v="1345"/>
    <x v="26"/>
    <x v="1"/>
  </r>
  <r>
    <x v="2332"/>
    <x v="0"/>
    <x v="0"/>
    <x v="0"/>
    <x v="0"/>
    <n v="1345"/>
    <x v="23"/>
    <x v="15"/>
  </r>
  <r>
    <x v="2333"/>
    <x v="1"/>
    <x v="0"/>
    <x v="0"/>
    <x v="0"/>
    <n v="1345"/>
    <x v="10"/>
    <x v="19"/>
  </r>
  <r>
    <x v="2334"/>
    <x v="1"/>
    <x v="0"/>
    <x v="0"/>
    <x v="0"/>
    <n v="1345"/>
    <x v="8"/>
    <x v="6"/>
  </r>
  <r>
    <x v="2335"/>
    <x v="1"/>
    <x v="0"/>
    <x v="0"/>
    <x v="0"/>
    <n v="1345"/>
    <x v="8"/>
    <x v="20"/>
  </r>
  <r>
    <x v="2336"/>
    <x v="1"/>
    <x v="0"/>
    <x v="0"/>
    <x v="0"/>
    <n v="1345"/>
    <x v="8"/>
    <x v="20"/>
  </r>
  <r>
    <x v="2337"/>
    <x v="0"/>
    <x v="0"/>
    <x v="0"/>
    <x v="0"/>
    <n v="1345"/>
    <x v="16"/>
    <x v="21"/>
  </r>
  <r>
    <x v="2338"/>
    <x v="0"/>
    <x v="0"/>
    <x v="0"/>
    <x v="0"/>
    <n v="1345"/>
    <x v="10"/>
    <x v="16"/>
  </r>
  <r>
    <x v="2339"/>
    <x v="0"/>
    <x v="0"/>
    <x v="0"/>
    <x v="0"/>
    <n v="1345"/>
    <x v="2"/>
    <x v="1"/>
  </r>
  <r>
    <x v="2340"/>
    <x v="0"/>
    <x v="0"/>
    <x v="0"/>
    <x v="0"/>
    <n v="1345"/>
    <x v="15"/>
    <x v="22"/>
  </r>
  <r>
    <x v="2341"/>
    <x v="0"/>
    <x v="0"/>
    <x v="0"/>
    <x v="0"/>
    <n v="1345"/>
    <x v="9"/>
    <x v="2"/>
  </r>
  <r>
    <x v="2342"/>
    <x v="0"/>
    <x v="0"/>
    <x v="0"/>
    <x v="0"/>
    <n v="1345"/>
    <x v="24"/>
    <x v="21"/>
  </r>
  <r>
    <x v="2343"/>
    <x v="1"/>
    <x v="0"/>
    <x v="0"/>
    <x v="0"/>
    <n v="1345"/>
    <x v="17"/>
    <x v="21"/>
  </r>
  <r>
    <x v="2344"/>
    <x v="0"/>
    <x v="0"/>
    <x v="0"/>
    <x v="0"/>
    <n v="1345"/>
    <x v="24"/>
    <x v="1"/>
  </r>
  <r>
    <x v="2345"/>
    <x v="1"/>
    <x v="0"/>
    <x v="0"/>
    <x v="0"/>
    <n v="1345"/>
    <x v="6"/>
    <x v="16"/>
  </r>
  <r>
    <x v="2346"/>
    <x v="0"/>
    <x v="0"/>
    <x v="0"/>
    <x v="0"/>
    <n v="1345"/>
    <x v="11"/>
    <x v="3"/>
  </r>
  <r>
    <x v="2347"/>
    <x v="0"/>
    <x v="0"/>
    <x v="0"/>
    <x v="0"/>
    <n v="1345"/>
    <x v="18"/>
    <x v="1"/>
  </r>
  <r>
    <x v="2348"/>
    <x v="1"/>
    <x v="0"/>
    <x v="0"/>
    <x v="0"/>
    <n v="1345"/>
    <x v="23"/>
    <x v="10"/>
  </r>
  <r>
    <x v="2349"/>
    <x v="1"/>
    <x v="0"/>
    <x v="0"/>
    <x v="0"/>
    <n v="1345"/>
    <x v="10"/>
    <x v="11"/>
  </r>
  <r>
    <x v="2350"/>
    <x v="1"/>
    <x v="0"/>
    <x v="0"/>
    <x v="0"/>
    <n v="1345"/>
    <x v="7"/>
    <x v="16"/>
  </r>
  <r>
    <x v="2351"/>
    <x v="0"/>
    <x v="0"/>
    <x v="0"/>
    <x v="0"/>
    <n v="1345"/>
    <x v="11"/>
    <x v="16"/>
  </r>
  <r>
    <x v="2352"/>
    <x v="1"/>
    <x v="0"/>
    <x v="0"/>
    <x v="0"/>
    <n v="1345"/>
    <x v="18"/>
    <x v="4"/>
  </r>
  <r>
    <x v="2353"/>
    <x v="0"/>
    <x v="0"/>
    <x v="0"/>
    <x v="0"/>
    <n v="1345"/>
    <x v="11"/>
    <x v="9"/>
  </r>
  <r>
    <x v="2354"/>
    <x v="0"/>
    <x v="0"/>
    <x v="0"/>
    <x v="0"/>
    <n v="1345"/>
    <x v="7"/>
    <x v="21"/>
  </r>
  <r>
    <x v="2355"/>
    <x v="0"/>
    <x v="0"/>
    <x v="0"/>
    <x v="0"/>
    <n v="1345"/>
    <x v="30"/>
    <x v="2"/>
  </r>
  <r>
    <x v="2356"/>
    <x v="1"/>
    <x v="0"/>
    <x v="0"/>
    <x v="0"/>
    <n v="1345"/>
    <x v="17"/>
    <x v="2"/>
  </r>
  <r>
    <x v="2357"/>
    <x v="1"/>
    <x v="0"/>
    <x v="0"/>
    <x v="0"/>
    <n v="1345"/>
    <x v="0"/>
    <x v="1"/>
  </r>
  <r>
    <x v="2358"/>
    <x v="1"/>
    <x v="4"/>
    <x v="0"/>
    <x v="0"/>
    <n v="1345"/>
    <x v="24"/>
    <x v="23"/>
  </r>
  <r>
    <x v="2359"/>
    <x v="1"/>
    <x v="0"/>
    <x v="0"/>
    <x v="0"/>
    <n v="1345"/>
    <x v="10"/>
    <x v="14"/>
  </r>
  <r>
    <x v="2360"/>
    <x v="0"/>
    <x v="0"/>
    <x v="0"/>
    <x v="0"/>
    <n v="1345"/>
    <x v="8"/>
    <x v="16"/>
  </r>
  <r>
    <x v="2361"/>
    <x v="0"/>
    <x v="0"/>
    <x v="0"/>
    <x v="0"/>
    <n v="1345"/>
    <x v="12"/>
    <x v="22"/>
  </r>
  <r>
    <x v="2362"/>
    <x v="1"/>
    <x v="0"/>
    <x v="1"/>
    <x v="1"/>
    <n v="2316"/>
    <x v="14"/>
    <x v="17"/>
  </r>
  <r>
    <x v="2363"/>
    <x v="0"/>
    <x v="0"/>
    <x v="1"/>
    <x v="1"/>
    <n v="2316"/>
    <x v="16"/>
    <x v="0"/>
  </r>
  <r>
    <x v="2364"/>
    <x v="0"/>
    <x v="0"/>
    <x v="1"/>
    <x v="1"/>
    <n v="2316"/>
    <x v="6"/>
    <x v="17"/>
  </r>
  <r>
    <x v="2365"/>
    <x v="1"/>
    <x v="0"/>
    <x v="1"/>
    <x v="1"/>
    <n v="2316"/>
    <x v="26"/>
    <x v="5"/>
  </r>
  <r>
    <x v="2366"/>
    <x v="1"/>
    <x v="0"/>
    <x v="1"/>
    <x v="1"/>
    <n v="2316"/>
    <x v="30"/>
    <x v="6"/>
  </r>
  <r>
    <x v="2367"/>
    <x v="1"/>
    <x v="0"/>
    <x v="1"/>
    <x v="1"/>
    <n v="2316"/>
    <x v="5"/>
    <x v="20"/>
  </r>
  <r>
    <x v="2368"/>
    <x v="0"/>
    <x v="0"/>
    <x v="1"/>
    <x v="1"/>
    <n v="2316"/>
    <x v="5"/>
    <x v="2"/>
  </r>
  <r>
    <x v="2369"/>
    <x v="1"/>
    <x v="0"/>
    <x v="1"/>
    <x v="1"/>
    <n v="2316"/>
    <x v="16"/>
    <x v="23"/>
  </r>
  <r>
    <x v="2370"/>
    <x v="1"/>
    <x v="0"/>
    <x v="1"/>
    <x v="1"/>
    <n v="2316"/>
    <x v="18"/>
    <x v="19"/>
  </r>
  <r>
    <x v="2371"/>
    <x v="0"/>
    <x v="0"/>
    <x v="1"/>
    <x v="1"/>
    <n v="2316"/>
    <x v="16"/>
    <x v="21"/>
  </r>
  <r>
    <x v="2372"/>
    <x v="1"/>
    <x v="0"/>
    <x v="1"/>
    <x v="1"/>
    <n v="2316"/>
    <x v="9"/>
    <x v="13"/>
  </r>
  <r>
    <x v="2373"/>
    <x v="0"/>
    <x v="0"/>
    <x v="1"/>
    <x v="1"/>
    <n v="2316"/>
    <x v="12"/>
    <x v="2"/>
  </r>
  <r>
    <x v="2374"/>
    <x v="0"/>
    <x v="0"/>
    <x v="1"/>
    <x v="1"/>
    <n v="2316"/>
    <x v="1"/>
    <x v="17"/>
  </r>
  <r>
    <x v="2375"/>
    <x v="0"/>
    <x v="0"/>
    <x v="1"/>
    <x v="1"/>
    <n v="2316"/>
    <x v="7"/>
    <x v="14"/>
  </r>
  <r>
    <x v="2376"/>
    <x v="0"/>
    <x v="0"/>
    <x v="1"/>
    <x v="1"/>
    <n v="2316"/>
    <x v="11"/>
    <x v="13"/>
  </r>
  <r>
    <x v="2377"/>
    <x v="1"/>
    <x v="0"/>
    <x v="1"/>
    <x v="1"/>
    <n v="2316"/>
    <x v="4"/>
    <x v="23"/>
  </r>
  <r>
    <x v="2378"/>
    <x v="1"/>
    <x v="0"/>
    <x v="1"/>
    <x v="1"/>
    <n v="2316"/>
    <x v="16"/>
    <x v="23"/>
  </r>
  <r>
    <x v="2379"/>
    <x v="0"/>
    <x v="0"/>
    <x v="1"/>
    <x v="1"/>
    <n v="2316"/>
    <x v="18"/>
    <x v="3"/>
  </r>
  <r>
    <x v="2380"/>
    <x v="1"/>
    <x v="0"/>
    <x v="1"/>
    <x v="1"/>
    <n v="2316"/>
    <x v="4"/>
    <x v="3"/>
  </r>
  <r>
    <x v="2381"/>
    <x v="0"/>
    <x v="0"/>
    <x v="1"/>
    <x v="1"/>
    <n v="2316"/>
    <x v="1"/>
    <x v="23"/>
  </r>
  <r>
    <x v="2382"/>
    <x v="0"/>
    <x v="0"/>
    <x v="1"/>
    <x v="1"/>
    <n v="2316"/>
    <x v="11"/>
    <x v="5"/>
  </r>
  <r>
    <x v="2383"/>
    <x v="0"/>
    <x v="0"/>
    <x v="1"/>
    <x v="1"/>
    <n v="2316"/>
    <x v="22"/>
    <x v="23"/>
  </r>
  <r>
    <x v="2384"/>
    <x v="1"/>
    <x v="0"/>
    <x v="1"/>
    <x v="1"/>
    <n v="2316"/>
    <x v="5"/>
    <x v="5"/>
  </r>
  <r>
    <x v="2385"/>
    <x v="0"/>
    <x v="0"/>
    <x v="1"/>
    <x v="1"/>
    <n v="2316"/>
    <x v="13"/>
    <x v="1"/>
  </r>
  <r>
    <x v="2386"/>
    <x v="1"/>
    <x v="0"/>
    <x v="1"/>
    <x v="1"/>
    <n v="2316"/>
    <x v="13"/>
    <x v="10"/>
  </r>
  <r>
    <x v="2387"/>
    <x v="1"/>
    <x v="0"/>
    <x v="1"/>
    <x v="1"/>
    <n v="2316"/>
    <x v="0"/>
    <x v="13"/>
  </r>
  <r>
    <x v="2388"/>
    <x v="1"/>
    <x v="0"/>
    <x v="1"/>
    <x v="1"/>
    <n v="2316"/>
    <x v="26"/>
    <x v="31"/>
  </r>
  <r>
    <x v="2389"/>
    <x v="1"/>
    <x v="0"/>
    <x v="1"/>
    <x v="1"/>
    <n v="2316"/>
    <x v="9"/>
    <x v="1"/>
  </r>
  <r>
    <x v="2390"/>
    <x v="0"/>
    <x v="0"/>
    <x v="1"/>
    <x v="1"/>
    <n v="2316"/>
    <x v="3"/>
    <x v="0"/>
  </r>
  <r>
    <x v="2391"/>
    <x v="0"/>
    <x v="0"/>
    <x v="1"/>
    <x v="1"/>
    <n v="2316"/>
    <x v="19"/>
    <x v="17"/>
  </r>
  <r>
    <x v="2392"/>
    <x v="0"/>
    <x v="0"/>
    <x v="1"/>
    <x v="1"/>
    <n v="2316"/>
    <x v="3"/>
    <x v="3"/>
  </r>
  <r>
    <x v="2393"/>
    <x v="0"/>
    <x v="0"/>
    <x v="1"/>
    <x v="1"/>
    <n v="2316"/>
    <x v="27"/>
    <x v="30"/>
  </r>
  <r>
    <x v="2394"/>
    <x v="1"/>
    <x v="0"/>
    <x v="1"/>
    <x v="1"/>
    <n v="2316"/>
    <x v="0"/>
    <x v="0"/>
  </r>
  <r>
    <x v="2395"/>
    <x v="1"/>
    <x v="0"/>
    <x v="1"/>
    <x v="1"/>
    <n v="2316"/>
    <x v="10"/>
    <x v="10"/>
  </r>
  <r>
    <x v="2396"/>
    <x v="0"/>
    <x v="0"/>
    <x v="1"/>
    <x v="1"/>
    <n v="2316"/>
    <x v="0"/>
    <x v="3"/>
  </r>
  <r>
    <x v="2397"/>
    <x v="0"/>
    <x v="0"/>
    <x v="1"/>
    <x v="1"/>
    <n v="2316"/>
    <x v="6"/>
    <x v="1"/>
  </r>
  <r>
    <x v="2398"/>
    <x v="1"/>
    <x v="0"/>
    <x v="1"/>
    <x v="1"/>
    <n v="2316"/>
    <x v="22"/>
    <x v="31"/>
  </r>
  <r>
    <x v="2399"/>
    <x v="1"/>
    <x v="0"/>
    <x v="1"/>
    <x v="1"/>
    <n v="2316"/>
    <x v="0"/>
    <x v="19"/>
  </r>
  <r>
    <x v="2400"/>
    <x v="1"/>
    <x v="0"/>
    <x v="1"/>
    <x v="1"/>
    <n v="2316"/>
    <x v="24"/>
    <x v="12"/>
  </r>
  <r>
    <x v="2401"/>
    <x v="1"/>
    <x v="0"/>
    <x v="1"/>
    <x v="1"/>
    <n v="2316"/>
    <x v="17"/>
    <x v="2"/>
  </r>
  <r>
    <x v="2402"/>
    <x v="1"/>
    <x v="0"/>
    <x v="1"/>
    <x v="1"/>
    <n v="2316"/>
    <x v="2"/>
    <x v="19"/>
  </r>
  <r>
    <x v="2403"/>
    <x v="1"/>
    <x v="0"/>
    <x v="1"/>
    <x v="1"/>
    <n v="2316"/>
    <x v="3"/>
    <x v="20"/>
  </r>
  <r>
    <x v="2404"/>
    <x v="0"/>
    <x v="0"/>
    <x v="1"/>
    <x v="1"/>
    <n v="2316"/>
    <x v="18"/>
    <x v="20"/>
  </r>
  <r>
    <x v="2405"/>
    <x v="0"/>
    <x v="0"/>
    <x v="1"/>
    <x v="1"/>
    <n v="2316"/>
    <x v="24"/>
    <x v="0"/>
  </r>
  <r>
    <x v="2406"/>
    <x v="1"/>
    <x v="0"/>
    <x v="1"/>
    <x v="1"/>
    <n v="2316"/>
    <x v="14"/>
    <x v="1"/>
  </r>
  <r>
    <x v="2407"/>
    <x v="1"/>
    <x v="0"/>
    <x v="1"/>
    <x v="1"/>
    <n v="2316"/>
    <x v="14"/>
    <x v="13"/>
  </r>
  <r>
    <x v="2408"/>
    <x v="1"/>
    <x v="0"/>
    <x v="1"/>
    <x v="1"/>
    <n v="2316"/>
    <x v="6"/>
    <x v="10"/>
  </r>
  <r>
    <x v="2409"/>
    <x v="0"/>
    <x v="0"/>
    <x v="1"/>
    <x v="1"/>
    <n v="2316"/>
    <x v="2"/>
    <x v="2"/>
  </r>
  <r>
    <x v="2410"/>
    <x v="0"/>
    <x v="0"/>
    <x v="1"/>
    <x v="1"/>
    <n v="2316"/>
    <x v="17"/>
    <x v="0"/>
  </r>
  <r>
    <x v="2411"/>
    <x v="1"/>
    <x v="0"/>
    <x v="1"/>
    <x v="1"/>
    <n v="2316"/>
    <x v="6"/>
    <x v="9"/>
  </r>
  <r>
    <x v="2412"/>
    <x v="1"/>
    <x v="0"/>
    <x v="1"/>
    <x v="1"/>
    <n v="2316"/>
    <x v="16"/>
    <x v="3"/>
  </r>
  <r>
    <x v="2413"/>
    <x v="0"/>
    <x v="0"/>
    <x v="1"/>
    <x v="1"/>
    <n v="2316"/>
    <x v="2"/>
    <x v="3"/>
  </r>
  <r>
    <x v="2414"/>
    <x v="1"/>
    <x v="0"/>
    <x v="1"/>
    <x v="1"/>
    <n v="2316"/>
    <x v="24"/>
    <x v="20"/>
  </r>
  <r>
    <x v="2415"/>
    <x v="0"/>
    <x v="0"/>
    <x v="1"/>
    <x v="1"/>
    <n v="2316"/>
    <x v="11"/>
    <x v="13"/>
  </r>
  <r>
    <x v="2416"/>
    <x v="1"/>
    <x v="0"/>
    <x v="1"/>
    <x v="1"/>
    <n v="2316"/>
    <x v="23"/>
    <x v="10"/>
  </r>
  <r>
    <x v="2417"/>
    <x v="0"/>
    <x v="0"/>
    <x v="1"/>
    <x v="1"/>
    <n v="2316"/>
    <x v="2"/>
    <x v="3"/>
  </r>
  <r>
    <x v="2418"/>
    <x v="0"/>
    <x v="1"/>
    <x v="1"/>
    <x v="1"/>
    <n v="2316"/>
    <x v="15"/>
    <x v="1"/>
  </r>
  <r>
    <x v="2419"/>
    <x v="1"/>
    <x v="0"/>
    <x v="1"/>
    <x v="1"/>
    <n v="2316"/>
    <x v="3"/>
    <x v="20"/>
  </r>
  <r>
    <x v="2420"/>
    <x v="1"/>
    <x v="0"/>
    <x v="1"/>
    <x v="1"/>
    <n v="2316"/>
    <x v="16"/>
    <x v="2"/>
  </r>
  <r>
    <x v="2421"/>
    <x v="1"/>
    <x v="0"/>
    <x v="1"/>
    <x v="1"/>
    <n v="2316"/>
    <x v="11"/>
    <x v="19"/>
  </r>
  <r>
    <x v="2422"/>
    <x v="0"/>
    <x v="0"/>
    <x v="1"/>
    <x v="1"/>
    <n v="2316"/>
    <x v="14"/>
    <x v="14"/>
  </r>
  <r>
    <x v="2423"/>
    <x v="0"/>
    <x v="1"/>
    <x v="1"/>
    <x v="1"/>
    <n v="2316"/>
    <x v="15"/>
    <x v="10"/>
  </r>
  <r>
    <x v="2424"/>
    <x v="0"/>
    <x v="0"/>
    <x v="1"/>
    <x v="1"/>
    <n v="2316"/>
    <x v="6"/>
    <x v="2"/>
  </r>
  <r>
    <x v="2425"/>
    <x v="0"/>
    <x v="0"/>
    <x v="1"/>
    <x v="1"/>
    <n v="2316"/>
    <x v="18"/>
    <x v="20"/>
  </r>
  <r>
    <x v="2426"/>
    <x v="1"/>
    <x v="0"/>
    <x v="1"/>
    <x v="1"/>
    <n v="2316"/>
    <x v="3"/>
    <x v="20"/>
  </r>
  <r>
    <x v="2427"/>
    <x v="1"/>
    <x v="0"/>
    <x v="1"/>
    <x v="1"/>
    <n v="2316"/>
    <x v="2"/>
    <x v="13"/>
  </r>
  <r>
    <x v="2428"/>
    <x v="1"/>
    <x v="0"/>
    <x v="1"/>
    <x v="1"/>
    <n v="2316"/>
    <x v="26"/>
    <x v="13"/>
  </r>
  <r>
    <x v="2429"/>
    <x v="1"/>
    <x v="0"/>
    <x v="1"/>
    <x v="1"/>
    <n v="2316"/>
    <x v="24"/>
    <x v="1"/>
  </r>
  <r>
    <x v="2430"/>
    <x v="0"/>
    <x v="0"/>
    <x v="1"/>
    <x v="1"/>
    <n v="2316"/>
    <x v="5"/>
    <x v="20"/>
  </r>
  <r>
    <x v="2431"/>
    <x v="0"/>
    <x v="0"/>
    <x v="1"/>
    <x v="1"/>
    <n v="2316"/>
    <x v="18"/>
    <x v="0"/>
  </r>
  <r>
    <x v="2432"/>
    <x v="0"/>
    <x v="0"/>
    <x v="1"/>
    <x v="1"/>
    <n v="2316"/>
    <x v="12"/>
    <x v="13"/>
  </r>
  <r>
    <x v="2433"/>
    <x v="0"/>
    <x v="0"/>
    <x v="1"/>
    <x v="1"/>
    <n v="2316"/>
    <x v="13"/>
    <x v="2"/>
  </r>
  <r>
    <x v="2434"/>
    <x v="0"/>
    <x v="0"/>
    <x v="1"/>
    <x v="1"/>
    <n v="2316"/>
    <x v="17"/>
    <x v="2"/>
  </r>
  <r>
    <x v="2435"/>
    <x v="0"/>
    <x v="0"/>
    <x v="1"/>
    <x v="1"/>
    <n v="2316"/>
    <x v="9"/>
    <x v="10"/>
  </r>
  <r>
    <x v="2436"/>
    <x v="0"/>
    <x v="0"/>
    <x v="1"/>
    <x v="1"/>
    <n v="2316"/>
    <x v="3"/>
    <x v="9"/>
  </r>
  <r>
    <x v="2437"/>
    <x v="0"/>
    <x v="0"/>
    <x v="1"/>
    <x v="1"/>
    <n v="2316"/>
    <x v="19"/>
    <x v="9"/>
  </r>
  <r>
    <x v="2438"/>
    <x v="0"/>
    <x v="0"/>
    <x v="1"/>
    <x v="1"/>
    <n v="2316"/>
    <x v="0"/>
    <x v="2"/>
  </r>
  <r>
    <x v="2439"/>
    <x v="0"/>
    <x v="0"/>
    <x v="1"/>
    <x v="1"/>
    <n v="2316"/>
    <x v="16"/>
    <x v="14"/>
  </r>
  <r>
    <x v="2440"/>
    <x v="1"/>
    <x v="0"/>
    <x v="1"/>
    <x v="1"/>
    <n v="2316"/>
    <x v="19"/>
    <x v="10"/>
  </r>
  <r>
    <x v="2441"/>
    <x v="1"/>
    <x v="0"/>
    <x v="1"/>
    <x v="1"/>
    <n v="2316"/>
    <x v="2"/>
    <x v="9"/>
  </r>
  <r>
    <x v="2442"/>
    <x v="0"/>
    <x v="0"/>
    <x v="1"/>
    <x v="1"/>
    <n v="2316"/>
    <x v="9"/>
    <x v="11"/>
  </r>
  <r>
    <x v="2443"/>
    <x v="0"/>
    <x v="0"/>
    <x v="1"/>
    <x v="1"/>
    <n v="2316"/>
    <x v="9"/>
    <x v="22"/>
  </r>
  <r>
    <x v="2444"/>
    <x v="0"/>
    <x v="0"/>
    <x v="1"/>
    <x v="1"/>
    <n v="2316"/>
    <x v="3"/>
    <x v="0"/>
  </r>
  <r>
    <x v="2445"/>
    <x v="1"/>
    <x v="0"/>
    <x v="1"/>
    <x v="1"/>
    <n v="2316"/>
    <x v="18"/>
    <x v="2"/>
  </r>
  <r>
    <x v="2446"/>
    <x v="0"/>
    <x v="0"/>
    <x v="1"/>
    <x v="1"/>
    <n v="2316"/>
    <x v="11"/>
    <x v="11"/>
  </r>
  <r>
    <x v="2447"/>
    <x v="0"/>
    <x v="0"/>
    <x v="1"/>
    <x v="1"/>
    <n v="2316"/>
    <x v="12"/>
    <x v="13"/>
  </r>
  <r>
    <x v="2448"/>
    <x v="1"/>
    <x v="0"/>
    <x v="1"/>
    <x v="1"/>
    <n v="2316"/>
    <x v="0"/>
    <x v="22"/>
  </r>
  <r>
    <x v="2449"/>
    <x v="0"/>
    <x v="0"/>
    <x v="1"/>
    <x v="1"/>
    <n v="2316"/>
    <x v="18"/>
    <x v="19"/>
  </r>
  <r>
    <x v="2450"/>
    <x v="0"/>
    <x v="0"/>
    <x v="1"/>
    <x v="1"/>
    <n v="2316"/>
    <x v="6"/>
    <x v="1"/>
  </r>
  <r>
    <x v="2451"/>
    <x v="1"/>
    <x v="0"/>
    <x v="1"/>
    <x v="1"/>
    <n v="2316"/>
    <x v="2"/>
    <x v="1"/>
  </r>
  <r>
    <x v="2452"/>
    <x v="1"/>
    <x v="0"/>
    <x v="1"/>
    <x v="1"/>
    <n v="2316"/>
    <x v="19"/>
    <x v="8"/>
  </r>
  <r>
    <x v="2453"/>
    <x v="1"/>
    <x v="0"/>
    <x v="1"/>
    <x v="1"/>
    <n v="2316"/>
    <x v="10"/>
    <x v="13"/>
  </r>
  <r>
    <x v="2454"/>
    <x v="1"/>
    <x v="0"/>
    <x v="1"/>
    <x v="1"/>
    <n v="2316"/>
    <x v="0"/>
    <x v="2"/>
  </r>
  <r>
    <x v="2455"/>
    <x v="0"/>
    <x v="0"/>
    <x v="1"/>
    <x v="1"/>
    <n v="2316"/>
    <x v="8"/>
    <x v="13"/>
  </r>
  <r>
    <x v="2456"/>
    <x v="1"/>
    <x v="0"/>
    <x v="1"/>
    <x v="1"/>
    <n v="2316"/>
    <x v="6"/>
    <x v="19"/>
  </r>
  <r>
    <x v="2457"/>
    <x v="0"/>
    <x v="0"/>
    <x v="1"/>
    <x v="1"/>
    <n v="2316"/>
    <x v="9"/>
    <x v="9"/>
  </r>
  <r>
    <x v="2458"/>
    <x v="1"/>
    <x v="0"/>
    <x v="1"/>
    <x v="1"/>
    <n v="2316"/>
    <x v="4"/>
    <x v="9"/>
  </r>
  <r>
    <x v="2459"/>
    <x v="1"/>
    <x v="0"/>
    <x v="1"/>
    <x v="1"/>
    <n v="2316"/>
    <x v="18"/>
    <x v="20"/>
  </r>
  <r>
    <x v="2460"/>
    <x v="0"/>
    <x v="0"/>
    <x v="1"/>
    <x v="1"/>
    <n v="2316"/>
    <x v="7"/>
    <x v="13"/>
  </r>
  <r>
    <x v="2461"/>
    <x v="0"/>
    <x v="1"/>
    <x v="1"/>
    <x v="1"/>
    <n v="2316"/>
    <x v="15"/>
    <x v="7"/>
  </r>
  <r>
    <x v="2462"/>
    <x v="1"/>
    <x v="0"/>
    <x v="1"/>
    <x v="1"/>
    <n v="2316"/>
    <x v="0"/>
    <x v="2"/>
  </r>
  <r>
    <x v="2463"/>
    <x v="1"/>
    <x v="0"/>
    <x v="1"/>
    <x v="1"/>
    <n v="2316"/>
    <x v="22"/>
    <x v="21"/>
  </r>
  <r>
    <x v="2464"/>
    <x v="1"/>
    <x v="0"/>
    <x v="1"/>
    <x v="1"/>
    <n v="2316"/>
    <x v="16"/>
    <x v="14"/>
  </r>
  <r>
    <x v="2465"/>
    <x v="1"/>
    <x v="0"/>
    <x v="1"/>
    <x v="1"/>
    <n v="2316"/>
    <x v="19"/>
    <x v="16"/>
  </r>
  <r>
    <x v="2466"/>
    <x v="1"/>
    <x v="0"/>
    <x v="1"/>
    <x v="1"/>
    <n v="2316"/>
    <x v="18"/>
    <x v="13"/>
  </r>
  <r>
    <x v="2467"/>
    <x v="0"/>
    <x v="0"/>
    <x v="1"/>
    <x v="1"/>
    <n v="2316"/>
    <x v="24"/>
    <x v="18"/>
  </r>
  <r>
    <x v="2468"/>
    <x v="0"/>
    <x v="0"/>
    <x v="1"/>
    <x v="1"/>
    <n v="2316"/>
    <x v="0"/>
    <x v="9"/>
  </r>
  <r>
    <x v="2469"/>
    <x v="0"/>
    <x v="0"/>
    <x v="1"/>
    <x v="1"/>
    <n v="2316"/>
    <x v="16"/>
    <x v="3"/>
  </r>
  <r>
    <x v="2470"/>
    <x v="0"/>
    <x v="0"/>
    <x v="1"/>
    <x v="1"/>
    <n v="2316"/>
    <x v="14"/>
    <x v="21"/>
  </r>
  <r>
    <x v="2471"/>
    <x v="0"/>
    <x v="0"/>
    <x v="1"/>
    <x v="1"/>
    <n v="2316"/>
    <x v="6"/>
    <x v="2"/>
  </r>
  <r>
    <x v="2472"/>
    <x v="1"/>
    <x v="0"/>
    <x v="1"/>
    <x v="1"/>
    <n v="2316"/>
    <x v="5"/>
    <x v="3"/>
  </r>
  <r>
    <x v="2473"/>
    <x v="0"/>
    <x v="0"/>
    <x v="1"/>
    <x v="1"/>
    <n v="2316"/>
    <x v="1"/>
    <x v="17"/>
  </r>
  <r>
    <x v="2474"/>
    <x v="0"/>
    <x v="0"/>
    <x v="1"/>
    <x v="1"/>
    <n v="2316"/>
    <x v="13"/>
    <x v="13"/>
  </r>
  <r>
    <x v="2475"/>
    <x v="0"/>
    <x v="0"/>
    <x v="1"/>
    <x v="1"/>
    <n v="2316"/>
    <x v="24"/>
    <x v="3"/>
  </r>
  <r>
    <x v="2476"/>
    <x v="0"/>
    <x v="0"/>
    <x v="1"/>
    <x v="1"/>
    <n v="2316"/>
    <x v="24"/>
    <x v="14"/>
  </r>
  <r>
    <x v="2477"/>
    <x v="0"/>
    <x v="0"/>
    <x v="1"/>
    <x v="1"/>
    <n v="2316"/>
    <x v="9"/>
    <x v="2"/>
  </r>
  <r>
    <x v="2478"/>
    <x v="1"/>
    <x v="0"/>
    <x v="1"/>
    <x v="1"/>
    <n v="2316"/>
    <x v="0"/>
    <x v="0"/>
  </r>
  <r>
    <x v="2479"/>
    <x v="1"/>
    <x v="0"/>
    <x v="1"/>
    <x v="1"/>
    <n v="2316"/>
    <x v="9"/>
    <x v="9"/>
  </r>
  <r>
    <x v="2480"/>
    <x v="0"/>
    <x v="0"/>
    <x v="1"/>
    <x v="1"/>
    <n v="2316"/>
    <x v="19"/>
    <x v="0"/>
  </r>
  <r>
    <x v="2481"/>
    <x v="0"/>
    <x v="0"/>
    <x v="1"/>
    <x v="1"/>
    <n v="2316"/>
    <x v="18"/>
    <x v="19"/>
  </r>
  <r>
    <x v="2482"/>
    <x v="1"/>
    <x v="0"/>
    <x v="1"/>
    <x v="1"/>
    <n v="2316"/>
    <x v="17"/>
    <x v="5"/>
  </r>
  <r>
    <x v="2483"/>
    <x v="0"/>
    <x v="0"/>
    <x v="1"/>
    <x v="1"/>
    <n v="2316"/>
    <x v="3"/>
    <x v="3"/>
  </r>
  <r>
    <x v="2484"/>
    <x v="0"/>
    <x v="0"/>
    <x v="1"/>
    <x v="1"/>
    <n v="2316"/>
    <x v="19"/>
    <x v="21"/>
  </r>
  <r>
    <x v="2485"/>
    <x v="0"/>
    <x v="0"/>
    <x v="1"/>
    <x v="1"/>
    <n v="2316"/>
    <x v="2"/>
    <x v="3"/>
  </r>
  <r>
    <x v="2486"/>
    <x v="1"/>
    <x v="0"/>
    <x v="1"/>
    <x v="1"/>
    <n v="2316"/>
    <x v="5"/>
    <x v="19"/>
  </r>
  <r>
    <x v="2487"/>
    <x v="0"/>
    <x v="0"/>
    <x v="1"/>
    <x v="1"/>
    <n v="2316"/>
    <x v="14"/>
    <x v="19"/>
  </r>
  <r>
    <x v="2488"/>
    <x v="0"/>
    <x v="0"/>
    <x v="1"/>
    <x v="1"/>
    <n v="2316"/>
    <x v="24"/>
    <x v="13"/>
  </r>
  <r>
    <x v="2489"/>
    <x v="0"/>
    <x v="0"/>
    <x v="1"/>
    <x v="1"/>
    <n v="2316"/>
    <x v="18"/>
    <x v="2"/>
  </r>
  <r>
    <x v="2490"/>
    <x v="0"/>
    <x v="0"/>
    <x v="1"/>
    <x v="1"/>
    <n v="2316"/>
    <x v="24"/>
    <x v="20"/>
  </r>
  <r>
    <x v="2491"/>
    <x v="0"/>
    <x v="0"/>
    <x v="1"/>
    <x v="1"/>
    <n v="2316"/>
    <x v="8"/>
    <x v="13"/>
  </r>
  <r>
    <x v="2492"/>
    <x v="0"/>
    <x v="0"/>
    <x v="1"/>
    <x v="1"/>
    <n v="2316"/>
    <x v="6"/>
    <x v="2"/>
  </r>
  <r>
    <x v="2493"/>
    <x v="0"/>
    <x v="0"/>
    <x v="1"/>
    <x v="1"/>
    <n v="2316"/>
    <x v="6"/>
    <x v="2"/>
  </r>
  <r>
    <x v="2494"/>
    <x v="1"/>
    <x v="0"/>
    <x v="1"/>
    <x v="1"/>
    <n v="2316"/>
    <x v="0"/>
    <x v="1"/>
  </r>
  <r>
    <x v="2495"/>
    <x v="1"/>
    <x v="0"/>
    <x v="1"/>
    <x v="1"/>
    <n v="2316"/>
    <x v="24"/>
    <x v="21"/>
  </r>
  <r>
    <x v="2496"/>
    <x v="0"/>
    <x v="0"/>
    <x v="1"/>
    <x v="1"/>
    <n v="2316"/>
    <x v="8"/>
    <x v="19"/>
  </r>
  <r>
    <x v="2497"/>
    <x v="0"/>
    <x v="0"/>
    <x v="1"/>
    <x v="1"/>
    <n v="2316"/>
    <x v="0"/>
    <x v="28"/>
  </r>
  <r>
    <x v="2498"/>
    <x v="0"/>
    <x v="0"/>
    <x v="1"/>
    <x v="1"/>
    <n v="2316"/>
    <x v="3"/>
    <x v="1"/>
  </r>
  <r>
    <x v="2499"/>
    <x v="1"/>
    <x v="0"/>
    <x v="1"/>
    <x v="1"/>
    <n v="2316"/>
    <x v="14"/>
    <x v="23"/>
  </r>
  <r>
    <x v="2500"/>
    <x v="0"/>
    <x v="0"/>
    <x v="1"/>
    <x v="1"/>
    <n v="2316"/>
    <x v="18"/>
    <x v="13"/>
  </r>
  <r>
    <x v="2501"/>
    <x v="1"/>
    <x v="0"/>
    <x v="1"/>
    <x v="1"/>
    <n v="2316"/>
    <x v="6"/>
    <x v="0"/>
  </r>
  <r>
    <x v="2502"/>
    <x v="0"/>
    <x v="0"/>
    <x v="1"/>
    <x v="1"/>
    <n v="2316"/>
    <x v="24"/>
    <x v="1"/>
  </r>
  <r>
    <x v="2503"/>
    <x v="0"/>
    <x v="0"/>
    <x v="1"/>
    <x v="1"/>
    <n v="2316"/>
    <x v="8"/>
    <x v="21"/>
  </r>
  <r>
    <x v="2504"/>
    <x v="0"/>
    <x v="0"/>
    <x v="1"/>
    <x v="1"/>
    <n v="2316"/>
    <x v="6"/>
    <x v="14"/>
  </r>
  <r>
    <x v="2505"/>
    <x v="1"/>
    <x v="0"/>
    <x v="1"/>
    <x v="1"/>
    <n v="2316"/>
    <x v="20"/>
    <x v="19"/>
  </r>
  <r>
    <x v="2506"/>
    <x v="0"/>
    <x v="0"/>
    <x v="1"/>
    <x v="1"/>
    <n v="2316"/>
    <x v="2"/>
    <x v="3"/>
  </r>
  <r>
    <x v="2507"/>
    <x v="1"/>
    <x v="0"/>
    <x v="1"/>
    <x v="1"/>
    <n v="2316"/>
    <x v="8"/>
    <x v="23"/>
  </r>
  <r>
    <x v="2508"/>
    <x v="0"/>
    <x v="0"/>
    <x v="1"/>
    <x v="1"/>
    <n v="2316"/>
    <x v="6"/>
    <x v="28"/>
  </r>
  <r>
    <x v="2509"/>
    <x v="1"/>
    <x v="0"/>
    <x v="1"/>
    <x v="1"/>
    <n v="2316"/>
    <x v="0"/>
    <x v="30"/>
  </r>
  <r>
    <x v="2510"/>
    <x v="1"/>
    <x v="0"/>
    <x v="1"/>
    <x v="1"/>
    <n v="2316"/>
    <x v="4"/>
    <x v="3"/>
  </r>
  <r>
    <x v="2511"/>
    <x v="1"/>
    <x v="0"/>
    <x v="1"/>
    <x v="1"/>
    <n v="2316"/>
    <x v="11"/>
    <x v="3"/>
  </r>
  <r>
    <x v="2512"/>
    <x v="0"/>
    <x v="0"/>
    <x v="1"/>
    <x v="1"/>
    <n v="2316"/>
    <x v="26"/>
    <x v="18"/>
  </r>
  <r>
    <x v="2513"/>
    <x v="1"/>
    <x v="0"/>
    <x v="1"/>
    <x v="1"/>
    <n v="2316"/>
    <x v="4"/>
    <x v="17"/>
  </r>
  <r>
    <x v="2514"/>
    <x v="1"/>
    <x v="0"/>
    <x v="1"/>
    <x v="1"/>
    <n v="2316"/>
    <x v="1"/>
    <x v="3"/>
  </r>
  <r>
    <x v="2515"/>
    <x v="0"/>
    <x v="0"/>
    <x v="1"/>
    <x v="1"/>
    <n v="2316"/>
    <x v="13"/>
    <x v="0"/>
  </r>
  <r>
    <x v="2516"/>
    <x v="1"/>
    <x v="0"/>
    <x v="1"/>
    <x v="1"/>
    <n v="2316"/>
    <x v="18"/>
    <x v="5"/>
  </r>
  <r>
    <x v="2517"/>
    <x v="1"/>
    <x v="0"/>
    <x v="1"/>
    <x v="1"/>
    <n v="2316"/>
    <x v="21"/>
    <x v="21"/>
  </r>
  <r>
    <x v="2518"/>
    <x v="0"/>
    <x v="0"/>
    <x v="1"/>
    <x v="1"/>
    <n v="2316"/>
    <x v="18"/>
    <x v="18"/>
  </r>
  <r>
    <x v="2519"/>
    <x v="0"/>
    <x v="0"/>
    <x v="1"/>
    <x v="1"/>
    <n v="2316"/>
    <x v="5"/>
    <x v="24"/>
  </r>
  <r>
    <x v="2520"/>
    <x v="1"/>
    <x v="0"/>
    <x v="1"/>
    <x v="1"/>
    <n v="2316"/>
    <x v="4"/>
    <x v="1"/>
  </r>
  <r>
    <x v="2521"/>
    <x v="0"/>
    <x v="0"/>
    <x v="1"/>
    <x v="1"/>
    <n v="2316"/>
    <x v="1"/>
    <x v="17"/>
  </r>
  <r>
    <x v="2522"/>
    <x v="0"/>
    <x v="0"/>
    <x v="1"/>
    <x v="1"/>
    <n v="2316"/>
    <x v="2"/>
    <x v="23"/>
  </r>
  <r>
    <x v="2523"/>
    <x v="1"/>
    <x v="0"/>
    <x v="1"/>
    <x v="1"/>
    <n v="2316"/>
    <x v="17"/>
    <x v="13"/>
  </r>
  <r>
    <x v="2524"/>
    <x v="0"/>
    <x v="0"/>
    <x v="1"/>
    <x v="1"/>
    <n v="2316"/>
    <x v="2"/>
    <x v="0"/>
  </r>
  <r>
    <x v="2525"/>
    <x v="0"/>
    <x v="0"/>
    <x v="1"/>
    <x v="1"/>
    <n v="2316"/>
    <x v="8"/>
    <x v="28"/>
  </r>
  <r>
    <x v="2526"/>
    <x v="0"/>
    <x v="0"/>
    <x v="1"/>
    <x v="1"/>
    <n v="2316"/>
    <x v="1"/>
    <x v="21"/>
  </r>
  <r>
    <x v="2527"/>
    <x v="0"/>
    <x v="0"/>
    <x v="1"/>
    <x v="1"/>
    <n v="2316"/>
    <x v="19"/>
    <x v="9"/>
  </r>
  <r>
    <x v="2528"/>
    <x v="0"/>
    <x v="0"/>
    <x v="1"/>
    <x v="1"/>
    <n v="2316"/>
    <x v="17"/>
    <x v="20"/>
  </r>
  <r>
    <x v="2529"/>
    <x v="1"/>
    <x v="0"/>
    <x v="1"/>
    <x v="1"/>
    <n v="2316"/>
    <x v="24"/>
    <x v="21"/>
  </r>
  <r>
    <x v="2530"/>
    <x v="0"/>
    <x v="0"/>
    <x v="1"/>
    <x v="1"/>
    <n v="2316"/>
    <x v="24"/>
    <x v="0"/>
  </r>
  <r>
    <x v="2531"/>
    <x v="0"/>
    <x v="0"/>
    <x v="1"/>
    <x v="1"/>
    <n v="2316"/>
    <x v="21"/>
    <x v="19"/>
  </r>
  <r>
    <x v="2532"/>
    <x v="1"/>
    <x v="0"/>
    <x v="1"/>
    <x v="1"/>
    <n v="2316"/>
    <x v="0"/>
    <x v="21"/>
  </r>
  <r>
    <x v="2533"/>
    <x v="0"/>
    <x v="0"/>
    <x v="1"/>
    <x v="1"/>
    <n v="2316"/>
    <x v="16"/>
    <x v="3"/>
  </r>
  <r>
    <x v="2534"/>
    <x v="0"/>
    <x v="0"/>
    <x v="1"/>
    <x v="1"/>
    <n v="2316"/>
    <x v="24"/>
    <x v="2"/>
  </r>
  <r>
    <x v="2535"/>
    <x v="1"/>
    <x v="0"/>
    <x v="1"/>
    <x v="1"/>
    <n v="2316"/>
    <x v="5"/>
    <x v="7"/>
  </r>
  <r>
    <x v="2536"/>
    <x v="1"/>
    <x v="0"/>
    <x v="1"/>
    <x v="1"/>
    <n v="2316"/>
    <x v="18"/>
    <x v="2"/>
  </r>
  <r>
    <x v="2537"/>
    <x v="0"/>
    <x v="0"/>
    <x v="1"/>
    <x v="1"/>
    <n v="2316"/>
    <x v="27"/>
    <x v="21"/>
  </r>
  <r>
    <x v="2538"/>
    <x v="0"/>
    <x v="0"/>
    <x v="1"/>
    <x v="1"/>
    <n v="2316"/>
    <x v="18"/>
    <x v="0"/>
  </r>
  <r>
    <x v="2539"/>
    <x v="0"/>
    <x v="0"/>
    <x v="1"/>
    <x v="1"/>
    <n v="2316"/>
    <x v="0"/>
    <x v="17"/>
  </r>
  <r>
    <x v="2540"/>
    <x v="0"/>
    <x v="0"/>
    <x v="1"/>
    <x v="1"/>
    <n v="2316"/>
    <x v="14"/>
    <x v="2"/>
  </r>
  <r>
    <x v="2541"/>
    <x v="0"/>
    <x v="0"/>
    <x v="1"/>
    <x v="1"/>
    <n v="2316"/>
    <x v="2"/>
    <x v="3"/>
  </r>
  <r>
    <x v="2542"/>
    <x v="0"/>
    <x v="0"/>
    <x v="1"/>
    <x v="1"/>
    <n v="2316"/>
    <x v="12"/>
    <x v="16"/>
  </r>
  <r>
    <x v="2543"/>
    <x v="1"/>
    <x v="0"/>
    <x v="1"/>
    <x v="1"/>
    <n v="2316"/>
    <x v="13"/>
    <x v="9"/>
  </r>
  <r>
    <x v="2544"/>
    <x v="0"/>
    <x v="0"/>
    <x v="1"/>
    <x v="1"/>
    <n v="2316"/>
    <x v="7"/>
    <x v="20"/>
  </r>
  <r>
    <x v="2545"/>
    <x v="0"/>
    <x v="0"/>
    <x v="1"/>
    <x v="1"/>
    <n v="2316"/>
    <x v="19"/>
    <x v="13"/>
  </r>
  <r>
    <x v="2546"/>
    <x v="1"/>
    <x v="0"/>
    <x v="1"/>
    <x v="1"/>
    <n v="2316"/>
    <x v="11"/>
    <x v="14"/>
  </r>
  <r>
    <x v="2547"/>
    <x v="0"/>
    <x v="0"/>
    <x v="1"/>
    <x v="1"/>
    <n v="2316"/>
    <x v="6"/>
    <x v="19"/>
  </r>
  <r>
    <x v="2548"/>
    <x v="1"/>
    <x v="0"/>
    <x v="1"/>
    <x v="1"/>
    <n v="2316"/>
    <x v="19"/>
    <x v="6"/>
  </r>
  <r>
    <x v="2549"/>
    <x v="1"/>
    <x v="0"/>
    <x v="1"/>
    <x v="1"/>
    <n v="2316"/>
    <x v="26"/>
    <x v="17"/>
  </r>
  <r>
    <x v="2550"/>
    <x v="0"/>
    <x v="0"/>
    <x v="1"/>
    <x v="1"/>
    <n v="2316"/>
    <x v="8"/>
    <x v="11"/>
  </r>
  <r>
    <x v="2551"/>
    <x v="1"/>
    <x v="0"/>
    <x v="1"/>
    <x v="1"/>
    <n v="2316"/>
    <x v="7"/>
    <x v="16"/>
  </r>
  <r>
    <x v="2552"/>
    <x v="0"/>
    <x v="0"/>
    <x v="1"/>
    <x v="1"/>
    <n v="2316"/>
    <x v="13"/>
    <x v="13"/>
  </r>
  <r>
    <x v="2553"/>
    <x v="0"/>
    <x v="0"/>
    <x v="1"/>
    <x v="1"/>
    <n v="2316"/>
    <x v="11"/>
    <x v="2"/>
  </r>
  <r>
    <x v="2554"/>
    <x v="1"/>
    <x v="0"/>
    <x v="1"/>
    <x v="1"/>
    <n v="2316"/>
    <x v="7"/>
    <x v="3"/>
  </r>
  <r>
    <x v="2555"/>
    <x v="1"/>
    <x v="0"/>
    <x v="1"/>
    <x v="1"/>
    <n v="2316"/>
    <x v="8"/>
    <x v="9"/>
  </r>
  <r>
    <x v="2556"/>
    <x v="1"/>
    <x v="0"/>
    <x v="1"/>
    <x v="1"/>
    <n v="2316"/>
    <x v="19"/>
    <x v="11"/>
  </r>
  <r>
    <x v="2557"/>
    <x v="0"/>
    <x v="0"/>
    <x v="1"/>
    <x v="1"/>
    <n v="2316"/>
    <x v="6"/>
    <x v="14"/>
  </r>
  <r>
    <x v="2558"/>
    <x v="0"/>
    <x v="0"/>
    <x v="1"/>
    <x v="1"/>
    <n v="2316"/>
    <x v="18"/>
    <x v="9"/>
  </r>
  <r>
    <x v="2559"/>
    <x v="0"/>
    <x v="0"/>
    <x v="1"/>
    <x v="1"/>
    <n v="2316"/>
    <x v="9"/>
    <x v="20"/>
  </r>
  <r>
    <x v="2560"/>
    <x v="0"/>
    <x v="0"/>
    <x v="1"/>
    <x v="1"/>
    <n v="2316"/>
    <x v="8"/>
    <x v="3"/>
  </r>
  <r>
    <x v="2561"/>
    <x v="1"/>
    <x v="0"/>
    <x v="1"/>
    <x v="1"/>
    <n v="2316"/>
    <x v="17"/>
    <x v="6"/>
  </r>
  <r>
    <x v="2562"/>
    <x v="1"/>
    <x v="0"/>
    <x v="1"/>
    <x v="1"/>
    <n v="2316"/>
    <x v="5"/>
    <x v="10"/>
  </r>
  <r>
    <x v="2563"/>
    <x v="0"/>
    <x v="0"/>
    <x v="1"/>
    <x v="1"/>
    <n v="2316"/>
    <x v="13"/>
    <x v="14"/>
  </r>
  <r>
    <x v="2564"/>
    <x v="0"/>
    <x v="0"/>
    <x v="1"/>
    <x v="1"/>
    <n v="2316"/>
    <x v="9"/>
    <x v="9"/>
  </r>
  <r>
    <x v="2565"/>
    <x v="0"/>
    <x v="0"/>
    <x v="1"/>
    <x v="1"/>
    <n v="2316"/>
    <x v="6"/>
    <x v="11"/>
  </r>
  <r>
    <x v="2566"/>
    <x v="0"/>
    <x v="0"/>
    <x v="1"/>
    <x v="1"/>
    <n v="2316"/>
    <x v="18"/>
    <x v="5"/>
  </r>
  <r>
    <x v="2567"/>
    <x v="0"/>
    <x v="0"/>
    <x v="1"/>
    <x v="1"/>
    <n v="2316"/>
    <x v="3"/>
    <x v="19"/>
  </r>
  <r>
    <x v="2568"/>
    <x v="0"/>
    <x v="0"/>
    <x v="1"/>
    <x v="1"/>
    <n v="2316"/>
    <x v="2"/>
    <x v="1"/>
  </r>
  <r>
    <x v="2569"/>
    <x v="0"/>
    <x v="0"/>
    <x v="1"/>
    <x v="1"/>
    <n v="2316"/>
    <x v="0"/>
    <x v="0"/>
  </r>
  <r>
    <x v="2570"/>
    <x v="0"/>
    <x v="0"/>
    <x v="1"/>
    <x v="1"/>
    <n v="2316"/>
    <x v="7"/>
    <x v="14"/>
  </r>
  <r>
    <x v="2571"/>
    <x v="0"/>
    <x v="0"/>
    <x v="1"/>
    <x v="1"/>
    <n v="2316"/>
    <x v="0"/>
    <x v="9"/>
  </r>
  <r>
    <x v="2572"/>
    <x v="1"/>
    <x v="0"/>
    <x v="1"/>
    <x v="1"/>
    <n v="2316"/>
    <x v="3"/>
    <x v="11"/>
  </r>
  <r>
    <x v="2573"/>
    <x v="0"/>
    <x v="0"/>
    <x v="1"/>
    <x v="1"/>
    <n v="2316"/>
    <x v="17"/>
    <x v="1"/>
  </r>
  <r>
    <x v="2574"/>
    <x v="0"/>
    <x v="0"/>
    <x v="1"/>
    <x v="1"/>
    <n v="2316"/>
    <x v="27"/>
    <x v="19"/>
  </r>
  <r>
    <x v="2575"/>
    <x v="1"/>
    <x v="0"/>
    <x v="1"/>
    <x v="1"/>
    <n v="2316"/>
    <x v="10"/>
    <x v="22"/>
  </r>
  <r>
    <x v="2576"/>
    <x v="1"/>
    <x v="0"/>
    <x v="1"/>
    <x v="1"/>
    <n v="2316"/>
    <x v="19"/>
    <x v="11"/>
  </r>
  <r>
    <x v="2577"/>
    <x v="0"/>
    <x v="1"/>
    <x v="1"/>
    <x v="1"/>
    <n v="2316"/>
    <x v="15"/>
    <x v="7"/>
  </r>
  <r>
    <x v="2578"/>
    <x v="0"/>
    <x v="0"/>
    <x v="1"/>
    <x v="1"/>
    <n v="2316"/>
    <x v="3"/>
    <x v="2"/>
  </r>
  <r>
    <x v="2579"/>
    <x v="0"/>
    <x v="0"/>
    <x v="1"/>
    <x v="1"/>
    <n v="2316"/>
    <x v="0"/>
    <x v="2"/>
  </r>
  <r>
    <x v="2580"/>
    <x v="0"/>
    <x v="0"/>
    <x v="1"/>
    <x v="1"/>
    <n v="2316"/>
    <x v="7"/>
    <x v="3"/>
  </r>
  <r>
    <x v="2581"/>
    <x v="0"/>
    <x v="1"/>
    <x v="1"/>
    <x v="1"/>
    <n v="2316"/>
    <x v="15"/>
    <x v="19"/>
  </r>
  <r>
    <x v="2582"/>
    <x v="0"/>
    <x v="0"/>
    <x v="1"/>
    <x v="1"/>
    <n v="2316"/>
    <x v="6"/>
    <x v="9"/>
  </r>
  <r>
    <x v="2583"/>
    <x v="0"/>
    <x v="0"/>
    <x v="1"/>
    <x v="1"/>
    <n v="2316"/>
    <x v="19"/>
    <x v="22"/>
  </r>
  <r>
    <x v="2584"/>
    <x v="0"/>
    <x v="0"/>
    <x v="1"/>
    <x v="1"/>
    <n v="2316"/>
    <x v="6"/>
    <x v="1"/>
  </r>
  <r>
    <x v="2585"/>
    <x v="0"/>
    <x v="0"/>
    <x v="1"/>
    <x v="1"/>
    <n v="2316"/>
    <x v="11"/>
    <x v="19"/>
  </r>
  <r>
    <x v="2586"/>
    <x v="0"/>
    <x v="0"/>
    <x v="1"/>
    <x v="1"/>
    <n v="2316"/>
    <x v="7"/>
    <x v="9"/>
  </r>
  <r>
    <x v="2587"/>
    <x v="0"/>
    <x v="0"/>
    <x v="1"/>
    <x v="1"/>
    <n v="2316"/>
    <x v="9"/>
    <x v="5"/>
  </r>
  <r>
    <x v="2588"/>
    <x v="1"/>
    <x v="0"/>
    <x v="0"/>
    <x v="1"/>
    <n v="2317"/>
    <x v="16"/>
    <x v="23"/>
  </r>
  <r>
    <x v="2589"/>
    <x v="0"/>
    <x v="0"/>
    <x v="0"/>
    <x v="1"/>
    <n v="2317"/>
    <x v="0"/>
    <x v="20"/>
  </r>
  <r>
    <x v="2590"/>
    <x v="0"/>
    <x v="0"/>
    <x v="0"/>
    <x v="1"/>
    <n v="2317"/>
    <x v="3"/>
    <x v="30"/>
  </r>
  <r>
    <x v="2591"/>
    <x v="1"/>
    <x v="0"/>
    <x v="0"/>
    <x v="1"/>
    <n v="2317"/>
    <x v="22"/>
    <x v="30"/>
  </r>
  <r>
    <x v="2592"/>
    <x v="0"/>
    <x v="0"/>
    <x v="0"/>
    <x v="1"/>
    <n v="2317"/>
    <x v="26"/>
    <x v="17"/>
  </r>
  <r>
    <x v="2593"/>
    <x v="1"/>
    <x v="0"/>
    <x v="0"/>
    <x v="1"/>
    <n v="2317"/>
    <x v="33"/>
    <x v="28"/>
  </r>
  <r>
    <x v="2594"/>
    <x v="1"/>
    <x v="0"/>
    <x v="0"/>
    <x v="1"/>
    <n v="2317"/>
    <x v="33"/>
    <x v="17"/>
  </r>
  <r>
    <x v="2595"/>
    <x v="1"/>
    <x v="0"/>
    <x v="0"/>
    <x v="1"/>
    <n v="2317"/>
    <x v="4"/>
    <x v="18"/>
  </r>
  <r>
    <x v="2596"/>
    <x v="1"/>
    <x v="0"/>
    <x v="0"/>
    <x v="1"/>
    <n v="2317"/>
    <x v="27"/>
    <x v="29"/>
  </r>
  <r>
    <x v="2597"/>
    <x v="0"/>
    <x v="0"/>
    <x v="0"/>
    <x v="1"/>
    <n v="2317"/>
    <x v="16"/>
    <x v="30"/>
  </r>
  <r>
    <x v="2598"/>
    <x v="1"/>
    <x v="0"/>
    <x v="0"/>
    <x v="1"/>
    <n v="2317"/>
    <x v="35"/>
    <x v="27"/>
  </r>
  <r>
    <x v="2599"/>
    <x v="0"/>
    <x v="0"/>
    <x v="0"/>
    <x v="1"/>
    <n v="2317"/>
    <x v="16"/>
    <x v="21"/>
  </r>
  <r>
    <x v="2600"/>
    <x v="0"/>
    <x v="0"/>
    <x v="0"/>
    <x v="1"/>
    <n v="2317"/>
    <x v="19"/>
    <x v="20"/>
  </r>
  <r>
    <x v="2601"/>
    <x v="0"/>
    <x v="0"/>
    <x v="0"/>
    <x v="1"/>
    <n v="2317"/>
    <x v="0"/>
    <x v="21"/>
  </r>
  <r>
    <x v="2602"/>
    <x v="0"/>
    <x v="0"/>
    <x v="0"/>
    <x v="1"/>
    <n v="2317"/>
    <x v="18"/>
    <x v="18"/>
  </r>
  <r>
    <x v="2603"/>
    <x v="0"/>
    <x v="0"/>
    <x v="0"/>
    <x v="1"/>
    <n v="2317"/>
    <x v="4"/>
    <x v="18"/>
  </r>
  <r>
    <x v="2604"/>
    <x v="0"/>
    <x v="0"/>
    <x v="0"/>
    <x v="1"/>
    <n v="2317"/>
    <x v="17"/>
    <x v="18"/>
  </r>
  <r>
    <x v="2605"/>
    <x v="0"/>
    <x v="0"/>
    <x v="0"/>
    <x v="1"/>
    <n v="2317"/>
    <x v="3"/>
    <x v="20"/>
  </r>
  <r>
    <x v="2606"/>
    <x v="1"/>
    <x v="0"/>
    <x v="0"/>
    <x v="1"/>
    <n v="2317"/>
    <x v="21"/>
    <x v="29"/>
  </r>
  <r>
    <x v="2607"/>
    <x v="0"/>
    <x v="0"/>
    <x v="0"/>
    <x v="1"/>
    <n v="2317"/>
    <x v="26"/>
    <x v="28"/>
  </r>
  <r>
    <x v="2608"/>
    <x v="0"/>
    <x v="0"/>
    <x v="0"/>
    <x v="1"/>
    <n v="2317"/>
    <x v="3"/>
    <x v="19"/>
  </r>
  <r>
    <x v="2609"/>
    <x v="0"/>
    <x v="0"/>
    <x v="0"/>
    <x v="1"/>
    <n v="2317"/>
    <x v="26"/>
    <x v="0"/>
  </r>
  <r>
    <x v="2610"/>
    <x v="0"/>
    <x v="0"/>
    <x v="0"/>
    <x v="1"/>
    <n v="2317"/>
    <x v="4"/>
    <x v="17"/>
  </r>
  <r>
    <x v="2611"/>
    <x v="1"/>
    <x v="0"/>
    <x v="0"/>
    <x v="1"/>
    <n v="2317"/>
    <x v="14"/>
    <x v="3"/>
  </r>
  <r>
    <x v="2612"/>
    <x v="1"/>
    <x v="0"/>
    <x v="0"/>
    <x v="1"/>
    <n v="2317"/>
    <x v="17"/>
    <x v="30"/>
  </r>
  <r>
    <x v="2613"/>
    <x v="0"/>
    <x v="0"/>
    <x v="0"/>
    <x v="1"/>
    <n v="2317"/>
    <x v="21"/>
    <x v="18"/>
  </r>
  <r>
    <x v="2614"/>
    <x v="1"/>
    <x v="0"/>
    <x v="0"/>
    <x v="1"/>
    <n v="2317"/>
    <x v="22"/>
    <x v="30"/>
  </r>
  <r>
    <x v="2615"/>
    <x v="0"/>
    <x v="0"/>
    <x v="0"/>
    <x v="1"/>
    <n v="2317"/>
    <x v="26"/>
    <x v="29"/>
  </r>
  <r>
    <x v="2616"/>
    <x v="0"/>
    <x v="0"/>
    <x v="0"/>
    <x v="1"/>
    <n v="2317"/>
    <x v="16"/>
    <x v="29"/>
  </r>
  <r>
    <x v="2617"/>
    <x v="0"/>
    <x v="0"/>
    <x v="0"/>
    <x v="1"/>
    <n v="2317"/>
    <x v="5"/>
    <x v="17"/>
  </r>
  <r>
    <x v="2618"/>
    <x v="0"/>
    <x v="0"/>
    <x v="0"/>
    <x v="1"/>
    <n v="2317"/>
    <x v="18"/>
    <x v="1"/>
  </r>
  <r>
    <x v="2619"/>
    <x v="0"/>
    <x v="0"/>
    <x v="0"/>
    <x v="1"/>
    <n v="2317"/>
    <x v="20"/>
    <x v="28"/>
  </r>
  <r>
    <x v="2620"/>
    <x v="0"/>
    <x v="0"/>
    <x v="0"/>
    <x v="1"/>
    <n v="2317"/>
    <x v="16"/>
    <x v="30"/>
  </r>
  <r>
    <x v="2621"/>
    <x v="1"/>
    <x v="0"/>
    <x v="0"/>
    <x v="1"/>
    <n v="2317"/>
    <x v="26"/>
    <x v="21"/>
  </r>
  <r>
    <x v="2622"/>
    <x v="0"/>
    <x v="0"/>
    <x v="0"/>
    <x v="1"/>
    <n v="2317"/>
    <x v="9"/>
    <x v="17"/>
  </r>
  <r>
    <x v="2623"/>
    <x v="0"/>
    <x v="0"/>
    <x v="0"/>
    <x v="1"/>
    <n v="2317"/>
    <x v="1"/>
    <x v="26"/>
  </r>
  <r>
    <x v="2624"/>
    <x v="0"/>
    <x v="0"/>
    <x v="0"/>
    <x v="1"/>
    <n v="2317"/>
    <x v="22"/>
    <x v="31"/>
  </r>
  <r>
    <x v="2625"/>
    <x v="1"/>
    <x v="0"/>
    <x v="0"/>
    <x v="1"/>
    <n v="2317"/>
    <x v="27"/>
    <x v="30"/>
  </r>
  <r>
    <x v="2626"/>
    <x v="1"/>
    <x v="0"/>
    <x v="0"/>
    <x v="1"/>
    <n v="2317"/>
    <x v="1"/>
    <x v="22"/>
  </r>
  <r>
    <x v="2627"/>
    <x v="0"/>
    <x v="0"/>
    <x v="0"/>
    <x v="1"/>
    <n v="2317"/>
    <x v="2"/>
    <x v="31"/>
  </r>
  <r>
    <x v="2628"/>
    <x v="1"/>
    <x v="0"/>
    <x v="0"/>
    <x v="1"/>
    <n v="2317"/>
    <x v="22"/>
    <x v="29"/>
  </r>
  <r>
    <x v="2629"/>
    <x v="0"/>
    <x v="0"/>
    <x v="0"/>
    <x v="1"/>
    <n v="2317"/>
    <x v="16"/>
    <x v="28"/>
  </r>
  <r>
    <x v="2630"/>
    <x v="0"/>
    <x v="0"/>
    <x v="0"/>
    <x v="1"/>
    <n v="2317"/>
    <x v="22"/>
    <x v="29"/>
  </r>
  <r>
    <x v="2631"/>
    <x v="0"/>
    <x v="0"/>
    <x v="0"/>
    <x v="1"/>
    <n v="2317"/>
    <x v="26"/>
    <x v="29"/>
  </r>
  <r>
    <x v="2632"/>
    <x v="1"/>
    <x v="0"/>
    <x v="0"/>
    <x v="1"/>
    <n v="2317"/>
    <x v="26"/>
    <x v="28"/>
  </r>
  <r>
    <x v="2633"/>
    <x v="0"/>
    <x v="0"/>
    <x v="0"/>
    <x v="1"/>
    <n v="2317"/>
    <x v="26"/>
    <x v="27"/>
  </r>
  <r>
    <x v="2634"/>
    <x v="1"/>
    <x v="0"/>
    <x v="0"/>
    <x v="1"/>
    <n v="2317"/>
    <x v="16"/>
    <x v="24"/>
  </r>
  <r>
    <x v="2635"/>
    <x v="1"/>
    <x v="0"/>
    <x v="0"/>
    <x v="1"/>
    <n v="2317"/>
    <x v="0"/>
    <x v="18"/>
  </r>
  <r>
    <x v="2636"/>
    <x v="0"/>
    <x v="0"/>
    <x v="0"/>
    <x v="1"/>
    <n v="2317"/>
    <x v="20"/>
    <x v="31"/>
  </r>
  <r>
    <x v="2637"/>
    <x v="1"/>
    <x v="0"/>
    <x v="0"/>
    <x v="1"/>
    <n v="2317"/>
    <x v="14"/>
    <x v="1"/>
  </r>
  <r>
    <x v="2638"/>
    <x v="1"/>
    <x v="0"/>
    <x v="0"/>
    <x v="1"/>
    <n v="2317"/>
    <x v="35"/>
    <x v="28"/>
  </r>
  <r>
    <x v="2639"/>
    <x v="0"/>
    <x v="0"/>
    <x v="0"/>
    <x v="1"/>
    <n v="2317"/>
    <x v="35"/>
    <x v="30"/>
  </r>
  <r>
    <x v="2640"/>
    <x v="0"/>
    <x v="0"/>
    <x v="0"/>
    <x v="1"/>
    <n v="2317"/>
    <x v="16"/>
    <x v="30"/>
  </r>
  <r>
    <x v="2641"/>
    <x v="0"/>
    <x v="0"/>
    <x v="0"/>
    <x v="1"/>
    <n v="2317"/>
    <x v="2"/>
    <x v="29"/>
  </r>
  <r>
    <x v="2642"/>
    <x v="0"/>
    <x v="0"/>
    <x v="0"/>
    <x v="1"/>
    <n v="2317"/>
    <x v="21"/>
    <x v="29"/>
  </r>
  <r>
    <x v="2643"/>
    <x v="0"/>
    <x v="0"/>
    <x v="0"/>
    <x v="1"/>
    <n v="2317"/>
    <x v="5"/>
    <x v="28"/>
  </r>
  <r>
    <x v="2644"/>
    <x v="1"/>
    <x v="0"/>
    <x v="0"/>
    <x v="1"/>
    <n v="2317"/>
    <x v="1"/>
    <x v="17"/>
  </r>
  <r>
    <x v="2645"/>
    <x v="1"/>
    <x v="0"/>
    <x v="0"/>
    <x v="1"/>
    <n v="2317"/>
    <x v="27"/>
    <x v="27"/>
  </r>
  <r>
    <x v="2646"/>
    <x v="0"/>
    <x v="0"/>
    <x v="0"/>
    <x v="1"/>
    <n v="2317"/>
    <x v="4"/>
    <x v="24"/>
  </r>
  <r>
    <x v="2647"/>
    <x v="0"/>
    <x v="1"/>
    <x v="0"/>
    <x v="1"/>
    <n v="2317"/>
    <x v="1"/>
    <x v="30"/>
  </r>
  <r>
    <x v="2648"/>
    <x v="1"/>
    <x v="0"/>
    <x v="0"/>
    <x v="1"/>
    <n v="2317"/>
    <x v="34"/>
    <x v="31"/>
  </r>
  <r>
    <x v="2649"/>
    <x v="1"/>
    <x v="0"/>
    <x v="0"/>
    <x v="1"/>
    <n v="2317"/>
    <x v="0"/>
    <x v="17"/>
  </r>
  <r>
    <x v="2650"/>
    <x v="1"/>
    <x v="0"/>
    <x v="0"/>
    <x v="1"/>
    <n v="2317"/>
    <x v="34"/>
    <x v="31"/>
  </r>
  <r>
    <x v="2651"/>
    <x v="0"/>
    <x v="0"/>
    <x v="0"/>
    <x v="1"/>
    <n v="2317"/>
    <x v="20"/>
    <x v="30"/>
  </r>
  <r>
    <x v="2652"/>
    <x v="0"/>
    <x v="1"/>
    <x v="0"/>
    <x v="1"/>
    <n v="2317"/>
    <x v="15"/>
    <x v="24"/>
  </r>
  <r>
    <x v="2653"/>
    <x v="0"/>
    <x v="0"/>
    <x v="0"/>
    <x v="1"/>
    <n v="2317"/>
    <x v="21"/>
    <x v="27"/>
  </r>
  <r>
    <x v="2654"/>
    <x v="1"/>
    <x v="0"/>
    <x v="0"/>
    <x v="1"/>
    <n v="2317"/>
    <x v="22"/>
    <x v="31"/>
  </r>
  <r>
    <x v="2655"/>
    <x v="0"/>
    <x v="0"/>
    <x v="0"/>
    <x v="1"/>
    <n v="2317"/>
    <x v="22"/>
    <x v="30"/>
  </r>
  <r>
    <x v="2656"/>
    <x v="0"/>
    <x v="1"/>
    <x v="0"/>
    <x v="1"/>
    <n v="2317"/>
    <x v="15"/>
    <x v="24"/>
  </r>
  <r>
    <x v="2657"/>
    <x v="0"/>
    <x v="0"/>
    <x v="0"/>
    <x v="1"/>
    <n v="2317"/>
    <x v="0"/>
    <x v="27"/>
  </r>
  <r>
    <x v="2658"/>
    <x v="0"/>
    <x v="0"/>
    <x v="0"/>
    <x v="1"/>
    <n v="2317"/>
    <x v="22"/>
    <x v="24"/>
  </r>
  <r>
    <x v="2659"/>
    <x v="0"/>
    <x v="0"/>
    <x v="0"/>
    <x v="1"/>
    <n v="2317"/>
    <x v="22"/>
    <x v="24"/>
  </r>
  <r>
    <x v="2660"/>
    <x v="1"/>
    <x v="0"/>
    <x v="0"/>
    <x v="1"/>
    <n v="2317"/>
    <x v="26"/>
    <x v="30"/>
  </r>
  <r>
    <x v="2661"/>
    <x v="0"/>
    <x v="0"/>
    <x v="0"/>
    <x v="1"/>
    <n v="2317"/>
    <x v="2"/>
    <x v="31"/>
  </r>
  <r>
    <x v="2662"/>
    <x v="0"/>
    <x v="0"/>
    <x v="0"/>
    <x v="1"/>
    <n v="2317"/>
    <x v="34"/>
    <x v="25"/>
  </r>
  <r>
    <x v="2663"/>
    <x v="0"/>
    <x v="0"/>
    <x v="0"/>
    <x v="1"/>
    <n v="2317"/>
    <x v="4"/>
    <x v="27"/>
  </r>
  <r>
    <x v="2664"/>
    <x v="1"/>
    <x v="0"/>
    <x v="0"/>
    <x v="1"/>
    <n v="2317"/>
    <x v="17"/>
    <x v="18"/>
  </r>
  <r>
    <x v="2665"/>
    <x v="1"/>
    <x v="0"/>
    <x v="0"/>
    <x v="1"/>
    <n v="2317"/>
    <x v="6"/>
    <x v="14"/>
  </r>
  <r>
    <x v="2666"/>
    <x v="0"/>
    <x v="0"/>
    <x v="0"/>
    <x v="1"/>
    <n v="2317"/>
    <x v="16"/>
    <x v="29"/>
  </r>
  <r>
    <x v="2667"/>
    <x v="1"/>
    <x v="0"/>
    <x v="0"/>
    <x v="1"/>
    <n v="2317"/>
    <x v="1"/>
    <x v="1"/>
  </r>
  <r>
    <x v="2668"/>
    <x v="0"/>
    <x v="0"/>
    <x v="0"/>
    <x v="1"/>
    <n v="2317"/>
    <x v="4"/>
    <x v="31"/>
  </r>
  <r>
    <x v="2669"/>
    <x v="0"/>
    <x v="0"/>
    <x v="0"/>
    <x v="1"/>
    <n v="2317"/>
    <x v="14"/>
    <x v="3"/>
  </r>
  <r>
    <x v="2670"/>
    <x v="0"/>
    <x v="0"/>
    <x v="0"/>
    <x v="1"/>
    <n v="2317"/>
    <x v="11"/>
    <x v="1"/>
  </r>
  <r>
    <x v="2671"/>
    <x v="0"/>
    <x v="0"/>
    <x v="0"/>
    <x v="1"/>
    <n v="2317"/>
    <x v="16"/>
    <x v="24"/>
  </r>
  <r>
    <x v="2672"/>
    <x v="1"/>
    <x v="0"/>
    <x v="0"/>
    <x v="1"/>
    <n v="2317"/>
    <x v="21"/>
    <x v="26"/>
  </r>
  <r>
    <x v="2673"/>
    <x v="1"/>
    <x v="0"/>
    <x v="0"/>
    <x v="1"/>
    <n v="2317"/>
    <x v="27"/>
    <x v="25"/>
  </r>
  <r>
    <x v="2674"/>
    <x v="0"/>
    <x v="0"/>
    <x v="0"/>
    <x v="1"/>
    <n v="2317"/>
    <x v="6"/>
    <x v="0"/>
  </r>
  <r>
    <x v="2675"/>
    <x v="0"/>
    <x v="0"/>
    <x v="0"/>
    <x v="1"/>
    <n v="2317"/>
    <x v="2"/>
    <x v="24"/>
  </r>
  <r>
    <x v="2676"/>
    <x v="1"/>
    <x v="0"/>
    <x v="0"/>
    <x v="1"/>
    <n v="2317"/>
    <x v="1"/>
    <x v="17"/>
  </r>
  <r>
    <x v="2677"/>
    <x v="1"/>
    <x v="0"/>
    <x v="0"/>
    <x v="1"/>
    <n v="2317"/>
    <x v="21"/>
    <x v="25"/>
  </r>
  <r>
    <x v="2678"/>
    <x v="0"/>
    <x v="0"/>
    <x v="0"/>
    <x v="1"/>
    <n v="2317"/>
    <x v="18"/>
    <x v="23"/>
  </r>
  <r>
    <x v="2679"/>
    <x v="0"/>
    <x v="0"/>
    <x v="0"/>
    <x v="1"/>
    <n v="2317"/>
    <x v="16"/>
    <x v="28"/>
  </r>
  <r>
    <x v="2680"/>
    <x v="0"/>
    <x v="0"/>
    <x v="0"/>
    <x v="1"/>
    <n v="2317"/>
    <x v="18"/>
    <x v="19"/>
  </r>
  <r>
    <x v="2681"/>
    <x v="1"/>
    <x v="0"/>
    <x v="0"/>
    <x v="1"/>
    <n v="2317"/>
    <x v="27"/>
    <x v="26"/>
  </r>
  <r>
    <x v="2682"/>
    <x v="0"/>
    <x v="0"/>
    <x v="0"/>
    <x v="1"/>
    <n v="2317"/>
    <x v="22"/>
    <x v="31"/>
  </r>
  <r>
    <x v="2683"/>
    <x v="0"/>
    <x v="0"/>
    <x v="0"/>
    <x v="1"/>
    <n v="2317"/>
    <x v="4"/>
    <x v="23"/>
  </r>
  <r>
    <x v="2684"/>
    <x v="0"/>
    <x v="0"/>
    <x v="0"/>
    <x v="1"/>
    <n v="2317"/>
    <x v="3"/>
    <x v="1"/>
  </r>
  <r>
    <x v="2685"/>
    <x v="0"/>
    <x v="0"/>
    <x v="0"/>
    <x v="1"/>
    <n v="2317"/>
    <x v="24"/>
    <x v="1"/>
  </r>
  <r>
    <x v="2686"/>
    <x v="0"/>
    <x v="0"/>
    <x v="0"/>
    <x v="1"/>
    <n v="2317"/>
    <x v="14"/>
    <x v="28"/>
  </r>
  <r>
    <x v="2687"/>
    <x v="1"/>
    <x v="0"/>
    <x v="0"/>
    <x v="1"/>
    <n v="2317"/>
    <x v="4"/>
    <x v="0"/>
  </r>
  <r>
    <x v="2688"/>
    <x v="0"/>
    <x v="0"/>
    <x v="0"/>
    <x v="1"/>
    <n v="2317"/>
    <x v="1"/>
    <x v="2"/>
  </r>
  <r>
    <x v="2689"/>
    <x v="0"/>
    <x v="0"/>
    <x v="0"/>
    <x v="1"/>
    <n v="2317"/>
    <x v="24"/>
    <x v="1"/>
  </r>
  <r>
    <x v="2690"/>
    <x v="0"/>
    <x v="0"/>
    <x v="0"/>
    <x v="1"/>
    <n v="2317"/>
    <x v="5"/>
    <x v="17"/>
  </r>
  <r>
    <x v="2691"/>
    <x v="0"/>
    <x v="0"/>
    <x v="0"/>
    <x v="1"/>
    <n v="2317"/>
    <x v="7"/>
    <x v="19"/>
  </r>
  <r>
    <x v="2692"/>
    <x v="1"/>
    <x v="0"/>
    <x v="0"/>
    <x v="1"/>
    <n v="2317"/>
    <x v="27"/>
    <x v="14"/>
  </r>
  <r>
    <x v="2693"/>
    <x v="1"/>
    <x v="0"/>
    <x v="0"/>
    <x v="1"/>
    <n v="2317"/>
    <x v="22"/>
    <x v="30"/>
  </r>
  <r>
    <x v="2694"/>
    <x v="0"/>
    <x v="0"/>
    <x v="0"/>
    <x v="1"/>
    <n v="2317"/>
    <x v="0"/>
    <x v="23"/>
  </r>
  <r>
    <x v="2695"/>
    <x v="1"/>
    <x v="0"/>
    <x v="0"/>
    <x v="1"/>
    <n v="2317"/>
    <x v="2"/>
    <x v="1"/>
  </r>
  <r>
    <x v="2696"/>
    <x v="0"/>
    <x v="0"/>
    <x v="0"/>
    <x v="1"/>
    <n v="2317"/>
    <x v="9"/>
    <x v="3"/>
  </r>
  <r>
    <x v="2697"/>
    <x v="0"/>
    <x v="0"/>
    <x v="0"/>
    <x v="1"/>
    <n v="2317"/>
    <x v="6"/>
    <x v="23"/>
  </r>
  <r>
    <x v="2698"/>
    <x v="0"/>
    <x v="0"/>
    <x v="0"/>
    <x v="1"/>
    <n v="2317"/>
    <x v="16"/>
    <x v="3"/>
  </r>
  <r>
    <x v="2699"/>
    <x v="0"/>
    <x v="0"/>
    <x v="0"/>
    <x v="1"/>
    <n v="2317"/>
    <x v="14"/>
    <x v="21"/>
  </r>
  <r>
    <x v="2700"/>
    <x v="1"/>
    <x v="0"/>
    <x v="0"/>
    <x v="1"/>
    <n v="2317"/>
    <x v="35"/>
    <x v="11"/>
  </r>
  <r>
    <x v="2701"/>
    <x v="0"/>
    <x v="0"/>
    <x v="0"/>
    <x v="1"/>
    <n v="2317"/>
    <x v="5"/>
    <x v="21"/>
  </r>
  <r>
    <x v="2702"/>
    <x v="0"/>
    <x v="0"/>
    <x v="0"/>
    <x v="1"/>
    <n v="2317"/>
    <x v="3"/>
    <x v="17"/>
  </r>
  <r>
    <x v="2703"/>
    <x v="1"/>
    <x v="0"/>
    <x v="0"/>
    <x v="1"/>
    <n v="2317"/>
    <x v="6"/>
    <x v="31"/>
  </r>
  <r>
    <x v="2704"/>
    <x v="0"/>
    <x v="0"/>
    <x v="0"/>
    <x v="1"/>
    <n v="2317"/>
    <x v="16"/>
    <x v="27"/>
  </r>
  <r>
    <x v="2705"/>
    <x v="0"/>
    <x v="0"/>
    <x v="0"/>
    <x v="1"/>
    <n v="2317"/>
    <x v="10"/>
    <x v="20"/>
  </r>
  <r>
    <x v="2706"/>
    <x v="0"/>
    <x v="0"/>
    <x v="0"/>
    <x v="1"/>
    <n v="2317"/>
    <x v="26"/>
    <x v="28"/>
  </r>
  <r>
    <x v="2707"/>
    <x v="0"/>
    <x v="0"/>
    <x v="0"/>
    <x v="1"/>
    <n v="2317"/>
    <x v="14"/>
    <x v="1"/>
  </r>
  <r>
    <x v="2708"/>
    <x v="0"/>
    <x v="0"/>
    <x v="0"/>
    <x v="1"/>
    <n v="2317"/>
    <x v="27"/>
    <x v="31"/>
  </r>
  <r>
    <x v="2709"/>
    <x v="1"/>
    <x v="0"/>
    <x v="0"/>
    <x v="1"/>
    <n v="2317"/>
    <x v="0"/>
    <x v="23"/>
  </r>
  <r>
    <x v="2710"/>
    <x v="0"/>
    <x v="0"/>
    <x v="0"/>
    <x v="1"/>
    <n v="2317"/>
    <x v="24"/>
    <x v="0"/>
  </r>
  <r>
    <x v="2711"/>
    <x v="0"/>
    <x v="0"/>
    <x v="0"/>
    <x v="1"/>
    <n v="2317"/>
    <x v="17"/>
    <x v="19"/>
  </r>
  <r>
    <x v="2712"/>
    <x v="0"/>
    <x v="0"/>
    <x v="0"/>
    <x v="1"/>
    <n v="2317"/>
    <x v="4"/>
    <x v="29"/>
  </r>
  <r>
    <x v="2713"/>
    <x v="0"/>
    <x v="0"/>
    <x v="0"/>
    <x v="1"/>
    <n v="2317"/>
    <x v="21"/>
    <x v="31"/>
  </r>
  <r>
    <x v="2714"/>
    <x v="0"/>
    <x v="0"/>
    <x v="0"/>
    <x v="1"/>
    <n v="2317"/>
    <x v="16"/>
    <x v="24"/>
  </r>
  <r>
    <x v="2715"/>
    <x v="1"/>
    <x v="0"/>
    <x v="0"/>
    <x v="1"/>
    <n v="2317"/>
    <x v="22"/>
    <x v="31"/>
  </r>
  <r>
    <x v="2716"/>
    <x v="1"/>
    <x v="0"/>
    <x v="0"/>
    <x v="1"/>
    <n v="2317"/>
    <x v="5"/>
    <x v="4"/>
  </r>
  <r>
    <x v="2717"/>
    <x v="1"/>
    <x v="0"/>
    <x v="0"/>
    <x v="1"/>
    <n v="2317"/>
    <x v="14"/>
    <x v="17"/>
  </r>
  <r>
    <x v="2718"/>
    <x v="0"/>
    <x v="0"/>
    <x v="0"/>
    <x v="1"/>
    <n v="2317"/>
    <x v="14"/>
    <x v="31"/>
  </r>
  <r>
    <x v="2719"/>
    <x v="1"/>
    <x v="0"/>
    <x v="0"/>
    <x v="1"/>
    <n v="2317"/>
    <x v="2"/>
    <x v="21"/>
  </r>
  <r>
    <x v="2720"/>
    <x v="1"/>
    <x v="0"/>
    <x v="0"/>
    <x v="1"/>
    <n v="2317"/>
    <x v="35"/>
    <x v="27"/>
  </r>
  <r>
    <x v="2721"/>
    <x v="1"/>
    <x v="0"/>
    <x v="0"/>
    <x v="1"/>
    <n v="2317"/>
    <x v="27"/>
    <x v="28"/>
  </r>
  <r>
    <x v="2722"/>
    <x v="0"/>
    <x v="0"/>
    <x v="0"/>
    <x v="1"/>
    <n v="2317"/>
    <x v="21"/>
    <x v="24"/>
  </r>
  <r>
    <x v="2723"/>
    <x v="0"/>
    <x v="0"/>
    <x v="0"/>
    <x v="1"/>
    <n v="2317"/>
    <x v="5"/>
    <x v="28"/>
  </r>
  <r>
    <x v="2724"/>
    <x v="0"/>
    <x v="0"/>
    <x v="0"/>
    <x v="1"/>
    <n v="2317"/>
    <x v="21"/>
    <x v="29"/>
  </r>
  <r>
    <x v="2725"/>
    <x v="1"/>
    <x v="0"/>
    <x v="0"/>
    <x v="1"/>
    <n v="2317"/>
    <x v="1"/>
    <x v="29"/>
  </r>
  <r>
    <x v="2726"/>
    <x v="1"/>
    <x v="0"/>
    <x v="0"/>
    <x v="1"/>
    <n v="2317"/>
    <x v="34"/>
    <x v="31"/>
  </r>
  <r>
    <x v="2727"/>
    <x v="0"/>
    <x v="0"/>
    <x v="0"/>
    <x v="1"/>
    <n v="2317"/>
    <x v="21"/>
    <x v="31"/>
  </r>
  <r>
    <x v="2728"/>
    <x v="1"/>
    <x v="0"/>
    <x v="0"/>
    <x v="1"/>
    <n v="2317"/>
    <x v="0"/>
    <x v="23"/>
  </r>
  <r>
    <x v="2729"/>
    <x v="1"/>
    <x v="0"/>
    <x v="0"/>
    <x v="1"/>
    <n v="2317"/>
    <x v="27"/>
    <x v="24"/>
  </r>
  <r>
    <x v="2730"/>
    <x v="1"/>
    <x v="0"/>
    <x v="0"/>
    <x v="1"/>
    <n v="2317"/>
    <x v="4"/>
    <x v="31"/>
  </r>
  <r>
    <x v="2731"/>
    <x v="0"/>
    <x v="0"/>
    <x v="0"/>
    <x v="1"/>
    <n v="2317"/>
    <x v="4"/>
    <x v="29"/>
  </r>
  <r>
    <x v="2732"/>
    <x v="0"/>
    <x v="0"/>
    <x v="0"/>
    <x v="1"/>
    <n v="2317"/>
    <x v="22"/>
    <x v="30"/>
  </r>
  <r>
    <x v="2733"/>
    <x v="0"/>
    <x v="0"/>
    <x v="0"/>
    <x v="1"/>
    <n v="2317"/>
    <x v="0"/>
    <x v="23"/>
  </r>
  <r>
    <x v="2734"/>
    <x v="0"/>
    <x v="0"/>
    <x v="0"/>
    <x v="1"/>
    <n v="2317"/>
    <x v="1"/>
    <x v="18"/>
  </r>
  <r>
    <x v="2735"/>
    <x v="1"/>
    <x v="0"/>
    <x v="0"/>
    <x v="1"/>
    <n v="2317"/>
    <x v="22"/>
    <x v="1"/>
  </r>
  <r>
    <x v="2736"/>
    <x v="0"/>
    <x v="0"/>
    <x v="0"/>
    <x v="1"/>
    <n v="2317"/>
    <x v="27"/>
    <x v="28"/>
  </r>
  <r>
    <x v="2737"/>
    <x v="0"/>
    <x v="0"/>
    <x v="0"/>
    <x v="1"/>
    <n v="2317"/>
    <x v="16"/>
    <x v="0"/>
  </r>
  <r>
    <x v="2738"/>
    <x v="1"/>
    <x v="0"/>
    <x v="0"/>
    <x v="1"/>
    <n v="2317"/>
    <x v="5"/>
    <x v="23"/>
  </r>
  <r>
    <x v="2739"/>
    <x v="0"/>
    <x v="0"/>
    <x v="0"/>
    <x v="1"/>
    <n v="2317"/>
    <x v="26"/>
    <x v="18"/>
  </r>
  <r>
    <x v="2740"/>
    <x v="0"/>
    <x v="0"/>
    <x v="0"/>
    <x v="1"/>
    <n v="2317"/>
    <x v="14"/>
    <x v="29"/>
  </r>
  <r>
    <x v="2741"/>
    <x v="0"/>
    <x v="0"/>
    <x v="0"/>
    <x v="1"/>
    <n v="2317"/>
    <x v="4"/>
    <x v="30"/>
  </r>
  <r>
    <x v="2742"/>
    <x v="1"/>
    <x v="0"/>
    <x v="0"/>
    <x v="1"/>
    <n v="2317"/>
    <x v="22"/>
    <x v="1"/>
  </r>
  <r>
    <x v="2743"/>
    <x v="0"/>
    <x v="0"/>
    <x v="0"/>
    <x v="1"/>
    <n v="2317"/>
    <x v="4"/>
    <x v="28"/>
  </r>
  <r>
    <x v="2744"/>
    <x v="0"/>
    <x v="0"/>
    <x v="0"/>
    <x v="1"/>
    <n v="2317"/>
    <x v="21"/>
    <x v="29"/>
  </r>
  <r>
    <x v="2745"/>
    <x v="0"/>
    <x v="0"/>
    <x v="0"/>
    <x v="1"/>
    <n v="2317"/>
    <x v="20"/>
    <x v="28"/>
  </r>
  <r>
    <x v="2746"/>
    <x v="0"/>
    <x v="0"/>
    <x v="0"/>
    <x v="1"/>
    <n v="2317"/>
    <x v="1"/>
    <x v="29"/>
  </r>
  <r>
    <x v="2747"/>
    <x v="0"/>
    <x v="0"/>
    <x v="0"/>
    <x v="1"/>
    <n v="2317"/>
    <x v="7"/>
    <x v="20"/>
  </r>
  <r>
    <x v="2748"/>
    <x v="1"/>
    <x v="0"/>
    <x v="0"/>
    <x v="1"/>
    <n v="2317"/>
    <x v="18"/>
    <x v="19"/>
  </r>
  <r>
    <x v="2749"/>
    <x v="0"/>
    <x v="0"/>
    <x v="0"/>
    <x v="1"/>
    <n v="2317"/>
    <x v="18"/>
    <x v="23"/>
  </r>
  <r>
    <x v="2750"/>
    <x v="1"/>
    <x v="0"/>
    <x v="0"/>
    <x v="1"/>
    <n v="2317"/>
    <x v="18"/>
    <x v="19"/>
  </r>
  <r>
    <x v="2751"/>
    <x v="1"/>
    <x v="0"/>
    <x v="0"/>
    <x v="1"/>
    <n v="2317"/>
    <x v="0"/>
    <x v="17"/>
  </r>
  <r>
    <x v="2752"/>
    <x v="0"/>
    <x v="0"/>
    <x v="0"/>
    <x v="1"/>
    <n v="2317"/>
    <x v="9"/>
    <x v="19"/>
  </r>
  <r>
    <x v="2753"/>
    <x v="0"/>
    <x v="0"/>
    <x v="0"/>
    <x v="1"/>
    <n v="2317"/>
    <x v="1"/>
    <x v="21"/>
  </r>
  <r>
    <x v="2754"/>
    <x v="0"/>
    <x v="0"/>
    <x v="0"/>
    <x v="1"/>
    <n v="2317"/>
    <x v="12"/>
    <x v="13"/>
  </r>
  <r>
    <x v="2755"/>
    <x v="1"/>
    <x v="0"/>
    <x v="0"/>
    <x v="1"/>
    <n v="2317"/>
    <x v="20"/>
    <x v="17"/>
  </r>
  <r>
    <x v="2756"/>
    <x v="0"/>
    <x v="0"/>
    <x v="0"/>
    <x v="1"/>
    <n v="2317"/>
    <x v="9"/>
    <x v="3"/>
  </r>
  <r>
    <x v="2757"/>
    <x v="1"/>
    <x v="0"/>
    <x v="0"/>
    <x v="1"/>
    <n v="2317"/>
    <x v="6"/>
    <x v="20"/>
  </r>
  <r>
    <x v="2758"/>
    <x v="1"/>
    <x v="0"/>
    <x v="0"/>
    <x v="1"/>
    <n v="2317"/>
    <x v="18"/>
    <x v="22"/>
  </r>
  <r>
    <x v="2759"/>
    <x v="1"/>
    <x v="0"/>
    <x v="0"/>
    <x v="1"/>
    <n v="2317"/>
    <x v="17"/>
    <x v="9"/>
  </r>
  <r>
    <x v="2760"/>
    <x v="0"/>
    <x v="0"/>
    <x v="0"/>
    <x v="1"/>
    <n v="2317"/>
    <x v="9"/>
    <x v="16"/>
  </r>
  <r>
    <x v="2761"/>
    <x v="0"/>
    <x v="0"/>
    <x v="0"/>
    <x v="1"/>
    <n v="2317"/>
    <x v="1"/>
    <x v="20"/>
  </r>
  <r>
    <x v="2762"/>
    <x v="1"/>
    <x v="0"/>
    <x v="0"/>
    <x v="1"/>
    <n v="2317"/>
    <x v="4"/>
    <x v="18"/>
  </r>
  <r>
    <x v="2763"/>
    <x v="1"/>
    <x v="0"/>
    <x v="0"/>
    <x v="1"/>
    <n v="2317"/>
    <x v="6"/>
    <x v="12"/>
  </r>
  <r>
    <x v="2764"/>
    <x v="0"/>
    <x v="0"/>
    <x v="0"/>
    <x v="1"/>
    <n v="2317"/>
    <x v="22"/>
    <x v="30"/>
  </r>
  <r>
    <x v="2765"/>
    <x v="0"/>
    <x v="0"/>
    <x v="0"/>
    <x v="1"/>
    <n v="2317"/>
    <x v="0"/>
    <x v="19"/>
  </r>
  <r>
    <x v="2766"/>
    <x v="1"/>
    <x v="0"/>
    <x v="0"/>
    <x v="1"/>
    <n v="2317"/>
    <x v="5"/>
    <x v="2"/>
  </r>
  <r>
    <x v="2767"/>
    <x v="0"/>
    <x v="0"/>
    <x v="0"/>
    <x v="1"/>
    <n v="2317"/>
    <x v="17"/>
    <x v="21"/>
  </r>
  <r>
    <x v="2768"/>
    <x v="0"/>
    <x v="0"/>
    <x v="0"/>
    <x v="1"/>
    <n v="2317"/>
    <x v="17"/>
    <x v="13"/>
  </r>
  <r>
    <x v="2769"/>
    <x v="0"/>
    <x v="0"/>
    <x v="0"/>
    <x v="1"/>
    <n v="2317"/>
    <x v="24"/>
    <x v="1"/>
  </r>
  <r>
    <x v="2770"/>
    <x v="1"/>
    <x v="0"/>
    <x v="0"/>
    <x v="1"/>
    <n v="2317"/>
    <x v="19"/>
    <x v="11"/>
  </r>
  <r>
    <x v="2771"/>
    <x v="0"/>
    <x v="0"/>
    <x v="0"/>
    <x v="1"/>
    <n v="2317"/>
    <x v="3"/>
    <x v="23"/>
  </r>
  <r>
    <x v="2772"/>
    <x v="1"/>
    <x v="0"/>
    <x v="0"/>
    <x v="1"/>
    <n v="2317"/>
    <x v="7"/>
    <x v="13"/>
  </r>
  <r>
    <x v="2773"/>
    <x v="1"/>
    <x v="0"/>
    <x v="0"/>
    <x v="1"/>
    <n v="2317"/>
    <x v="16"/>
    <x v="5"/>
  </r>
  <r>
    <x v="2774"/>
    <x v="0"/>
    <x v="0"/>
    <x v="0"/>
    <x v="1"/>
    <n v="2317"/>
    <x v="24"/>
    <x v="13"/>
  </r>
  <r>
    <x v="2775"/>
    <x v="0"/>
    <x v="0"/>
    <x v="0"/>
    <x v="1"/>
    <n v="2317"/>
    <x v="0"/>
    <x v="1"/>
  </r>
  <r>
    <x v="2776"/>
    <x v="0"/>
    <x v="0"/>
    <x v="0"/>
    <x v="1"/>
    <n v="2317"/>
    <x v="21"/>
    <x v="21"/>
  </r>
  <r>
    <x v="2777"/>
    <x v="1"/>
    <x v="0"/>
    <x v="0"/>
    <x v="1"/>
    <n v="2317"/>
    <x v="16"/>
    <x v="3"/>
  </r>
  <r>
    <x v="2778"/>
    <x v="0"/>
    <x v="0"/>
    <x v="0"/>
    <x v="1"/>
    <n v="2317"/>
    <x v="6"/>
    <x v="19"/>
  </r>
  <r>
    <x v="2779"/>
    <x v="0"/>
    <x v="0"/>
    <x v="0"/>
    <x v="1"/>
    <n v="2317"/>
    <x v="2"/>
    <x v="23"/>
  </r>
  <r>
    <x v="2780"/>
    <x v="1"/>
    <x v="0"/>
    <x v="0"/>
    <x v="1"/>
    <n v="2317"/>
    <x v="9"/>
    <x v="16"/>
  </r>
  <r>
    <x v="2781"/>
    <x v="0"/>
    <x v="0"/>
    <x v="0"/>
    <x v="1"/>
    <n v="2317"/>
    <x v="6"/>
    <x v="1"/>
  </r>
  <r>
    <x v="2782"/>
    <x v="0"/>
    <x v="0"/>
    <x v="0"/>
    <x v="1"/>
    <n v="2317"/>
    <x v="17"/>
    <x v="18"/>
  </r>
  <r>
    <x v="2783"/>
    <x v="1"/>
    <x v="0"/>
    <x v="0"/>
    <x v="1"/>
    <n v="2317"/>
    <x v="6"/>
    <x v="0"/>
  </r>
  <r>
    <x v="2784"/>
    <x v="0"/>
    <x v="0"/>
    <x v="0"/>
    <x v="1"/>
    <n v="2317"/>
    <x v="9"/>
    <x v="10"/>
  </r>
  <r>
    <x v="2785"/>
    <x v="0"/>
    <x v="0"/>
    <x v="0"/>
    <x v="1"/>
    <n v="2317"/>
    <x v="14"/>
    <x v="19"/>
  </r>
  <r>
    <x v="2786"/>
    <x v="0"/>
    <x v="0"/>
    <x v="0"/>
    <x v="1"/>
    <n v="2317"/>
    <x v="35"/>
    <x v="30"/>
  </r>
  <r>
    <x v="2787"/>
    <x v="0"/>
    <x v="0"/>
    <x v="0"/>
    <x v="1"/>
    <n v="2325"/>
    <x v="35"/>
    <x v="2"/>
  </r>
  <r>
    <x v="2788"/>
    <x v="1"/>
    <x v="0"/>
    <x v="0"/>
    <x v="1"/>
    <n v="2325"/>
    <x v="35"/>
    <x v="17"/>
  </r>
  <r>
    <x v="2789"/>
    <x v="1"/>
    <x v="0"/>
    <x v="0"/>
    <x v="1"/>
    <n v="2325"/>
    <x v="34"/>
    <x v="3"/>
  </r>
  <r>
    <x v="2790"/>
    <x v="1"/>
    <x v="0"/>
    <x v="0"/>
    <x v="1"/>
    <n v="2325"/>
    <x v="27"/>
    <x v="23"/>
  </r>
  <r>
    <x v="2791"/>
    <x v="0"/>
    <x v="0"/>
    <x v="0"/>
    <x v="1"/>
    <n v="2325"/>
    <x v="20"/>
    <x v="28"/>
  </r>
  <r>
    <x v="2792"/>
    <x v="1"/>
    <x v="0"/>
    <x v="0"/>
    <x v="1"/>
    <n v="2325"/>
    <x v="34"/>
    <x v="31"/>
  </r>
  <r>
    <x v="2793"/>
    <x v="1"/>
    <x v="0"/>
    <x v="0"/>
    <x v="1"/>
    <n v="2325"/>
    <x v="26"/>
    <x v="1"/>
  </r>
  <r>
    <x v="2794"/>
    <x v="1"/>
    <x v="0"/>
    <x v="0"/>
    <x v="1"/>
    <n v="2325"/>
    <x v="34"/>
    <x v="24"/>
  </r>
  <r>
    <x v="2795"/>
    <x v="0"/>
    <x v="0"/>
    <x v="0"/>
    <x v="1"/>
    <n v="2325"/>
    <x v="32"/>
    <x v="30"/>
  </r>
  <r>
    <x v="2796"/>
    <x v="0"/>
    <x v="0"/>
    <x v="0"/>
    <x v="1"/>
    <n v="2325"/>
    <x v="24"/>
    <x v="21"/>
  </r>
  <r>
    <x v="2797"/>
    <x v="0"/>
    <x v="0"/>
    <x v="0"/>
    <x v="1"/>
    <n v="2325"/>
    <x v="27"/>
    <x v="31"/>
  </r>
  <r>
    <x v="2798"/>
    <x v="0"/>
    <x v="0"/>
    <x v="0"/>
    <x v="1"/>
    <n v="2325"/>
    <x v="1"/>
    <x v="17"/>
  </r>
  <r>
    <x v="2799"/>
    <x v="0"/>
    <x v="0"/>
    <x v="0"/>
    <x v="1"/>
    <n v="2325"/>
    <x v="22"/>
    <x v="29"/>
  </r>
  <r>
    <x v="2800"/>
    <x v="0"/>
    <x v="0"/>
    <x v="0"/>
    <x v="1"/>
    <n v="2325"/>
    <x v="34"/>
    <x v="28"/>
  </r>
  <r>
    <x v="2801"/>
    <x v="1"/>
    <x v="0"/>
    <x v="0"/>
    <x v="1"/>
    <n v="2325"/>
    <x v="34"/>
    <x v="1"/>
  </r>
  <r>
    <x v="2802"/>
    <x v="0"/>
    <x v="0"/>
    <x v="0"/>
    <x v="1"/>
    <n v="2325"/>
    <x v="26"/>
    <x v="24"/>
  </r>
  <r>
    <x v="2803"/>
    <x v="0"/>
    <x v="0"/>
    <x v="0"/>
    <x v="1"/>
    <n v="2325"/>
    <x v="20"/>
    <x v="24"/>
  </r>
  <r>
    <x v="2804"/>
    <x v="1"/>
    <x v="0"/>
    <x v="0"/>
    <x v="1"/>
    <n v="2325"/>
    <x v="32"/>
    <x v="30"/>
  </r>
  <r>
    <x v="2805"/>
    <x v="1"/>
    <x v="0"/>
    <x v="0"/>
    <x v="1"/>
    <n v="2325"/>
    <x v="27"/>
    <x v="17"/>
  </r>
  <r>
    <x v="2806"/>
    <x v="0"/>
    <x v="0"/>
    <x v="0"/>
    <x v="1"/>
    <n v="2325"/>
    <x v="21"/>
    <x v="21"/>
  </r>
  <r>
    <x v="2807"/>
    <x v="0"/>
    <x v="0"/>
    <x v="0"/>
    <x v="1"/>
    <n v="2325"/>
    <x v="34"/>
    <x v="30"/>
  </r>
  <r>
    <x v="2808"/>
    <x v="1"/>
    <x v="0"/>
    <x v="0"/>
    <x v="1"/>
    <n v="2325"/>
    <x v="35"/>
    <x v="24"/>
  </r>
  <r>
    <x v="2809"/>
    <x v="1"/>
    <x v="0"/>
    <x v="0"/>
    <x v="1"/>
    <n v="2325"/>
    <x v="27"/>
    <x v="31"/>
  </r>
  <r>
    <x v="2810"/>
    <x v="1"/>
    <x v="0"/>
    <x v="0"/>
    <x v="1"/>
    <n v="2325"/>
    <x v="33"/>
    <x v="19"/>
  </r>
  <r>
    <x v="2811"/>
    <x v="1"/>
    <x v="0"/>
    <x v="0"/>
    <x v="1"/>
    <n v="2325"/>
    <x v="4"/>
    <x v="19"/>
  </r>
  <r>
    <x v="2812"/>
    <x v="0"/>
    <x v="0"/>
    <x v="0"/>
    <x v="1"/>
    <n v="2325"/>
    <x v="21"/>
    <x v="31"/>
  </r>
  <r>
    <x v="2813"/>
    <x v="0"/>
    <x v="0"/>
    <x v="0"/>
    <x v="1"/>
    <n v="2325"/>
    <x v="0"/>
    <x v="20"/>
  </r>
  <r>
    <x v="2814"/>
    <x v="1"/>
    <x v="0"/>
    <x v="0"/>
    <x v="1"/>
    <n v="2325"/>
    <x v="21"/>
    <x v="30"/>
  </r>
  <r>
    <x v="2815"/>
    <x v="1"/>
    <x v="0"/>
    <x v="0"/>
    <x v="1"/>
    <n v="2325"/>
    <x v="21"/>
    <x v="30"/>
  </r>
  <r>
    <x v="2816"/>
    <x v="0"/>
    <x v="0"/>
    <x v="0"/>
    <x v="1"/>
    <n v="2325"/>
    <x v="35"/>
    <x v="3"/>
  </r>
  <r>
    <x v="2817"/>
    <x v="0"/>
    <x v="0"/>
    <x v="0"/>
    <x v="1"/>
    <n v="2325"/>
    <x v="18"/>
    <x v="20"/>
  </r>
  <r>
    <x v="2818"/>
    <x v="0"/>
    <x v="0"/>
    <x v="0"/>
    <x v="1"/>
    <n v="2325"/>
    <x v="1"/>
    <x v="1"/>
  </r>
  <r>
    <x v="2819"/>
    <x v="0"/>
    <x v="0"/>
    <x v="0"/>
    <x v="1"/>
    <n v="2325"/>
    <x v="35"/>
    <x v="18"/>
  </r>
  <r>
    <x v="2820"/>
    <x v="1"/>
    <x v="0"/>
    <x v="0"/>
    <x v="1"/>
    <n v="2325"/>
    <x v="32"/>
    <x v="19"/>
  </r>
  <r>
    <x v="2821"/>
    <x v="0"/>
    <x v="0"/>
    <x v="0"/>
    <x v="1"/>
    <n v="2325"/>
    <x v="21"/>
    <x v="1"/>
  </r>
  <r>
    <x v="2822"/>
    <x v="1"/>
    <x v="0"/>
    <x v="0"/>
    <x v="1"/>
    <n v="2325"/>
    <x v="27"/>
    <x v="18"/>
  </r>
  <r>
    <x v="2823"/>
    <x v="0"/>
    <x v="0"/>
    <x v="0"/>
    <x v="1"/>
    <n v="2325"/>
    <x v="21"/>
    <x v="29"/>
  </r>
  <r>
    <x v="2824"/>
    <x v="0"/>
    <x v="0"/>
    <x v="0"/>
    <x v="1"/>
    <n v="2325"/>
    <x v="26"/>
    <x v="18"/>
  </r>
  <r>
    <x v="2825"/>
    <x v="0"/>
    <x v="0"/>
    <x v="0"/>
    <x v="1"/>
    <n v="2325"/>
    <x v="26"/>
    <x v="23"/>
  </r>
  <r>
    <x v="2826"/>
    <x v="0"/>
    <x v="0"/>
    <x v="0"/>
    <x v="1"/>
    <n v="2325"/>
    <x v="27"/>
    <x v="17"/>
  </r>
  <r>
    <x v="2827"/>
    <x v="0"/>
    <x v="0"/>
    <x v="0"/>
    <x v="1"/>
    <n v="2325"/>
    <x v="18"/>
    <x v="19"/>
  </r>
  <r>
    <x v="2828"/>
    <x v="1"/>
    <x v="0"/>
    <x v="0"/>
    <x v="1"/>
    <n v="2325"/>
    <x v="17"/>
    <x v="2"/>
  </r>
  <r>
    <x v="2829"/>
    <x v="0"/>
    <x v="0"/>
    <x v="0"/>
    <x v="1"/>
    <n v="2325"/>
    <x v="18"/>
    <x v="20"/>
  </r>
  <r>
    <x v="2830"/>
    <x v="0"/>
    <x v="0"/>
    <x v="0"/>
    <x v="1"/>
    <n v="2325"/>
    <x v="13"/>
    <x v="12"/>
  </r>
  <r>
    <x v="2831"/>
    <x v="1"/>
    <x v="0"/>
    <x v="0"/>
    <x v="1"/>
    <n v="2325"/>
    <x v="24"/>
    <x v="24"/>
  </r>
  <r>
    <x v="2832"/>
    <x v="0"/>
    <x v="0"/>
    <x v="0"/>
    <x v="1"/>
    <n v="2325"/>
    <x v="12"/>
    <x v="22"/>
  </r>
  <r>
    <x v="2833"/>
    <x v="0"/>
    <x v="0"/>
    <x v="0"/>
    <x v="1"/>
    <n v="2325"/>
    <x v="8"/>
    <x v="9"/>
  </r>
  <r>
    <x v="2834"/>
    <x v="1"/>
    <x v="0"/>
    <x v="0"/>
    <x v="1"/>
    <n v="2325"/>
    <x v="3"/>
    <x v="5"/>
  </r>
  <r>
    <x v="2835"/>
    <x v="1"/>
    <x v="0"/>
    <x v="0"/>
    <x v="1"/>
    <n v="2325"/>
    <x v="24"/>
    <x v="11"/>
  </r>
  <r>
    <x v="2836"/>
    <x v="0"/>
    <x v="0"/>
    <x v="0"/>
    <x v="1"/>
    <n v="2325"/>
    <x v="12"/>
    <x v="16"/>
  </r>
  <r>
    <x v="2837"/>
    <x v="1"/>
    <x v="0"/>
    <x v="0"/>
    <x v="1"/>
    <n v="2325"/>
    <x v="4"/>
    <x v="1"/>
  </r>
  <r>
    <x v="2838"/>
    <x v="0"/>
    <x v="0"/>
    <x v="0"/>
    <x v="1"/>
    <n v="2325"/>
    <x v="19"/>
    <x v="19"/>
  </r>
  <r>
    <x v="2839"/>
    <x v="0"/>
    <x v="0"/>
    <x v="0"/>
    <x v="1"/>
    <n v="2325"/>
    <x v="25"/>
    <x v="6"/>
  </r>
  <r>
    <x v="2840"/>
    <x v="1"/>
    <x v="0"/>
    <x v="0"/>
    <x v="1"/>
    <n v="2325"/>
    <x v="5"/>
    <x v="14"/>
  </r>
  <r>
    <x v="2841"/>
    <x v="0"/>
    <x v="0"/>
    <x v="0"/>
    <x v="1"/>
    <n v="2325"/>
    <x v="12"/>
    <x v="5"/>
  </r>
  <r>
    <x v="2842"/>
    <x v="1"/>
    <x v="0"/>
    <x v="0"/>
    <x v="1"/>
    <n v="2325"/>
    <x v="7"/>
    <x v="11"/>
  </r>
  <r>
    <x v="2843"/>
    <x v="1"/>
    <x v="0"/>
    <x v="0"/>
    <x v="1"/>
    <n v="2325"/>
    <x v="8"/>
    <x v="19"/>
  </r>
  <r>
    <x v="2844"/>
    <x v="1"/>
    <x v="0"/>
    <x v="0"/>
    <x v="1"/>
    <n v="2325"/>
    <x v="9"/>
    <x v="9"/>
  </r>
  <r>
    <x v="2845"/>
    <x v="0"/>
    <x v="0"/>
    <x v="0"/>
    <x v="1"/>
    <n v="2325"/>
    <x v="11"/>
    <x v="13"/>
  </r>
  <r>
    <x v="2846"/>
    <x v="0"/>
    <x v="0"/>
    <x v="0"/>
    <x v="1"/>
    <n v="2325"/>
    <x v="9"/>
    <x v="13"/>
  </r>
  <r>
    <x v="2847"/>
    <x v="1"/>
    <x v="0"/>
    <x v="0"/>
    <x v="1"/>
    <n v="2325"/>
    <x v="0"/>
    <x v="3"/>
  </r>
  <r>
    <x v="2848"/>
    <x v="0"/>
    <x v="0"/>
    <x v="0"/>
    <x v="1"/>
    <n v="2325"/>
    <x v="10"/>
    <x v="9"/>
  </r>
  <r>
    <x v="2849"/>
    <x v="1"/>
    <x v="0"/>
    <x v="0"/>
    <x v="1"/>
    <n v="2325"/>
    <x v="9"/>
    <x v="3"/>
  </r>
  <r>
    <x v="2850"/>
    <x v="1"/>
    <x v="0"/>
    <x v="0"/>
    <x v="1"/>
    <n v="2325"/>
    <x v="19"/>
    <x v="16"/>
  </r>
  <r>
    <x v="2851"/>
    <x v="0"/>
    <x v="0"/>
    <x v="0"/>
    <x v="1"/>
    <n v="2325"/>
    <x v="13"/>
    <x v="6"/>
  </r>
  <r>
    <x v="2852"/>
    <x v="1"/>
    <x v="0"/>
    <x v="0"/>
    <x v="1"/>
    <n v="2325"/>
    <x v="19"/>
    <x v="19"/>
  </r>
  <r>
    <x v="2853"/>
    <x v="1"/>
    <x v="0"/>
    <x v="0"/>
    <x v="1"/>
    <n v="2325"/>
    <x v="25"/>
    <x v="8"/>
  </r>
  <r>
    <x v="2854"/>
    <x v="1"/>
    <x v="0"/>
    <x v="0"/>
    <x v="1"/>
    <n v="2325"/>
    <x v="19"/>
    <x v="21"/>
  </r>
  <r>
    <x v="2855"/>
    <x v="1"/>
    <x v="0"/>
    <x v="0"/>
    <x v="1"/>
    <n v="2325"/>
    <x v="3"/>
    <x v="15"/>
  </r>
  <r>
    <x v="2856"/>
    <x v="0"/>
    <x v="0"/>
    <x v="0"/>
    <x v="1"/>
    <n v="2325"/>
    <x v="3"/>
    <x v="6"/>
  </r>
  <r>
    <x v="2857"/>
    <x v="0"/>
    <x v="0"/>
    <x v="0"/>
    <x v="1"/>
    <n v="2325"/>
    <x v="16"/>
    <x v="20"/>
  </r>
  <r>
    <x v="2858"/>
    <x v="0"/>
    <x v="0"/>
    <x v="0"/>
    <x v="1"/>
    <n v="2325"/>
    <x v="1"/>
    <x v="21"/>
  </r>
  <r>
    <x v="2859"/>
    <x v="1"/>
    <x v="0"/>
    <x v="0"/>
    <x v="1"/>
    <n v="2325"/>
    <x v="35"/>
    <x v="3"/>
  </r>
  <r>
    <x v="2860"/>
    <x v="1"/>
    <x v="0"/>
    <x v="0"/>
    <x v="1"/>
    <n v="2325"/>
    <x v="18"/>
    <x v="13"/>
  </r>
  <r>
    <x v="2861"/>
    <x v="1"/>
    <x v="0"/>
    <x v="0"/>
    <x v="1"/>
    <n v="2325"/>
    <x v="7"/>
    <x v="20"/>
  </r>
  <r>
    <x v="2862"/>
    <x v="1"/>
    <x v="0"/>
    <x v="0"/>
    <x v="1"/>
    <n v="2325"/>
    <x v="8"/>
    <x v="15"/>
  </r>
  <r>
    <x v="2863"/>
    <x v="0"/>
    <x v="0"/>
    <x v="0"/>
    <x v="1"/>
    <n v="2325"/>
    <x v="8"/>
    <x v="5"/>
  </r>
  <r>
    <x v="2864"/>
    <x v="0"/>
    <x v="0"/>
    <x v="0"/>
    <x v="1"/>
    <n v="2325"/>
    <x v="12"/>
    <x v="14"/>
  </r>
  <r>
    <x v="2865"/>
    <x v="0"/>
    <x v="0"/>
    <x v="0"/>
    <x v="1"/>
    <n v="2325"/>
    <x v="16"/>
    <x v="13"/>
  </r>
  <r>
    <x v="2866"/>
    <x v="1"/>
    <x v="0"/>
    <x v="0"/>
    <x v="1"/>
    <n v="2325"/>
    <x v="3"/>
    <x v="22"/>
  </r>
  <r>
    <x v="2867"/>
    <x v="0"/>
    <x v="0"/>
    <x v="0"/>
    <x v="1"/>
    <n v="2325"/>
    <x v="8"/>
    <x v="10"/>
  </r>
  <r>
    <x v="2868"/>
    <x v="1"/>
    <x v="0"/>
    <x v="0"/>
    <x v="1"/>
    <n v="2325"/>
    <x v="4"/>
    <x v="9"/>
  </r>
  <r>
    <x v="2869"/>
    <x v="0"/>
    <x v="0"/>
    <x v="0"/>
    <x v="1"/>
    <n v="2325"/>
    <x v="2"/>
    <x v="1"/>
  </r>
  <r>
    <x v="2870"/>
    <x v="0"/>
    <x v="0"/>
    <x v="0"/>
    <x v="1"/>
    <n v="2325"/>
    <x v="19"/>
    <x v="20"/>
  </r>
  <r>
    <x v="2871"/>
    <x v="1"/>
    <x v="0"/>
    <x v="0"/>
    <x v="1"/>
    <n v="2325"/>
    <x v="8"/>
    <x v="22"/>
  </r>
  <r>
    <x v="2872"/>
    <x v="1"/>
    <x v="0"/>
    <x v="0"/>
    <x v="1"/>
    <n v="2325"/>
    <x v="17"/>
    <x v="16"/>
  </r>
  <r>
    <x v="2873"/>
    <x v="1"/>
    <x v="0"/>
    <x v="0"/>
    <x v="1"/>
    <n v="2325"/>
    <x v="8"/>
    <x v="13"/>
  </r>
  <r>
    <x v="2874"/>
    <x v="0"/>
    <x v="0"/>
    <x v="0"/>
    <x v="1"/>
    <n v="2325"/>
    <x v="6"/>
    <x v="2"/>
  </r>
  <r>
    <x v="2875"/>
    <x v="1"/>
    <x v="0"/>
    <x v="0"/>
    <x v="1"/>
    <n v="2325"/>
    <x v="7"/>
    <x v="10"/>
  </r>
  <r>
    <x v="2876"/>
    <x v="1"/>
    <x v="0"/>
    <x v="0"/>
    <x v="1"/>
    <n v="2325"/>
    <x v="12"/>
    <x v="11"/>
  </r>
  <r>
    <x v="2877"/>
    <x v="1"/>
    <x v="0"/>
    <x v="0"/>
    <x v="1"/>
    <n v="2325"/>
    <x v="12"/>
    <x v="5"/>
  </r>
  <r>
    <x v="2878"/>
    <x v="0"/>
    <x v="0"/>
    <x v="0"/>
    <x v="1"/>
    <n v="2325"/>
    <x v="13"/>
    <x v="20"/>
  </r>
  <r>
    <x v="2879"/>
    <x v="0"/>
    <x v="0"/>
    <x v="0"/>
    <x v="1"/>
    <n v="2325"/>
    <x v="11"/>
    <x v="11"/>
  </r>
  <r>
    <x v="2880"/>
    <x v="0"/>
    <x v="0"/>
    <x v="0"/>
    <x v="1"/>
    <n v="2325"/>
    <x v="6"/>
    <x v="1"/>
  </r>
  <r>
    <x v="2881"/>
    <x v="1"/>
    <x v="0"/>
    <x v="0"/>
    <x v="1"/>
    <n v="2325"/>
    <x v="19"/>
    <x v="22"/>
  </r>
  <r>
    <x v="2882"/>
    <x v="1"/>
    <x v="0"/>
    <x v="0"/>
    <x v="1"/>
    <n v="2325"/>
    <x v="18"/>
    <x v="11"/>
  </r>
  <r>
    <x v="2883"/>
    <x v="0"/>
    <x v="0"/>
    <x v="0"/>
    <x v="1"/>
    <n v="2325"/>
    <x v="19"/>
    <x v="22"/>
  </r>
  <r>
    <x v="2884"/>
    <x v="0"/>
    <x v="0"/>
    <x v="0"/>
    <x v="1"/>
    <n v="2325"/>
    <x v="2"/>
    <x v="23"/>
  </r>
  <r>
    <x v="2885"/>
    <x v="1"/>
    <x v="0"/>
    <x v="0"/>
    <x v="1"/>
    <n v="2325"/>
    <x v="10"/>
    <x v="5"/>
  </r>
  <r>
    <x v="2886"/>
    <x v="0"/>
    <x v="0"/>
    <x v="0"/>
    <x v="1"/>
    <n v="2325"/>
    <x v="7"/>
    <x v="0"/>
  </r>
  <r>
    <x v="2887"/>
    <x v="1"/>
    <x v="0"/>
    <x v="0"/>
    <x v="1"/>
    <n v="2325"/>
    <x v="0"/>
    <x v="0"/>
  </r>
  <r>
    <x v="2888"/>
    <x v="1"/>
    <x v="0"/>
    <x v="0"/>
    <x v="1"/>
    <n v="2325"/>
    <x v="18"/>
    <x v="11"/>
  </r>
  <r>
    <x v="2889"/>
    <x v="1"/>
    <x v="0"/>
    <x v="0"/>
    <x v="1"/>
    <n v="2325"/>
    <x v="7"/>
    <x v="13"/>
  </r>
  <r>
    <x v="2890"/>
    <x v="1"/>
    <x v="0"/>
    <x v="0"/>
    <x v="1"/>
    <n v="2325"/>
    <x v="27"/>
    <x v="13"/>
  </r>
  <r>
    <x v="2891"/>
    <x v="0"/>
    <x v="0"/>
    <x v="0"/>
    <x v="1"/>
    <n v="2325"/>
    <x v="9"/>
    <x v="2"/>
  </r>
  <r>
    <x v="2892"/>
    <x v="1"/>
    <x v="0"/>
    <x v="0"/>
    <x v="1"/>
    <n v="2325"/>
    <x v="23"/>
    <x v="5"/>
  </r>
  <r>
    <x v="2893"/>
    <x v="1"/>
    <x v="0"/>
    <x v="0"/>
    <x v="1"/>
    <n v="2325"/>
    <x v="19"/>
    <x v="9"/>
  </r>
  <r>
    <x v="2894"/>
    <x v="1"/>
    <x v="0"/>
    <x v="0"/>
    <x v="1"/>
    <n v="2325"/>
    <x v="2"/>
    <x v="9"/>
  </r>
  <r>
    <x v="2895"/>
    <x v="1"/>
    <x v="0"/>
    <x v="0"/>
    <x v="1"/>
    <n v="2325"/>
    <x v="12"/>
    <x v="9"/>
  </r>
  <r>
    <x v="2896"/>
    <x v="0"/>
    <x v="0"/>
    <x v="0"/>
    <x v="1"/>
    <n v="2325"/>
    <x v="7"/>
    <x v="3"/>
  </r>
  <r>
    <x v="2897"/>
    <x v="1"/>
    <x v="0"/>
    <x v="0"/>
    <x v="1"/>
    <n v="2325"/>
    <x v="6"/>
    <x v="3"/>
  </r>
  <r>
    <x v="2898"/>
    <x v="0"/>
    <x v="0"/>
    <x v="0"/>
    <x v="1"/>
    <n v="2325"/>
    <x v="7"/>
    <x v="22"/>
  </r>
  <r>
    <x v="2899"/>
    <x v="1"/>
    <x v="0"/>
    <x v="0"/>
    <x v="1"/>
    <n v="2325"/>
    <x v="9"/>
    <x v="3"/>
  </r>
  <r>
    <x v="2900"/>
    <x v="0"/>
    <x v="0"/>
    <x v="0"/>
    <x v="1"/>
    <n v="2325"/>
    <x v="9"/>
    <x v="22"/>
  </r>
  <r>
    <x v="2901"/>
    <x v="0"/>
    <x v="0"/>
    <x v="0"/>
    <x v="1"/>
    <n v="2325"/>
    <x v="2"/>
    <x v="20"/>
  </r>
  <r>
    <x v="2902"/>
    <x v="0"/>
    <x v="0"/>
    <x v="0"/>
    <x v="1"/>
    <n v="2325"/>
    <x v="0"/>
    <x v="1"/>
  </r>
  <r>
    <x v="2903"/>
    <x v="0"/>
    <x v="1"/>
    <x v="0"/>
    <x v="1"/>
    <n v="2325"/>
    <x v="15"/>
    <x v="7"/>
  </r>
  <r>
    <x v="2904"/>
    <x v="1"/>
    <x v="0"/>
    <x v="0"/>
    <x v="1"/>
    <n v="2325"/>
    <x v="8"/>
    <x v="14"/>
  </r>
  <r>
    <x v="2905"/>
    <x v="0"/>
    <x v="0"/>
    <x v="0"/>
    <x v="1"/>
    <n v="2325"/>
    <x v="19"/>
    <x v="22"/>
  </r>
  <r>
    <x v="2906"/>
    <x v="0"/>
    <x v="0"/>
    <x v="0"/>
    <x v="1"/>
    <n v="2325"/>
    <x v="8"/>
    <x v="16"/>
  </r>
  <r>
    <x v="2907"/>
    <x v="0"/>
    <x v="0"/>
    <x v="0"/>
    <x v="1"/>
    <n v="2325"/>
    <x v="9"/>
    <x v="6"/>
  </r>
  <r>
    <x v="2908"/>
    <x v="0"/>
    <x v="0"/>
    <x v="0"/>
    <x v="1"/>
    <n v="2325"/>
    <x v="12"/>
    <x v="14"/>
  </r>
  <r>
    <x v="2909"/>
    <x v="1"/>
    <x v="0"/>
    <x v="0"/>
    <x v="1"/>
    <n v="2325"/>
    <x v="4"/>
    <x v="30"/>
  </r>
  <r>
    <x v="2910"/>
    <x v="1"/>
    <x v="0"/>
    <x v="0"/>
    <x v="1"/>
    <n v="2325"/>
    <x v="1"/>
    <x v="0"/>
  </r>
  <r>
    <x v="2911"/>
    <x v="1"/>
    <x v="0"/>
    <x v="0"/>
    <x v="1"/>
    <n v="2325"/>
    <x v="1"/>
    <x v="10"/>
  </r>
  <r>
    <x v="2912"/>
    <x v="1"/>
    <x v="0"/>
    <x v="0"/>
    <x v="1"/>
    <n v="2325"/>
    <x v="5"/>
    <x v="14"/>
  </r>
  <r>
    <x v="2913"/>
    <x v="1"/>
    <x v="0"/>
    <x v="0"/>
    <x v="1"/>
    <n v="2325"/>
    <x v="6"/>
    <x v="11"/>
  </r>
  <r>
    <x v="2914"/>
    <x v="0"/>
    <x v="0"/>
    <x v="0"/>
    <x v="1"/>
    <n v="2325"/>
    <x v="6"/>
    <x v="17"/>
  </r>
  <r>
    <x v="2915"/>
    <x v="1"/>
    <x v="0"/>
    <x v="0"/>
    <x v="1"/>
    <n v="2325"/>
    <x v="3"/>
    <x v="24"/>
  </r>
  <r>
    <x v="2916"/>
    <x v="1"/>
    <x v="0"/>
    <x v="0"/>
    <x v="1"/>
    <n v="2325"/>
    <x v="0"/>
    <x v="17"/>
  </r>
  <r>
    <x v="2917"/>
    <x v="1"/>
    <x v="0"/>
    <x v="0"/>
    <x v="1"/>
    <n v="2325"/>
    <x v="18"/>
    <x v="1"/>
  </r>
  <r>
    <x v="2918"/>
    <x v="0"/>
    <x v="0"/>
    <x v="0"/>
    <x v="1"/>
    <n v="2325"/>
    <x v="3"/>
    <x v="18"/>
  </r>
  <r>
    <x v="2919"/>
    <x v="0"/>
    <x v="0"/>
    <x v="0"/>
    <x v="1"/>
    <n v="2325"/>
    <x v="7"/>
    <x v="30"/>
  </r>
  <r>
    <x v="2920"/>
    <x v="1"/>
    <x v="0"/>
    <x v="0"/>
    <x v="1"/>
    <n v="2325"/>
    <x v="2"/>
    <x v="23"/>
  </r>
  <r>
    <x v="2921"/>
    <x v="1"/>
    <x v="0"/>
    <x v="0"/>
    <x v="1"/>
    <n v="2325"/>
    <x v="2"/>
    <x v="23"/>
  </r>
  <r>
    <x v="2922"/>
    <x v="0"/>
    <x v="0"/>
    <x v="0"/>
    <x v="1"/>
    <n v="2325"/>
    <x v="8"/>
    <x v="21"/>
  </r>
  <r>
    <x v="2923"/>
    <x v="0"/>
    <x v="0"/>
    <x v="0"/>
    <x v="1"/>
    <n v="2325"/>
    <x v="8"/>
    <x v="23"/>
  </r>
  <r>
    <x v="2924"/>
    <x v="1"/>
    <x v="0"/>
    <x v="0"/>
    <x v="1"/>
    <n v="2325"/>
    <x v="14"/>
    <x v="24"/>
  </r>
  <r>
    <x v="2925"/>
    <x v="1"/>
    <x v="0"/>
    <x v="0"/>
    <x v="1"/>
    <n v="2325"/>
    <x v="6"/>
    <x v="30"/>
  </r>
  <r>
    <x v="2926"/>
    <x v="0"/>
    <x v="0"/>
    <x v="0"/>
    <x v="1"/>
    <n v="2325"/>
    <x v="18"/>
    <x v="14"/>
  </r>
  <r>
    <x v="2927"/>
    <x v="0"/>
    <x v="0"/>
    <x v="0"/>
    <x v="1"/>
    <n v="2325"/>
    <x v="24"/>
    <x v="20"/>
  </r>
  <r>
    <x v="2928"/>
    <x v="0"/>
    <x v="0"/>
    <x v="0"/>
    <x v="1"/>
    <n v="2325"/>
    <x v="24"/>
    <x v="24"/>
  </r>
  <r>
    <x v="2929"/>
    <x v="0"/>
    <x v="0"/>
    <x v="0"/>
    <x v="1"/>
    <n v="2325"/>
    <x v="22"/>
    <x v="17"/>
  </r>
  <r>
    <x v="2930"/>
    <x v="0"/>
    <x v="0"/>
    <x v="0"/>
    <x v="1"/>
    <n v="2325"/>
    <x v="14"/>
    <x v="9"/>
  </r>
  <r>
    <x v="2931"/>
    <x v="0"/>
    <x v="0"/>
    <x v="0"/>
    <x v="1"/>
    <n v="2325"/>
    <x v="7"/>
    <x v="1"/>
  </r>
  <r>
    <x v="2932"/>
    <x v="0"/>
    <x v="0"/>
    <x v="0"/>
    <x v="1"/>
    <n v="2325"/>
    <x v="6"/>
    <x v="30"/>
  </r>
  <r>
    <x v="2933"/>
    <x v="1"/>
    <x v="0"/>
    <x v="0"/>
    <x v="1"/>
    <n v="2325"/>
    <x v="17"/>
    <x v="24"/>
  </r>
  <r>
    <x v="2934"/>
    <x v="0"/>
    <x v="0"/>
    <x v="0"/>
    <x v="1"/>
    <n v="2325"/>
    <x v="3"/>
    <x v="2"/>
  </r>
  <r>
    <x v="2935"/>
    <x v="1"/>
    <x v="0"/>
    <x v="0"/>
    <x v="1"/>
    <n v="2325"/>
    <x v="18"/>
    <x v="17"/>
  </r>
  <r>
    <x v="2936"/>
    <x v="0"/>
    <x v="0"/>
    <x v="0"/>
    <x v="1"/>
    <n v="2325"/>
    <x v="5"/>
    <x v="31"/>
  </r>
  <r>
    <x v="2937"/>
    <x v="0"/>
    <x v="0"/>
    <x v="0"/>
    <x v="1"/>
    <n v="2325"/>
    <x v="24"/>
    <x v="23"/>
  </r>
  <r>
    <x v="2938"/>
    <x v="1"/>
    <x v="0"/>
    <x v="0"/>
    <x v="1"/>
    <n v="2325"/>
    <x v="3"/>
    <x v="30"/>
  </r>
  <r>
    <x v="2939"/>
    <x v="1"/>
    <x v="0"/>
    <x v="0"/>
    <x v="1"/>
    <n v="2325"/>
    <x v="19"/>
    <x v="30"/>
  </r>
  <r>
    <x v="2940"/>
    <x v="1"/>
    <x v="0"/>
    <x v="0"/>
    <x v="1"/>
    <n v="2325"/>
    <x v="9"/>
    <x v="0"/>
  </r>
  <r>
    <x v="2941"/>
    <x v="1"/>
    <x v="0"/>
    <x v="0"/>
    <x v="1"/>
    <n v="2325"/>
    <x v="11"/>
    <x v="24"/>
  </r>
  <r>
    <x v="2942"/>
    <x v="0"/>
    <x v="0"/>
    <x v="0"/>
    <x v="1"/>
    <n v="2325"/>
    <x v="9"/>
    <x v="21"/>
  </r>
  <r>
    <x v="2943"/>
    <x v="0"/>
    <x v="0"/>
    <x v="0"/>
    <x v="1"/>
    <n v="2325"/>
    <x v="8"/>
    <x v="21"/>
  </r>
  <r>
    <x v="2944"/>
    <x v="1"/>
    <x v="0"/>
    <x v="0"/>
    <x v="1"/>
    <n v="2325"/>
    <x v="6"/>
    <x v="24"/>
  </r>
  <r>
    <x v="2945"/>
    <x v="0"/>
    <x v="0"/>
    <x v="0"/>
    <x v="1"/>
    <n v="2325"/>
    <x v="10"/>
    <x v="30"/>
  </r>
  <r>
    <x v="2946"/>
    <x v="1"/>
    <x v="0"/>
    <x v="0"/>
    <x v="1"/>
    <n v="2325"/>
    <x v="0"/>
    <x v="11"/>
  </r>
  <r>
    <x v="2947"/>
    <x v="0"/>
    <x v="0"/>
    <x v="0"/>
    <x v="1"/>
    <n v="2325"/>
    <x v="13"/>
    <x v="9"/>
  </r>
  <r>
    <x v="2948"/>
    <x v="0"/>
    <x v="0"/>
    <x v="0"/>
    <x v="1"/>
    <n v="2325"/>
    <x v="5"/>
    <x v="30"/>
  </r>
  <r>
    <x v="2949"/>
    <x v="1"/>
    <x v="0"/>
    <x v="0"/>
    <x v="1"/>
    <n v="2325"/>
    <x v="17"/>
    <x v="19"/>
  </r>
  <r>
    <x v="2950"/>
    <x v="0"/>
    <x v="0"/>
    <x v="0"/>
    <x v="1"/>
    <n v="2325"/>
    <x v="16"/>
    <x v="0"/>
  </r>
  <r>
    <x v="2951"/>
    <x v="0"/>
    <x v="0"/>
    <x v="0"/>
    <x v="1"/>
    <n v="2325"/>
    <x v="11"/>
    <x v="10"/>
  </r>
  <r>
    <x v="2952"/>
    <x v="1"/>
    <x v="0"/>
    <x v="0"/>
    <x v="1"/>
    <n v="2325"/>
    <x v="24"/>
    <x v="2"/>
  </r>
  <r>
    <x v="2953"/>
    <x v="1"/>
    <x v="0"/>
    <x v="0"/>
    <x v="1"/>
    <n v="2325"/>
    <x v="17"/>
    <x v="14"/>
  </r>
  <r>
    <x v="2954"/>
    <x v="1"/>
    <x v="0"/>
    <x v="0"/>
    <x v="1"/>
    <n v="2325"/>
    <x v="8"/>
    <x v="3"/>
  </r>
  <r>
    <x v="2955"/>
    <x v="1"/>
    <x v="0"/>
    <x v="0"/>
    <x v="1"/>
    <n v="2325"/>
    <x v="14"/>
    <x v="9"/>
  </r>
  <r>
    <x v="2956"/>
    <x v="1"/>
    <x v="0"/>
    <x v="0"/>
    <x v="1"/>
    <n v="2325"/>
    <x v="7"/>
    <x v="5"/>
  </r>
  <r>
    <x v="2957"/>
    <x v="1"/>
    <x v="0"/>
    <x v="0"/>
    <x v="1"/>
    <n v="2325"/>
    <x v="9"/>
    <x v="6"/>
  </r>
  <r>
    <x v="2958"/>
    <x v="1"/>
    <x v="0"/>
    <x v="0"/>
    <x v="1"/>
    <n v="2325"/>
    <x v="3"/>
    <x v="0"/>
  </r>
  <r>
    <x v="2959"/>
    <x v="1"/>
    <x v="0"/>
    <x v="0"/>
    <x v="1"/>
    <n v="2325"/>
    <x v="16"/>
    <x v="5"/>
  </r>
  <r>
    <x v="2960"/>
    <x v="1"/>
    <x v="0"/>
    <x v="0"/>
    <x v="1"/>
    <n v="2325"/>
    <x v="0"/>
    <x v="10"/>
  </r>
  <r>
    <x v="2961"/>
    <x v="0"/>
    <x v="0"/>
    <x v="0"/>
    <x v="1"/>
    <n v="2325"/>
    <x v="23"/>
    <x v="14"/>
  </r>
  <r>
    <x v="2962"/>
    <x v="0"/>
    <x v="0"/>
    <x v="0"/>
    <x v="1"/>
    <n v="2325"/>
    <x v="8"/>
    <x v="20"/>
  </r>
  <r>
    <x v="2963"/>
    <x v="0"/>
    <x v="0"/>
    <x v="0"/>
    <x v="1"/>
    <n v="2325"/>
    <x v="3"/>
    <x v="16"/>
  </r>
  <r>
    <x v="2964"/>
    <x v="0"/>
    <x v="0"/>
    <x v="0"/>
    <x v="1"/>
    <n v="2325"/>
    <x v="2"/>
    <x v="5"/>
  </r>
  <r>
    <x v="2965"/>
    <x v="0"/>
    <x v="0"/>
    <x v="0"/>
    <x v="1"/>
    <n v="2325"/>
    <x v="7"/>
    <x v="20"/>
  </r>
  <r>
    <x v="2966"/>
    <x v="1"/>
    <x v="0"/>
    <x v="0"/>
    <x v="1"/>
    <n v="2325"/>
    <x v="24"/>
    <x v="11"/>
  </r>
  <r>
    <x v="2967"/>
    <x v="0"/>
    <x v="0"/>
    <x v="0"/>
    <x v="1"/>
    <n v="2325"/>
    <x v="6"/>
    <x v="19"/>
  </r>
  <r>
    <x v="2968"/>
    <x v="0"/>
    <x v="0"/>
    <x v="0"/>
    <x v="1"/>
    <n v="2325"/>
    <x v="8"/>
    <x v="9"/>
  </r>
  <r>
    <x v="2969"/>
    <x v="0"/>
    <x v="0"/>
    <x v="0"/>
    <x v="1"/>
    <n v="2325"/>
    <x v="24"/>
    <x v="19"/>
  </r>
  <r>
    <x v="2970"/>
    <x v="1"/>
    <x v="0"/>
    <x v="0"/>
    <x v="1"/>
    <n v="2325"/>
    <x v="25"/>
    <x v="11"/>
  </r>
  <r>
    <x v="2971"/>
    <x v="0"/>
    <x v="0"/>
    <x v="0"/>
    <x v="1"/>
    <n v="2325"/>
    <x v="12"/>
    <x v="2"/>
  </r>
  <r>
    <x v="2972"/>
    <x v="0"/>
    <x v="0"/>
    <x v="0"/>
    <x v="1"/>
    <n v="2325"/>
    <x v="12"/>
    <x v="22"/>
  </r>
  <r>
    <x v="2973"/>
    <x v="1"/>
    <x v="0"/>
    <x v="0"/>
    <x v="1"/>
    <n v="2325"/>
    <x v="18"/>
    <x v="14"/>
  </r>
  <r>
    <x v="2974"/>
    <x v="1"/>
    <x v="0"/>
    <x v="0"/>
    <x v="1"/>
    <n v="2325"/>
    <x v="12"/>
    <x v="22"/>
  </r>
  <r>
    <x v="2975"/>
    <x v="1"/>
    <x v="0"/>
    <x v="0"/>
    <x v="1"/>
    <n v="2325"/>
    <x v="16"/>
    <x v="2"/>
  </r>
  <r>
    <x v="2976"/>
    <x v="1"/>
    <x v="0"/>
    <x v="0"/>
    <x v="1"/>
    <n v="2325"/>
    <x v="24"/>
    <x v="5"/>
  </r>
  <r>
    <x v="2977"/>
    <x v="0"/>
    <x v="0"/>
    <x v="0"/>
    <x v="1"/>
    <n v="2325"/>
    <x v="17"/>
    <x v="10"/>
  </r>
  <r>
    <x v="2978"/>
    <x v="0"/>
    <x v="0"/>
    <x v="0"/>
    <x v="1"/>
    <n v="2325"/>
    <x v="11"/>
    <x v="11"/>
  </r>
  <r>
    <x v="2979"/>
    <x v="1"/>
    <x v="0"/>
    <x v="0"/>
    <x v="1"/>
    <n v="2325"/>
    <x v="9"/>
    <x v="2"/>
  </r>
  <r>
    <x v="2980"/>
    <x v="0"/>
    <x v="1"/>
    <x v="0"/>
    <x v="1"/>
    <n v="2325"/>
    <x v="15"/>
    <x v="7"/>
  </r>
  <r>
    <x v="2981"/>
    <x v="0"/>
    <x v="0"/>
    <x v="0"/>
    <x v="1"/>
    <n v="2325"/>
    <x v="8"/>
    <x v="20"/>
  </r>
  <r>
    <x v="2982"/>
    <x v="1"/>
    <x v="0"/>
    <x v="0"/>
    <x v="1"/>
    <n v="2325"/>
    <x v="16"/>
    <x v="2"/>
  </r>
  <r>
    <x v="2983"/>
    <x v="0"/>
    <x v="0"/>
    <x v="0"/>
    <x v="1"/>
    <n v="2325"/>
    <x v="3"/>
    <x v="9"/>
  </r>
  <r>
    <x v="2984"/>
    <x v="0"/>
    <x v="0"/>
    <x v="0"/>
    <x v="1"/>
    <n v="2325"/>
    <x v="19"/>
    <x v="5"/>
  </r>
  <r>
    <x v="2985"/>
    <x v="1"/>
    <x v="0"/>
    <x v="0"/>
    <x v="1"/>
    <n v="2325"/>
    <x v="24"/>
    <x v="1"/>
  </r>
  <r>
    <x v="2986"/>
    <x v="0"/>
    <x v="0"/>
    <x v="0"/>
    <x v="1"/>
    <n v="2325"/>
    <x v="12"/>
    <x v="13"/>
  </r>
  <r>
    <x v="2987"/>
    <x v="1"/>
    <x v="0"/>
    <x v="0"/>
    <x v="1"/>
    <n v="2325"/>
    <x v="18"/>
    <x v="5"/>
  </r>
  <r>
    <x v="2988"/>
    <x v="0"/>
    <x v="0"/>
    <x v="0"/>
    <x v="1"/>
    <n v="2325"/>
    <x v="2"/>
    <x v="19"/>
  </r>
  <r>
    <x v="2989"/>
    <x v="0"/>
    <x v="0"/>
    <x v="0"/>
    <x v="1"/>
    <n v="2328"/>
    <x v="26"/>
    <x v="29"/>
  </r>
  <r>
    <x v="2990"/>
    <x v="1"/>
    <x v="0"/>
    <x v="0"/>
    <x v="1"/>
    <n v="2328"/>
    <x v="34"/>
    <x v="23"/>
  </r>
  <r>
    <x v="2991"/>
    <x v="0"/>
    <x v="0"/>
    <x v="0"/>
    <x v="1"/>
    <n v="2328"/>
    <x v="34"/>
    <x v="31"/>
  </r>
  <r>
    <x v="2992"/>
    <x v="0"/>
    <x v="0"/>
    <x v="0"/>
    <x v="1"/>
    <n v="2328"/>
    <x v="2"/>
    <x v="23"/>
  </r>
  <r>
    <x v="2993"/>
    <x v="0"/>
    <x v="0"/>
    <x v="0"/>
    <x v="1"/>
    <n v="2328"/>
    <x v="35"/>
    <x v="1"/>
  </r>
  <r>
    <x v="2994"/>
    <x v="1"/>
    <x v="0"/>
    <x v="0"/>
    <x v="1"/>
    <n v="2328"/>
    <x v="33"/>
    <x v="29"/>
  </r>
  <r>
    <x v="2995"/>
    <x v="1"/>
    <x v="0"/>
    <x v="0"/>
    <x v="1"/>
    <n v="2328"/>
    <x v="26"/>
    <x v="21"/>
  </r>
  <r>
    <x v="2996"/>
    <x v="1"/>
    <x v="0"/>
    <x v="0"/>
    <x v="1"/>
    <n v="2328"/>
    <x v="22"/>
    <x v="1"/>
  </r>
  <r>
    <x v="2997"/>
    <x v="0"/>
    <x v="0"/>
    <x v="0"/>
    <x v="1"/>
    <n v="2328"/>
    <x v="1"/>
    <x v="0"/>
  </r>
  <r>
    <x v="2998"/>
    <x v="1"/>
    <x v="2"/>
    <x v="0"/>
    <x v="1"/>
    <n v="2328"/>
    <x v="35"/>
    <x v="26"/>
  </r>
  <r>
    <x v="2999"/>
    <x v="1"/>
    <x v="0"/>
    <x v="0"/>
    <x v="1"/>
    <n v="2328"/>
    <x v="35"/>
    <x v="24"/>
  </r>
  <r>
    <x v="3000"/>
    <x v="0"/>
    <x v="0"/>
    <x v="0"/>
    <x v="1"/>
    <n v="2328"/>
    <x v="14"/>
    <x v="21"/>
  </r>
  <r>
    <x v="3001"/>
    <x v="0"/>
    <x v="0"/>
    <x v="0"/>
    <x v="1"/>
    <n v="2328"/>
    <x v="26"/>
    <x v="28"/>
  </r>
  <r>
    <x v="3002"/>
    <x v="0"/>
    <x v="0"/>
    <x v="0"/>
    <x v="1"/>
    <n v="2328"/>
    <x v="20"/>
    <x v="24"/>
  </r>
  <r>
    <x v="3003"/>
    <x v="0"/>
    <x v="0"/>
    <x v="0"/>
    <x v="1"/>
    <n v="2328"/>
    <x v="22"/>
    <x v="29"/>
  </r>
  <r>
    <x v="3004"/>
    <x v="1"/>
    <x v="0"/>
    <x v="0"/>
    <x v="1"/>
    <n v="2328"/>
    <x v="34"/>
    <x v="31"/>
  </r>
  <r>
    <x v="3005"/>
    <x v="0"/>
    <x v="0"/>
    <x v="0"/>
    <x v="1"/>
    <n v="2328"/>
    <x v="35"/>
    <x v="24"/>
  </r>
  <r>
    <x v="3006"/>
    <x v="1"/>
    <x v="0"/>
    <x v="0"/>
    <x v="1"/>
    <n v="2328"/>
    <x v="5"/>
    <x v="1"/>
  </r>
  <r>
    <x v="3007"/>
    <x v="0"/>
    <x v="0"/>
    <x v="0"/>
    <x v="1"/>
    <n v="2328"/>
    <x v="17"/>
    <x v="3"/>
  </r>
  <r>
    <x v="3008"/>
    <x v="0"/>
    <x v="0"/>
    <x v="0"/>
    <x v="1"/>
    <n v="2328"/>
    <x v="35"/>
    <x v="21"/>
  </r>
  <r>
    <x v="3009"/>
    <x v="0"/>
    <x v="0"/>
    <x v="0"/>
    <x v="1"/>
    <n v="2328"/>
    <x v="22"/>
    <x v="29"/>
  </r>
  <r>
    <x v="3010"/>
    <x v="0"/>
    <x v="0"/>
    <x v="0"/>
    <x v="1"/>
    <n v="2328"/>
    <x v="27"/>
    <x v="17"/>
  </r>
  <r>
    <x v="3011"/>
    <x v="1"/>
    <x v="0"/>
    <x v="0"/>
    <x v="1"/>
    <n v="2328"/>
    <x v="34"/>
    <x v="26"/>
  </r>
  <r>
    <x v="3012"/>
    <x v="0"/>
    <x v="0"/>
    <x v="0"/>
    <x v="1"/>
    <n v="2328"/>
    <x v="26"/>
    <x v="24"/>
  </r>
  <r>
    <x v="3013"/>
    <x v="1"/>
    <x v="0"/>
    <x v="0"/>
    <x v="1"/>
    <n v="2328"/>
    <x v="27"/>
    <x v="26"/>
  </r>
  <r>
    <x v="3014"/>
    <x v="0"/>
    <x v="0"/>
    <x v="0"/>
    <x v="1"/>
    <n v="2328"/>
    <x v="16"/>
    <x v="21"/>
  </r>
  <r>
    <x v="3015"/>
    <x v="0"/>
    <x v="0"/>
    <x v="0"/>
    <x v="1"/>
    <n v="2328"/>
    <x v="33"/>
    <x v="17"/>
  </r>
  <r>
    <x v="3016"/>
    <x v="0"/>
    <x v="0"/>
    <x v="0"/>
    <x v="1"/>
    <n v="2328"/>
    <x v="16"/>
    <x v="17"/>
  </r>
  <r>
    <x v="3017"/>
    <x v="0"/>
    <x v="0"/>
    <x v="0"/>
    <x v="1"/>
    <n v="2328"/>
    <x v="17"/>
    <x v="21"/>
  </r>
  <r>
    <x v="3018"/>
    <x v="1"/>
    <x v="0"/>
    <x v="0"/>
    <x v="1"/>
    <n v="2328"/>
    <x v="21"/>
    <x v="29"/>
  </r>
  <r>
    <x v="3019"/>
    <x v="0"/>
    <x v="0"/>
    <x v="0"/>
    <x v="1"/>
    <n v="2328"/>
    <x v="2"/>
    <x v="21"/>
  </r>
  <r>
    <x v="3020"/>
    <x v="0"/>
    <x v="0"/>
    <x v="0"/>
    <x v="1"/>
    <n v="2328"/>
    <x v="17"/>
    <x v="23"/>
  </r>
  <r>
    <x v="3021"/>
    <x v="0"/>
    <x v="0"/>
    <x v="0"/>
    <x v="1"/>
    <n v="2328"/>
    <x v="35"/>
    <x v="17"/>
  </r>
  <r>
    <x v="3022"/>
    <x v="0"/>
    <x v="0"/>
    <x v="0"/>
    <x v="1"/>
    <n v="2328"/>
    <x v="5"/>
    <x v="29"/>
  </r>
  <r>
    <x v="3023"/>
    <x v="1"/>
    <x v="0"/>
    <x v="0"/>
    <x v="1"/>
    <n v="2328"/>
    <x v="27"/>
    <x v="1"/>
  </r>
  <r>
    <x v="3024"/>
    <x v="0"/>
    <x v="0"/>
    <x v="0"/>
    <x v="1"/>
    <n v="2328"/>
    <x v="20"/>
    <x v="17"/>
  </r>
  <r>
    <x v="3025"/>
    <x v="0"/>
    <x v="0"/>
    <x v="0"/>
    <x v="1"/>
    <n v="2328"/>
    <x v="26"/>
    <x v="30"/>
  </r>
  <r>
    <x v="3026"/>
    <x v="0"/>
    <x v="0"/>
    <x v="0"/>
    <x v="1"/>
    <n v="2328"/>
    <x v="2"/>
    <x v="29"/>
  </r>
  <r>
    <x v="3027"/>
    <x v="0"/>
    <x v="0"/>
    <x v="0"/>
    <x v="1"/>
    <n v="2328"/>
    <x v="21"/>
    <x v="30"/>
  </r>
  <r>
    <x v="3028"/>
    <x v="0"/>
    <x v="0"/>
    <x v="0"/>
    <x v="1"/>
    <n v="2328"/>
    <x v="0"/>
    <x v="23"/>
  </r>
  <r>
    <x v="3029"/>
    <x v="0"/>
    <x v="0"/>
    <x v="0"/>
    <x v="1"/>
    <n v="2328"/>
    <x v="21"/>
    <x v="17"/>
  </r>
  <r>
    <x v="3030"/>
    <x v="0"/>
    <x v="0"/>
    <x v="0"/>
    <x v="1"/>
    <n v="2328"/>
    <x v="14"/>
    <x v="18"/>
  </r>
  <r>
    <x v="3031"/>
    <x v="0"/>
    <x v="0"/>
    <x v="0"/>
    <x v="1"/>
    <n v="2328"/>
    <x v="21"/>
    <x v="28"/>
  </r>
  <r>
    <x v="3032"/>
    <x v="1"/>
    <x v="0"/>
    <x v="0"/>
    <x v="1"/>
    <n v="2328"/>
    <x v="27"/>
    <x v="27"/>
  </r>
  <r>
    <x v="3033"/>
    <x v="1"/>
    <x v="0"/>
    <x v="0"/>
    <x v="1"/>
    <n v="2328"/>
    <x v="21"/>
    <x v="4"/>
  </r>
  <r>
    <x v="3034"/>
    <x v="1"/>
    <x v="0"/>
    <x v="0"/>
    <x v="1"/>
    <n v="2328"/>
    <x v="16"/>
    <x v="14"/>
  </r>
  <r>
    <x v="3035"/>
    <x v="1"/>
    <x v="0"/>
    <x v="0"/>
    <x v="1"/>
    <n v="2328"/>
    <x v="26"/>
    <x v="18"/>
  </r>
  <r>
    <x v="3036"/>
    <x v="0"/>
    <x v="0"/>
    <x v="0"/>
    <x v="1"/>
    <n v="2328"/>
    <x v="5"/>
    <x v="0"/>
  </r>
  <r>
    <x v="3037"/>
    <x v="1"/>
    <x v="0"/>
    <x v="0"/>
    <x v="1"/>
    <n v="2328"/>
    <x v="34"/>
    <x v="11"/>
  </r>
  <r>
    <x v="3038"/>
    <x v="1"/>
    <x v="0"/>
    <x v="0"/>
    <x v="1"/>
    <n v="2328"/>
    <x v="2"/>
    <x v="11"/>
  </r>
  <r>
    <x v="3039"/>
    <x v="1"/>
    <x v="0"/>
    <x v="0"/>
    <x v="1"/>
    <n v="2328"/>
    <x v="16"/>
    <x v="1"/>
  </r>
  <r>
    <x v="3040"/>
    <x v="0"/>
    <x v="0"/>
    <x v="0"/>
    <x v="1"/>
    <n v="2328"/>
    <x v="4"/>
    <x v="31"/>
  </r>
  <r>
    <x v="3041"/>
    <x v="0"/>
    <x v="0"/>
    <x v="0"/>
    <x v="1"/>
    <n v="2328"/>
    <x v="14"/>
    <x v="3"/>
  </r>
  <r>
    <x v="3042"/>
    <x v="0"/>
    <x v="0"/>
    <x v="0"/>
    <x v="1"/>
    <n v="2328"/>
    <x v="24"/>
    <x v="20"/>
  </r>
  <r>
    <x v="3043"/>
    <x v="1"/>
    <x v="0"/>
    <x v="0"/>
    <x v="1"/>
    <n v="2328"/>
    <x v="14"/>
    <x v="13"/>
  </r>
  <r>
    <x v="3044"/>
    <x v="0"/>
    <x v="0"/>
    <x v="0"/>
    <x v="1"/>
    <n v="2328"/>
    <x v="1"/>
    <x v="3"/>
  </r>
  <r>
    <x v="3045"/>
    <x v="1"/>
    <x v="0"/>
    <x v="0"/>
    <x v="1"/>
    <n v="2328"/>
    <x v="0"/>
    <x v="13"/>
  </r>
  <r>
    <x v="3046"/>
    <x v="1"/>
    <x v="0"/>
    <x v="0"/>
    <x v="1"/>
    <n v="2328"/>
    <x v="5"/>
    <x v="19"/>
  </r>
  <r>
    <x v="3047"/>
    <x v="0"/>
    <x v="0"/>
    <x v="0"/>
    <x v="1"/>
    <n v="2328"/>
    <x v="17"/>
    <x v="2"/>
  </r>
  <r>
    <x v="3048"/>
    <x v="1"/>
    <x v="0"/>
    <x v="0"/>
    <x v="1"/>
    <n v="2328"/>
    <x v="1"/>
    <x v="14"/>
  </r>
  <r>
    <x v="3049"/>
    <x v="0"/>
    <x v="0"/>
    <x v="0"/>
    <x v="1"/>
    <n v="2328"/>
    <x v="24"/>
    <x v="2"/>
  </r>
  <r>
    <x v="3050"/>
    <x v="0"/>
    <x v="0"/>
    <x v="0"/>
    <x v="1"/>
    <n v="2328"/>
    <x v="5"/>
    <x v="3"/>
  </r>
  <r>
    <x v="3051"/>
    <x v="0"/>
    <x v="0"/>
    <x v="0"/>
    <x v="1"/>
    <n v="2328"/>
    <x v="5"/>
    <x v="3"/>
  </r>
  <r>
    <x v="3052"/>
    <x v="0"/>
    <x v="0"/>
    <x v="0"/>
    <x v="1"/>
    <n v="2328"/>
    <x v="18"/>
    <x v="19"/>
  </r>
  <r>
    <x v="3053"/>
    <x v="0"/>
    <x v="0"/>
    <x v="0"/>
    <x v="1"/>
    <n v="2328"/>
    <x v="8"/>
    <x v="19"/>
  </r>
  <r>
    <x v="3054"/>
    <x v="0"/>
    <x v="0"/>
    <x v="0"/>
    <x v="1"/>
    <n v="2328"/>
    <x v="17"/>
    <x v="19"/>
  </r>
  <r>
    <x v="3055"/>
    <x v="1"/>
    <x v="0"/>
    <x v="0"/>
    <x v="1"/>
    <n v="2328"/>
    <x v="17"/>
    <x v="5"/>
  </r>
  <r>
    <x v="3056"/>
    <x v="0"/>
    <x v="0"/>
    <x v="0"/>
    <x v="1"/>
    <n v="2328"/>
    <x v="18"/>
    <x v="11"/>
  </r>
  <r>
    <x v="3057"/>
    <x v="1"/>
    <x v="0"/>
    <x v="0"/>
    <x v="1"/>
    <n v="2328"/>
    <x v="22"/>
    <x v="17"/>
  </r>
  <r>
    <x v="3058"/>
    <x v="1"/>
    <x v="0"/>
    <x v="0"/>
    <x v="1"/>
    <n v="2328"/>
    <x v="24"/>
    <x v="14"/>
  </r>
  <r>
    <x v="3059"/>
    <x v="1"/>
    <x v="0"/>
    <x v="0"/>
    <x v="1"/>
    <n v="2328"/>
    <x v="26"/>
    <x v="19"/>
  </r>
  <r>
    <x v="3060"/>
    <x v="0"/>
    <x v="0"/>
    <x v="0"/>
    <x v="1"/>
    <n v="2328"/>
    <x v="6"/>
    <x v="3"/>
  </r>
  <r>
    <x v="3061"/>
    <x v="1"/>
    <x v="0"/>
    <x v="0"/>
    <x v="1"/>
    <n v="2328"/>
    <x v="33"/>
    <x v="10"/>
  </r>
  <r>
    <x v="3062"/>
    <x v="1"/>
    <x v="0"/>
    <x v="0"/>
    <x v="1"/>
    <n v="2328"/>
    <x v="4"/>
    <x v="3"/>
  </r>
  <r>
    <x v="3063"/>
    <x v="0"/>
    <x v="0"/>
    <x v="0"/>
    <x v="1"/>
    <n v="2328"/>
    <x v="9"/>
    <x v="13"/>
  </r>
  <r>
    <x v="3064"/>
    <x v="0"/>
    <x v="0"/>
    <x v="0"/>
    <x v="1"/>
    <n v="2328"/>
    <x v="9"/>
    <x v="13"/>
  </r>
  <r>
    <x v="3065"/>
    <x v="0"/>
    <x v="0"/>
    <x v="0"/>
    <x v="1"/>
    <n v="2328"/>
    <x v="7"/>
    <x v="14"/>
  </r>
  <r>
    <x v="3066"/>
    <x v="0"/>
    <x v="0"/>
    <x v="0"/>
    <x v="1"/>
    <n v="2328"/>
    <x v="4"/>
    <x v="18"/>
  </r>
  <r>
    <x v="3067"/>
    <x v="1"/>
    <x v="0"/>
    <x v="0"/>
    <x v="1"/>
    <n v="2328"/>
    <x v="14"/>
    <x v="22"/>
  </r>
  <r>
    <x v="3068"/>
    <x v="0"/>
    <x v="0"/>
    <x v="0"/>
    <x v="1"/>
    <n v="2328"/>
    <x v="24"/>
    <x v="18"/>
  </r>
  <r>
    <x v="3069"/>
    <x v="0"/>
    <x v="0"/>
    <x v="0"/>
    <x v="1"/>
    <n v="2328"/>
    <x v="5"/>
    <x v="20"/>
  </r>
  <r>
    <x v="3070"/>
    <x v="0"/>
    <x v="0"/>
    <x v="0"/>
    <x v="1"/>
    <n v="2328"/>
    <x v="2"/>
    <x v="19"/>
  </r>
  <r>
    <x v="3071"/>
    <x v="1"/>
    <x v="0"/>
    <x v="0"/>
    <x v="1"/>
    <n v="2328"/>
    <x v="24"/>
    <x v="19"/>
  </r>
  <r>
    <x v="3072"/>
    <x v="1"/>
    <x v="0"/>
    <x v="0"/>
    <x v="1"/>
    <n v="2328"/>
    <x v="1"/>
    <x v="13"/>
  </r>
  <r>
    <x v="3073"/>
    <x v="0"/>
    <x v="0"/>
    <x v="0"/>
    <x v="1"/>
    <n v="2328"/>
    <x v="24"/>
    <x v="1"/>
  </r>
  <r>
    <x v="3074"/>
    <x v="0"/>
    <x v="0"/>
    <x v="0"/>
    <x v="1"/>
    <n v="2328"/>
    <x v="9"/>
    <x v="3"/>
  </r>
  <r>
    <x v="3075"/>
    <x v="0"/>
    <x v="0"/>
    <x v="0"/>
    <x v="1"/>
    <n v="2328"/>
    <x v="1"/>
    <x v="21"/>
  </r>
  <r>
    <x v="3076"/>
    <x v="0"/>
    <x v="0"/>
    <x v="0"/>
    <x v="1"/>
    <n v="2328"/>
    <x v="11"/>
    <x v="16"/>
  </r>
  <r>
    <x v="3077"/>
    <x v="0"/>
    <x v="0"/>
    <x v="0"/>
    <x v="1"/>
    <n v="2328"/>
    <x v="5"/>
    <x v="1"/>
  </r>
  <r>
    <x v="3078"/>
    <x v="0"/>
    <x v="0"/>
    <x v="0"/>
    <x v="1"/>
    <n v="2328"/>
    <x v="24"/>
    <x v="21"/>
  </r>
  <r>
    <x v="3079"/>
    <x v="0"/>
    <x v="0"/>
    <x v="0"/>
    <x v="1"/>
    <n v="2328"/>
    <x v="1"/>
    <x v="1"/>
  </r>
  <r>
    <x v="3080"/>
    <x v="1"/>
    <x v="0"/>
    <x v="0"/>
    <x v="1"/>
    <n v="2328"/>
    <x v="9"/>
    <x v="23"/>
  </r>
  <r>
    <x v="3081"/>
    <x v="1"/>
    <x v="0"/>
    <x v="0"/>
    <x v="1"/>
    <n v="2328"/>
    <x v="16"/>
    <x v="21"/>
  </r>
  <r>
    <x v="3082"/>
    <x v="1"/>
    <x v="0"/>
    <x v="0"/>
    <x v="1"/>
    <n v="2328"/>
    <x v="21"/>
    <x v="9"/>
  </r>
  <r>
    <x v="3083"/>
    <x v="0"/>
    <x v="0"/>
    <x v="0"/>
    <x v="1"/>
    <n v="2328"/>
    <x v="6"/>
    <x v="3"/>
  </r>
  <r>
    <x v="3084"/>
    <x v="0"/>
    <x v="0"/>
    <x v="0"/>
    <x v="1"/>
    <n v="2328"/>
    <x v="0"/>
    <x v="5"/>
  </r>
  <r>
    <x v="3085"/>
    <x v="0"/>
    <x v="0"/>
    <x v="0"/>
    <x v="1"/>
    <n v="2328"/>
    <x v="0"/>
    <x v="0"/>
  </r>
  <r>
    <x v="3086"/>
    <x v="0"/>
    <x v="0"/>
    <x v="0"/>
    <x v="1"/>
    <n v="2328"/>
    <x v="5"/>
    <x v="5"/>
  </r>
  <r>
    <x v="3087"/>
    <x v="0"/>
    <x v="0"/>
    <x v="0"/>
    <x v="1"/>
    <n v="2328"/>
    <x v="24"/>
    <x v="23"/>
  </r>
  <r>
    <x v="3088"/>
    <x v="1"/>
    <x v="0"/>
    <x v="0"/>
    <x v="1"/>
    <n v="2328"/>
    <x v="24"/>
    <x v="23"/>
  </r>
  <r>
    <x v="3089"/>
    <x v="0"/>
    <x v="0"/>
    <x v="0"/>
    <x v="1"/>
    <n v="2328"/>
    <x v="17"/>
    <x v="18"/>
  </r>
  <r>
    <x v="3090"/>
    <x v="1"/>
    <x v="0"/>
    <x v="0"/>
    <x v="1"/>
    <n v="2328"/>
    <x v="22"/>
    <x v="9"/>
  </r>
  <r>
    <x v="3091"/>
    <x v="0"/>
    <x v="0"/>
    <x v="0"/>
    <x v="1"/>
    <n v="2328"/>
    <x v="27"/>
    <x v="1"/>
  </r>
  <r>
    <x v="3092"/>
    <x v="0"/>
    <x v="0"/>
    <x v="0"/>
    <x v="1"/>
    <n v="2328"/>
    <x v="0"/>
    <x v="2"/>
  </r>
  <r>
    <x v="3093"/>
    <x v="1"/>
    <x v="0"/>
    <x v="0"/>
    <x v="1"/>
    <n v="2328"/>
    <x v="14"/>
    <x v="5"/>
  </r>
  <r>
    <x v="3094"/>
    <x v="1"/>
    <x v="0"/>
    <x v="0"/>
    <x v="1"/>
    <n v="2328"/>
    <x v="9"/>
    <x v="6"/>
  </r>
  <r>
    <x v="3095"/>
    <x v="0"/>
    <x v="0"/>
    <x v="0"/>
    <x v="1"/>
    <n v="2328"/>
    <x v="22"/>
    <x v="24"/>
  </r>
  <r>
    <x v="3096"/>
    <x v="1"/>
    <x v="0"/>
    <x v="0"/>
    <x v="1"/>
    <n v="2328"/>
    <x v="6"/>
    <x v="19"/>
  </r>
  <r>
    <x v="3097"/>
    <x v="0"/>
    <x v="0"/>
    <x v="0"/>
    <x v="1"/>
    <n v="2328"/>
    <x v="5"/>
    <x v="24"/>
  </r>
  <r>
    <x v="3098"/>
    <x v="0"/>
    <x v="0"/>
    <x v="0"/>
    <x v="1"/>
    <n v="2328"/>
    <x v="1"/>
    <x v="21"/>
  </r>
  <r>
    <x v="3099"/>
    <x v="0"/>
    <x v="0"/>
    <x v="0"/>
    <x v="1"/>
    <n v="2328"/>
    <x v="9"/>
    <x v="1"/>
  </r>
  <r>
    <x v="3100"/>
    <x v="1"/>
    <x v="0"/>
    <x v="0"/>
    <x v="1"/>
    <n v="2328"/>
    <x v="0"/>
    <x v="18"/>
  </r>
  <r>
    <x v="3101"/>
    <x v="1"/>
    <x v="0"/>
    <x v="0"/>
    <x v="1"/>
    <n v="2328"/>
    <x v="17"/>
    <x v="1"/>
  </r>
  <r>
    <x v="3102"/>
    <x v="0"/>
    <x v="0"/>
    <x v="0"/>
    <x v="1"/>
    <n v="2328"/>
    <x v="3"/>
    <x v="23"/>
  </r>
  <r>
    <x v="3103"/>
    <x v="0"/>
    <x v="0"/>
    <x v="0"/>
    <x v="1"/>
    <n v="2328"/>
    <x v="6"/>
    <x v="21"/>
  </r>
  <r>
    <x v="3104"/>
    <x v="0"/>
    <x v="0"/>
    <x v="0"/>
    <x v="1"/>
    <n v="2328"/>
    <x v="0"/>
    <x v="18"/>
  </r>
  <r>
    <x v="3105"/>
    <x v="0"/>
    <x v="0"/>
    <x v="0"/>
    <x v="1"/>
    <n v="2328"/>
    <x v="1"/>
    <x v="0"/>
  </r>
  <r>
    <x v="3106"/>
    <x v="1"/>
    <x v="0"/>
    <x v="0"/>
    <x v="1"/>
    <n v="2328"/>
    <x v="5"/>
    <x v="0"/>
  </r>
  <r>
    <x v="3107"/>
    <x v="0"/>
    <x v="0"/>
    <x v="0"/>
    <x v="1"/>
    <n v="2328"/>
    <x v="5"/>
    <x v="23"/>
  </r>
  <r>
    <x v="3108"/>
    <x v="1"/>
    <x v="0"/>
    <x v="0"/>
    <x v="1"/>
    <n v="2328"/>
    <x v="16"/>
    <x v="18"/>
  </r>
  <r>
    <x v="3109"/>
    <x v="1"/>
    <x v="0"/>
    <x v="0"/>
    <x v="1"/>
    <n v="2328"/>
    <x v="0"/>
    <x v="20"/>
  </r>
  <r>
    <x v="3110"/>
    <x v="1"/>
    <x v="0"/>
    <x v="0"/>
    <x v="1"/>
    <n v="2328"/>
    <x v="22"/>
    <x v="13"/>
  </r>
  <r>
    <x v="3111"/>
    <x v="1"/>
    <x v="0"/>
    <x v="0"/>
    <x v="1"/>
    <n v="2328"/>
    <x v="17"/>
    <x v="1"/>
  </r>
  <r>
    <x v="3112"/>
    <x v="0"/>
    <x v="0"/>
    <x v="0"/>
    <x v="1"/>
    <n v="2328"/>
    <x v="2"/>
    <x v="1"/>
  </r>
  <r>
    <x v="3113"/>
    <x v="0"/>
    <x v="0"/>
    <x v="0"/>
    <x v="1"/>
    <n v="2328"/>
    <x v="6"/>
    <x v="20"/>
  </r>
  <r>
    <x v="3114"/>
    <x v="0"/>
    <x v="0"/>
    <x v="0"/>
    <x v="1"/>
    <n v="2328"/>
    <x v="16"/>
    <x v="21"/>
  </r>
  <r>
    <x v="3115"/>
    <x v="0"/>
    <x v="0"/>
    <x v="0"/>
    <x v="1"/>
    <n v="2328"/>
    <x v="24"/>
    <x v="23"/>
  </r>
  <r>
    <x v="3116"/>
    <x v="1"/>
    <x v="0"/>
    <x v="0"/>
    <x v="1"/>
    <n v="2328"/>
    <x v="5"/>
    <x v="18"/>
  </r>
  <r>
    <x v="3117"/>
    <x v="1"/>
    <x v="0"/>
    <x v="0"/>
    <x v="1"/>
    <n v="2328"/>
    <x v="6"/>
    <x v="1"/>
  </r>
  <r>
    <x v="3118"/>
    <x v="0"/>
    <x v="0"/>
    <x v="0"/>
    <x v="1"/>
    <n v="2328"/>
    <x v="26"/>
    <x v="23"/>
  </r>
  <r>
    <x v="3119"/>
    <x v="1"/>
    <x v="0"/>
    <x v="0"/>
    <x v="1"/>
    <n v="2328"/>
    <x v="5"/>
    <x v="22"/>
  </r>
  <r>
    <x v="3120"/>
    <x v="1"/>
    <x v="0"/>
    <x v="0"/>
    <x v="1"/>
    <n v="2328"/>
    <x v="24"/>
    <x v="23"/>
  </r>
  <r>
    <x v="3121"/>
    <x v="0"/>
    <x v="0"/>
    <x v="0"/>
    <x v="1"/>
    <n v="2328"/>
    <x v="10"/>
    <x v="14"/>
  </r>
  <r>
    <x v="3122"/>
    <x v="1"/>
    <x v="0"/>
    <x v="0"/>
    <x v="1"/>
    <n v="2328"/>
    <x v="6"/>
    <x v="3"/>
  </r>
  <r>
    <x v="3123"/>
    <x v="0"/>
    <x v="0"/>
    <x v="0"/>
    <x v="1"/>
    <n v="2328"/>
    <x v="1"/>
    <x v="0"/>
  </r>
  <r>
    <x v="3124"/>
    <x v="0"/>
    <x v="0"/>
    <x v="0"/>
    <x v="1"/>
    <n v="2328"/>
    <x v="5"/>
    <x v="21"/>
  </r>
  <r>
    <x v="3125"/>
    <x v="0"/>
    <x v="0"/>
    <x v="0"/>
    <x v="1"/>
    <n v="2328"/>
    <x v="26"/>
    <x v="2"/>
  </r>
  <r>
    <x v="3126"/>
    <x v="1"/>
    <x v="0"/>
    <x v="0"/>
    <x v="1"/>
    <n v="2328"/>
    <x v="2"/>
    <x v="19"/>
  </r>
  <r>
    <x v="3127"/>
    <x v="0"/>
    <x v="0"/>
    <x v="0"/>
    <x v="1"/>
    <n v="2328"/>
    <x v="27"/>
    <x v="1"/>
  </r>
  <r>
    <x v="3128"/>
    <x v="0"/>
    <x v="0"/>
    <x v="0"/>
    <x v="1"/>
    <n v="2328"/>
    <x v="4"/>
    <x v="2"/>
  </r>
  <r>
    <x v="3129"/>
    <x v="1"/>
    <x v="0"/>
    <x v="0"/>
    <x v="1"/>
    <n v="2328"/>
    <x v="0"/>
    <x v="24"/>
  </r>
  <r>
    <x v="3130"/>
    <x v="1"/>
    <x v="0"/>
    <x v="0"/>
    <x v="1"/>
    <n v="2328"/>
    <x v="26"/>
    <x v="19"/>
  </r>
  <r>
    <x v="3131"/>
    <x v="0"/>
    <x v="0"/>
    <x v="0"/>
    <x v="1"/>
    <n v="2328"/>
    <x v="5"/>
    <x v="19"/>
  </r>
  <r>
    <x v="3132"/>
    <x v="1"/>
    <x v="0"/>
    <x v="0"/>
    <x v="1"/>
    <n v="2328"/>
    <x v="24"/>
    <x v="13"/>
  </r>
  <r>
    <x v="3133"/>
    <x v="0"/>
    <x v="0"/>
    <x v="0"/>
    <x v="1"/>
    <n v="2328"/>
    <x v="8"/>
    <x v="20"/>
  </r>
  <r>
    <x v="3134"/>
    <x v="0"/>
    <x v="0"/>
    <x v="0"/>
    <x v="1"/>
    <n v="2328"/>
    <x v="24"/>
    <x v="2"/>
  </r>
  <r>
    <x v="3135"/>
    <x v="0"/>
    <x v="0"/>
    <x v="0"/>
    <x v="1"/>
    <n v="2328"/>
    <x v="2"/>
    <x v="30"/>
  </r>
  <r>
    <x v="3136"/>
    <x v="1"/>
    <x v="0"/>
    <x v="0"/>
    <x v="1"/>
    <n v="2328"/>
    <x v="14"/>
    <x v="7"/>
  </r>
  <r>
    <x v="3137"/>
    <x v="1"/>
    <x v="0"/>
    <x v="0"/>
    <x v="1"/>
    <n v="2328"/>
    <x v="0"/>
    <x v="1"/>
  </r>
  <r>
    <x v="3138"/>
    <x v="0"/>
    <x v="0"/>
    <x v="0"/>
    <x v="1"/>
    <n v="2328"/>
    <x v="14"/>
    <x v="13"/>
  </r>
  <r>
    <x v="3139"/>
    <x v="1"/>
    <x v="0"/>
    <x v="0"/>
    <x v="1"/>
    <n v="2328"/>
    <x v="24"/>
    <x v="19"/>
  </r>
  <r>
    <x v="3140"/>
    <x v="1"/>
    <x v="0"/>
    <x v="0"/>
    <x v="1"/>
    <n v="2328"/>
    <x v="22"/>
    <x v="0"/>
  </r>
  <r>
    <x v="3141"/>
    <x v="1"/>
    <x v="0"/>
    <x v="0"/>
    <x v="1"/>
    <n v="2328"/>
    <x v="27"/>
    <x v="19"/>
  </r>
  <r>
    <x v="3142"/>
    <x v="1"/>
    <x v="0"/>
    <x v="0"/>
    <x v="1"/>
    <n v="2328"/>
    <x v="5"/>
    <x v="3"/>
  </r>
  <r>
    <x v="3143"/>
    <x v="1"/>
    <x v="0"/>
    <x v="0"/>
    <x v="1"/>
    <n v="2328"/>
    <x v="5"/>
    <x v="21"/>
  </r>
  <r>
    <x v="3144"/>
    <x v="1"/>
    <x v="0"/>
    <x v="0"/>
    <x v="1"/>
    <n v="2328"/>
    <x v="9"/>
    <x v="23"/>
  </r>
  <r>
    <x v="3145"/>
    <x v="0"/>
    <x v="0"/>
    <x v="0"/>
    <x v="1"/>
    <n v="2328"/>
    <x v="7"/>
    <x v="19"/>
  </r>
  <r>
    <x v="3146"/>
    <x v="0"/>
    <x v="0"/>
    <x v="0"/>
    <x v="1"/>
    <n v="2328"/>
    <x v="24"/>
    <x v="14"/>
  </r>
  <r>
    <x v="3147"/>
    <x v="0"/>
    <x v="0"/>
    <x v="0"/>
    <x v="1"/>
    <n v="2328"/>
    <x v="18"/>
    <x v="0"/>
  </r>
  <r>
    <x v="3148"/>
    <x v="0"/>
    <x v="0"/>
    <x v="0"/>
    <x v="1"/>
    <n v="2328"/>
    <x v="4"/>
    <x v="31"/>
  </r>
  <r>
    <x v="3149"/>
    <x v="0"/>
    <x v="0"/>
    <x v="0"/>
    <x v="1"/>
    <n v="2328"/>
    <x v="14"/>
    <x v="2"/>
  </r>
  <r>
    <x v="3150"/>
    <x v="0"/>
    <x v="0"/>
    <x v="0"/>
    <x v="1"/>
    <n v="2328"/>
    <x v="9"/>
    <x v="9"/>
  </r>
  <r>
    <x v="3151"/>
    <x v="0"/>
    <x v="0"/>
    <x v="0"/>
    <x v="1"/>
    <n v="2328"/>
    <x v="17"/>
    <x v="31"/>
  </r>
  <r>
    <x v="3152"/>
    <x v="1"/>
    <x v="0"/>
    <x v="0"/>
    <x v="1"/>
    <n v="2328"/>
    <x v="4"/>
    <x v="9"/>
  </r>
  <r>
    <x v="3153"/>
    <x v="0"/>
    <x v="0"/>
    <x v="0"/>
    <x v="1"/>
    <n v="2328"/>
    <x v="7"/>
    <x v="2"/>
  </r>
  <r>
    <x v="3154"/>
    <x v="1"/>
    <x v="0"/>
    <x v="0"/>
    <x v="1"/>
    <n v="2328"/>
    <x v="27"/>
    <x v="2"/>
  </r>
  <r>
    <x v="3155"/>
    <x v="1"/>
    <x v="0"/>
    <x v="0"/>
    <x v="1"/>
    <n v="2328"/>
    <x v="0"/>
    <x v="20"/>
  </r>
  <r>
    <x v="3156"/>
    <x v="0"/>
    <x v="0"/>
    <x v="0"/>
    <x v="1"/>
    <n v="2328"/>
    <x v="6"/>
    <x v="13"/>
  </r>
  <r>
    <x v="3157"/>
    <x v="1"/>
    <x v="0"/>
    <x v="0"/>
    <x v="1"/>
    <n v="2328"/>
    <x v="2"/>
    <x v="10"/>
  </r>
  <r>
    <x v="3158"/>
    <x v="0"/>
    <x v="0"/>
    <x v="0"/>
    <x v="1"/>
    <n v="2328"/>
    <x v="17"/>
    <x v="19"/>
  </r>
  <r>
    <x v="3159"/>
    <x v="0"/>
    <x v="0"/>
    <x v="0"/>
    <x v="1"/>
    <n v="2328"/>
    <x v="18"/>
    <x v="20"/>
  </r>
  <r>
    <x v="3160"/>
    <x v="0"/>
    <x v="0"/>
    <x v="0"/>
    <x v="1"/>
    <n v="2328"/>
    <x v="12"/>
    <x v="9"/>
  </r>
  <r>
    <x v="3161"/>
    <x v="0"/>
    <x v="0"/>
    <x v="0"/>
    <x v="1"/>
    <n v="2328"/>
    <x v="2"/>
    <x v="13"/>
  </r>
  <r>
    <x v="3162"/>
    <x v="0"/>
    <x v="0"/>
    <x v="0"/>
    <x v="1"/>
    <n v="2328"/>
    <x v="6"/>
    <x v="17"/>
  </r>
  <r>
    <x v="3163"/>
    <x v="0"/>
    <x v="0"/>
    <x v="0"/>
    <x v="1"/>
    <n v="2328"/>
    <x v="16"/>
    <x v="1"/>
  </r>
  <r>
    <x v="3164"/>
    <x v="0"/>
    <x v="0"/>
    <x v="0"/>
    <x v="1"/>
    <n v="2328"/>
    <x v="1"/>
    <x v="21"/>
  </r>
  <r>
    <x v="3165"/>
    <x v="0"/>
    <x v="0"/>
    <x v="0"/>
    <x v="1"/>
    <n v="2328"/>
    <x v="9"/>
    <x v="21"/>
  </r>
  <r>
    <x v="3166"/>
    <x v="1"/>
    <x v="0"/>
    <x v="0"/>
    <x v="1"/>
    <n v="2328"/>
    <x v="17"/>
    <x v="11"/>
  </r>
  <r>
    <x v="3167"/>
    <x v="1"/>
    <x v="0"/>
    <x v="0"/>
    <x v="1"/>
    <n v="2328"/>
    <x v="4"/>
    <x v="10"/>
  </r>
  <r>
    <x v="3168"/>
    <x v="0"/>
    <x v="0"/>
    <x v="0"/>
    <x v="1"/>
    <n v="2328"/>
    <x v="24"/>
    <x v="0"/>
  </r>
  <r>
    <x v="3169"/>
    <x v="0"/>
    <x v="1"/>
    <x v="0"/>
    <x v="1"/>
    <n v="2328"/>
    <x v="15"/>
    <x v="17"/>
  </r>
  <r>
    <x v="3170"/>
    <x v="1"/>
    <x v="0"/>
    <x v="0"/>
    <x v="1"/>
    <n v="2328"/>
    <x v="7"/>
    <x v="21"/>
  </r>
  <r>
    <x v="3171"/>
    <x v="0"/>
    <x v="0"/>
    <x v="0"/>
    <x v="1"/>
    <n v="2328"/>
    <x v="6"/>
    <x v="2"/>
  </r>
  <r>
    <x v="3172"/>
    <x v="0"/>
    <x v="0"/>
    <x v="0"/>
    <x v="1"/>
    <n v="2328"/>
    <x v="18"/>
    <x v="21"/>
  </r>
  <r>
    <x v="3173"/>
    <x v="0"/>
    <x v="0"/>
    <x v="0"/>
    <x v="1"/>
    <n v="2328"/>
    <x v="14"/>
    <x v="28"/>
  </r>
  <r>
    <x v="3174"/>
    <x v="1"/>
    <x v="0"/>
    <x v="0"/>
    <x v="1"/>
    <n v="2328"/>
    <x v="11"/>
    <x v="1"/>
  </r>
  <r>
    <x v="3175"/>
    <x v="0"/>
    <x v="0"/>
    <x v="0"/>
    <x v="1"/>
    <n v="2328"/>
    <x v="0"/>
    <x v="3"/>
  </r>
  <r>
    <x v="3176"/>
    <x v="1"/>
    <x v="0"/>
    <x v="0"/>
    <x v="1"/>
    <n v="2328"/>
    <x v="5"/>
    <x v="14"/>
  </r>
  <r>
    <x v="3177"/>
    <x v="1"/>
    <x v="0"/>
    <x v="0"/>
    <x v="1"/>
    <n v="2328"/>
    <x v="0"/>
    <x v="0"/>
  </r>
  <r>
    <x v="3178"/>
    <x v="1"/>
    <x v="0"/>
    <x v="0"/>
    <x v="1"/>
    <n v="2328"/>
    <x v="6"/>
    <x v="17"/>
  </r>
  <r>
    <x v="3179"/>
    <x v="0"/>
    <x v="0"/>
    <x v="0"/>
    <x v="1"/>
    <n v="2328"/>
    <x v="4"/>
    <x v="5"/>
  </r>
  <r>
    <x v="3180"/>
    <x v="1"/>
    <x v="0"/>
    <x v="0"/>
    <x v="1"/>
    <n v="2328"/>
    <x v="6"/>
    <x v="2"/>
  </r>
  <r>
    <x v="3181"/>
    <x v="0"/>
    <x v="0"/>
    <x v="0"/>
    <x v="1"/>
    <n v="2328"/>
    <x v="7"/>
    <x v="3"/>
  </r>
  <r>
    <x v="3182"/>
    <x v="1"/>
    <x v="0"/>
    <x v="0"/>
    <x v="1"/>
    <n v="2328"/>
    <x v="16"/>
    <x v="3"/>
  </r>
  <r>
    <x v="3183"/>
    <x v="0"/>
    <x v="0"/>
    <x v="0"/>
    <x v="1"/>
    <n v="2328"/>
    <x v="16"/>
    <x v="13"/>
  </r>
  <r>
    <x v="3184"/>
    <x v="0"/>
    <x v="0"/>
    <x v="0"/>
    <x v="1"/>
    <n v="2328"/>
    <x v="8"/>
    <x v="29"/>
  </r>
  <r>
    <x v="3185"/>
    <x v="1"/>
    <x v="0"/>
    <x v="0"/>
    <x v="1"/>
    <n v="2328"/>
    <x v="14"/>
    <x v="28"/>
  </r>
  <r>
    <x v="3186"/>
    <x v="0"/>
    <x v="0"/>
    <x v="0"/>
    <x v="1"/>
    <n v="2328"/>
    <x v="17"/>
    <x v="24"/>
  </r>
  <r>
    <x v="3187"/>
    <x v="1"/>
    <x v="0"/>
    <x v="0"/>
    <x v="1"/>
    <n v="2328"/>
    <x v="24"/>
    <x v="19"/>
  </r>
  <r>
    <x v="3188"/>
    <x v="0"/>
    <x v="0"/>
    <x v="0"/>
    <x v="1"/>
    <n v="2328"/>
    <x v="1"/>
    <x v="9"/>
  </r>
  <r>
    <x v="3189"/>
    <x v="0"/>
    <x v="1"/>
    <x v="0"/>
    <x v="1"/>
    <n v="2328"/>
    <x v="15"/>
    <x v="20"/>
  </r>
  <r>
    <x v="3190"/>
    <x v="0"/>
    <x v="0"/>
    <x v="0"/>
    <x v="1"/>
    <n v="2328"/>
    <x v="6"/>
    <x v="0"/>
  </r>
  <r>
    <x v="3191"/>
    <x v="0"/>
    <x v="0"/>
    <x v="0"/>
    <x v="1"/>
    <n v="2328"/>
    <x v="14"/>
    <x v="17"/>
  </r>
  <r>
    <x v="3192"/>
    <x v="1"/>
    <x v="0"/>
    <x v="0"/>
    <x v="1"/>
    <n v="2328"/>
    <x v="9"/>
    <x v="0"/>
  </r>
  <r>
    <x v="3193"/>
    <x v="0"/>
    <x v="0"/>
    <x v="0"/>
    <x v="1"/>
    <n v="2328"/>
    <x v="0"/>
    <x v="19"/>
  </r>
  <r>
    <x v="3194"/>
    <x v="1"/>
    <x v="0"/>
    <x v="0"/>
    <x v="1"/>
    <n v="2328"/>
    <x v="17"/>
    <x v="0"/>
  </r>
  <r>
    <x v="3195"/>
    <x v="1"/>
    <x v="0"/>
    <x v="0"/>
    <x v="1"/>
    <n v="2328"/>
    <x v="18"/>
    <x v="19"/>
  </r>
  <r>
    <x v="3196"/>
    <x v="1"/>
    <x v="0"/>
    <x v="0"/>
    <x v="1"/>
    <n v="2328"/>
    <x v="17"/>
    <x v="14"/>
  </r>
  <r>
    <x v="3197"/>
    <x v="1"/>
    <x v="0"/>
    <x v="0"/>
    <x v="1"/>
    <n v="2328"/>
    <x v="13"/>
    <x v="14"/>
  </r>
  <r>
    <x v="3198"/>
    <x v="0"/>
    <x v="0"/>
    <x v="0"/>
    <x v="1"/>
    <n v="2328"/>
    <x v="18"/>
    <x v="1"/>
  </r>
  <r>
    <x v="3199"/>
    <x v="1"/>
    <x v="0"/>
    <x v="0"/>
    <x v="1"/>
    <n v="2328"/>
    <x v="1"/>
    <x v="24"/>
  </r>
  <r>
    <x v="3200"/>
    <x v="0"/>
    <x v="0"/>
    <x v="0"/>
    <x v="1"/>
    <n v="2328"/>
    <x v="6"/>
    <x v="3"/>
  </r>
  <r>
    <x v="3201"/>
    <x v="0"/>
    <x v="0"/>
    <x v="0"/>
    <x v="1"/>
    <n v="2328"/>
    <x v="0"/>
    <x v="3"/>
  </r>
  <r>
    <x v="3202"/>
    <x v="0"/>
    <x v="0"/>
    <x v="0"/>
    <x v="1"/>
    <n v="2328"/>
    <x v="24"/>
    <x v="0"/>
  </r>
  <r>
    <x v="3203"/>
    <x v="0"/>
    <x v="0"/>
    <x v="0"/>
    <x v="1"/>
    <n v="2328"/>
    <x v="18"/>
    <x v="31"/>
  </r>
  <r>
    <x v="3204"/>
    <x v="0"/>
    <x v="0"/>
    <x v="0"/>
    <x v="1"/>
    <n v="2328"/>
    <x v="2"/>
    <x v="17"/>
  </r>
  <r>
    <x v="3205"/>
    <x v="0"/>
    <x v="0"/>
    <x v="0"/>
    <x v="1"/>
    <n v="2328"/>
    <x v="19"/>
    <x v="0"/>
  </r>
  <r>
    <x v="3206"/>
    <x v="1"/>
    <x v="0"/>
    <x v="0"/>
    <x v="1"/>
    <n v="2328"/>
    <x v="24"/>
    <x v="3"/>
  </r>
  <r>
    <x v="3207"/>
    <x v="0"/>
    <x v="0"/>
    <x v="0"/>
    <x v="1"/>
    <n v="2328"/>
    <x v="10"/>
    <x v="1"/>
  </r>
  <r>
    <x v="3208"/>
    <x v="0"/>
    <x v="0"/>
    <x v="0"/>
    <x v="1"/>
    <n v="2328"/>
    <x v="16"/>
    <x v="1"/>
  </r>
  <r>
    <x v="3209"/>
    <x v="0"/>
    <x v="0"/>
    <x v="0"/>
    <x v="1"/>
    <n v="2328"/>
    <x v="13"/>
    <x v="19"/>
  </r>
  <r>
    <x v="3210"/>
    <x v="0"/>
    <x v="0"/>
    <x v="0"/>
    <x v="1"/>
    <n v="2328"/>
    <x v="24"/>
    <x v="0"/>
  </r>
  <r>
    <x v="3211"/>
    <x v="0"/>
    <x v="0"/>
    <x v="0"/>
    <x v="1"/>
    <n v="2328"/>
    <x v="2"/>
    <x v="23"/>
  </r>
  <r>
    <x v="3212"/>
    <x v="0"/>
    <x v="0"/>
    <x v="0"/>
    <x v="1"/>
    <n v="2328"/>
    <x v="2"/>
    <x v="23"/>
  </r>
  <r>
    <x v="3213"/>
    <x v="1"/>
    <x v="0"/>
    <x v="0"/>
    <x v="1"/>
    <n v="2329"/>
    <x v="25"/>
    <x v="5"/>
  </r>
  <r>
    <x v="3214"/>
    <x v="1"/>
    <x v="0"/>
    <x v="0"/>
    <x v="1"/>
    <n v="2329"/>
    <x v="23"/>
    <x v="10"/>
  </r>
  <r>
    <x v="3215"/>
    <x v="1"/>
    <x v="0"/>
    <x v="0"/>
    <x v="1"/>
    <n v="2329"/>
    <x v="18"/>
    <x v="10"/>
  </r>
  <r>
    <x v="3216"/>
    <x v="0"/>
    <x v="0"/>
    <x v="0"/>
    <x v="1"/>
    <n v="2329"/>
    <x v="17"/>
    <x v="3"/>
  </r>
  <r>
    <x v="3217"/>
    <x v="1"/>
    <x v="0"/>
    <x v="0"/>
    <x v="1"/>
    <n v="2329"/>
    <x v="6"/>
    <x v="3"/>
  </r>
  <r>
    <x v="3218"/>
    <x v="0"/>
    <x v="0"/>
    <x v="0"/>
    <x v="1"/>
    <n v="2329"/>
    <x v="3"/>
    <x v="12"/>
  </r>
  <r>
    <x v="3219"/>
    <x v="1"/>
    <x v="0"/>
    <x v="0"/>
    <x v="1"/>
    <n v="2329"/>
    <x v="2"/>
    <x v="2"/>
  </r>
  <r>
    <x v="3220"/>
    <x v="0"/>
    <x v="0"/>
    <x v="0"/>
    <x v="1"/>
    <n v="2329"/>
    <x v="17"/>
    <x v="21"/>
  </r>
  <r>
    <x v="3221"/>
    <x v="1"/>
    <x v="0"/>
    <x v="0"/>
    <x v="1"/>
    <n v="2329"/>
    <x v="24"/>
    <x v="0"/>
  </r>
  <r>
    <x v="3222"/>
    <x v="1"/>
    <x v="0"/>
    <x v="0"/>
    <x v="1"/>
    <n v="2329"/>
    <x v="24"/>
    <x v="13"/>
  </r>
  <r>
    <x v="3223"/>
    <x v="1"/>
    <x v="0"/>
    <x v="0"/>
    <x v="1"/>
    <n v="2329"/>
    <x v="6"/>
    <x v="1"/>
  </r>
  <r>
    <x v="3224"/>
    <x v="0"/>
    <x v="0"/>
    <x v="0"/>
    <x v="1"/>
    <n v="2329"/>
    <x v="24"/>
    <x v="1"/>
  </r>
  <r>
    <x v="3225"/>
    <x v="0"/>
    <x v="0"/>
    <x v="0"/>
    <x v="1"/>
    <n v="2329"/>
    <x v="6"/>
    <x v="21"/>
  </r>
  <r>
    <x v="3226"/>
    <x v="1"/>
    <x v="0"/>
    <x v="0"/>
    <x v="1"/>
    <n v="2329"/>
    <x v="9"/>
    <x v="20"/>
  </r>
  <r>
    <x v="3227"/>
    <x v="0"/>
    <x v="0"/>
    <x v="0"/>
    <x v="1"/>
    <n v="2329"/>
    <x v="27"/>
    <x v="23"/>
  </r>
  <r>
    <x v="3228"/>
    <x v="0"/>
    <x v="0"/>
    <x v="0"/>
    <x v="1"/>
    <n v="2329"/>
    <x v="7"/>
    <x v="2"/>
  </r>
  <r>
    <x v="3229"/>
    <x v="0"/>
    <x v="0"/>
    <x v="0"/>
    <x v="1"/>
    <n v="2329"/>
    <x v="1"/>
    <x v="20"/>
  </r>
  <r>
    <x v="3230"/>
    <x v="0"/>
    <x v="0"/>
    <x v="0"/>
    <x v="1"/>
    <n v="2329"/>
    <x v="11"/>
    <x v="19"/>
  </r>
  <r>
    <x v="3231"/>
    <x v="0"/>
    <x v="0"/>
    <x v="0"/>
    <x v="1"/>
    <n v="2329"/>
    <x v="22"/>
    <x v="28"/>
  </r>
  <r>
    <x v="3232"/>
    <x v="1"/>
    <x v="0"/>
    <x v="0"/>
    <x v="1"/>
    <n v="2329"/>
    <x v="2"/>
    <x v="17"/>
  </r>
  <r>
    <x v="3233"/>
    <x v="1"/>
    <x v="0"/>
    <x v="0"/>
    <x v="1"/>
    <n v="2329"/>
    <x v="8"/>
    <x v="4"/>
  </r>
  <r>
    <x v="3234"/>
    <x v="1"/>
    <x v="0"/>
    <x v="0"/>
    <x v="1"/>
    <n v="2329"/>
    <x v="1"/>
    <x v="3"/>
  </r>
  <r>
    <x v="3235"/>
    <x v="0"/>
    <x v="0"/>
    <x v="0"/>
    <x v="1"/>
    <n v="2329"/>
    <x v="2"/>
    <x v="23"/>
  </r>
  <r>
    <x v="3236"/>
    <x v="0"/>
    <x v="0"/>
    <x v="0"/>
    <x v="1"/>
    <n v="2329"/>
    <x v="3"/>
    <x v="19"/>
  </r>
  <r>
    <x v="3237"/>
    <x v="0"/>
    <x v="0"/>
    <x v="0"/>
    <x v="1"/>
    <n v="2329"/>
    <x v="0"/>
    <x v="1"/>
  </r>
  <r>
    <x v="3238"/>
    <x v="1"/>
    <x v="0"/>
    <x v="0"/>
    <x v="1"/>
    <n v="2329"/>
    <x v="3"/>
    <x v="0"/>
  </r>
  <r>
    <x v="3239"/>
    <x v="0"/>
    <x v="0"/>
    <x v="0"/>
    <x v="1"/>
    <n v="2329"/>
    <x v="12"/>
    <x v="14"/>
  </r>
  <r>
    <x v="3240"/>
    <x v="0"/>
    <x v="0"/>
    <x v="0"/>
    <x v="1"/>
    <n v="2329"/>
    <x v="13"/>
    <x v="19"/>
  </r>
  <r>
    <x v="3241"/>
    <x v="0"/>
    <x v="0"/>
    <x v="0"/>
    <x v="1"/>
    <n v="2329"/>
    <x v="9"/>
    <x v="18"/>
  </r>
  <r>
    <x v="3242"/>
    <x v="1"/>
    <x v="0"/>
    <x v="0"/>
    <x v="1"/>
    <n v="2329"/>
    <x v="7"/>
    <x v="14"/>
  </r>
  <r>
    <x v="3243"/>
    <x v="1"/>
    <x v="0"/>
    <x v="0"/>
    <x v="1"/>
    <n v="2329"/>
    <x v="16"/>
    <x v="17"/>
  </r>
  <r>
    <x v="3244"/>
    <x v="1"/>
    <x v="0"/>
    <x v="0"/>
    <x v="1"/>
    <n v="2329"/>
    <x v="8"/>
    <x v="9"/>
  </r>
  <r>
    <x v="3245"/>
    <x v="1"/>
    <x v="0"/>
    <x v="0"/>
    <x v="1"/>
    <n v="2329"/>
    <x v="17"/>
    <x v="10"/>
  </r>
  <r>
    <x v="3246"/>
    <x v="0"/>
    <x v="0"/>
    <x v="0"/>
    <x v="1"/>
    <n v="2329"/>
    <x v="7"/>
    <x v="5"/>
  </r>
  <r>
    <x v="3247"/>
    <x v="0"/>
    <x v="0"/>
    <x v="0"/>
    <x v="1"/>
    <n v="2329"/>
    <x v="24"/>
    <x v="0"/>
  </r>
  <r>
    <x v="3248"/>
    <x v="1"/>
    <x v="0"/>
    <x v="0"/>
    <x v="1"/>
    <n v="2329"/>
    <x v="24"/>
    <x v="17"/>
  </r>
  <r>
    <x v="3249"/>
    <x v="0"/>
    <x v="0"/>
    <x v="0"/>
    <x v="1"/>
    <n v="2329"/>
    <x v="11"/>
    <x v="20"/>
  </r>
  <r>
    <x v="3250"/>
    <x v="0"/>
    <x v="0"/>
    <x v="0"/>
    <x v="1"/>
    <n v="2329"/>
    <x v="19"/>
    <x v="9"/>
  </r>
  <r>
    <x v="3251"/>
    <x v="1"/>
    <x v="0"/>
    <x v="0"/>
    <x v="1"/>
    <n v="2329"/>
    <x v="18"/>
    <x v="18"/>
  </r>
  <r>
    <x v="3252"/>
    <x v="0"/>
    <x v="0"/>
    <x v="0"/>
    <x v="1"/>
    <n v="2329"/>
    <x v="8"/>
    <x v="0"/>
  </r>
  <r>
    <x v="3253"/>
    <x v="1"/>
    <x v="0"/>
    <x v="0"/>
    <x v="1"/>
    <n v="2329"/>
    <x v="17"/>
    <x v="14"/>
  </r>
  <r>
    <x v="3254"/>
    <x v="0"/>
    <x v="0"/>
    <x v="0"/>
    <x v="1"/>
    <n v="2329"/>
    <x v="6"/>
    <x v="3"/>
  </r>
  <r>
    <x v="3255"/>
    <x v="1"/>
    <x v="0"/>
    <x v="0"/>
    <x v="1"/>
    <n v="2329"/>
    <x v="9"/>
    <x v="14"/>
  </r>
  <r>
    <x v="3256"/>
    <x v="0"/>
    <x v="0"/>
    <x v="0"/>
    <x v="1"/>
    <n v="2329"/>
    <x v="10"/>
    <x v="13"/>
  </r>
  <r>
    <x v="3257"/>
    <x v="0"/>
    <x v="0"/>
    <x v="0"/>
    <x v="1"/>
    <n v="2329"/>
    <x v="10"/>
    <x v="9"/>
  </r>
  <r>
    <x v="3258"/>
    <x v="1"/>
    <x v="0"/>
    <x v="0"/>
    <x v="1"/>
    <n v="2329"/>
    <x v="17"/>
    <x v="20"/>
  </r>
  <r>
    <x v="3259"/>
    <x v="0"/>
    <x v="0"/>
    <x v="0"/>
    <x v="1"/>
    <n v="2329"/>
    <x v="24"/>
    <x v="20"/>
  </r>
  <r>
    <x v="3260"/>
    <x v="0"/>
    <x v="0"/>
    <x v="0"/>
    <x v="1"/>
    <n v="2329"/>
    <x v="9"/>
    <x v="20"/>
  </r>
  <r>
    <x v="3261"/>
    <x v="1"/>
    <x v="0"/>
    <x v="0"/>
    <x v="1"/>
    <n v="2329"/>
    <x v="8"/>
    <x v="30"/>
  </r>
  <r>
    <x v="3262"/>
    <x v="1"/>
    <x v="0"/>
    <x v="0"/>
    <x v="1"/>
    <n v="2329"/>
    <x v="6"/>
    <x v="14"/>
  </r>
  <r>
    <x v="3263"/>
    <x v="1"/>
    <x v="0"/>
    <x v="0"/>
    <x v="1"/>
    <n v="2329"/>
    <x v="7"/>
    <x v="11"/>
  </r>
  <r>
    <x v="3264"/>
    <x v="1"/>
    <x v="0"/>
    <x v="0"/>
    <x v="1"/>
    <n v="2329"/>
    <x v="7"/>
    <x v="31"/>
  </r>
  <r>
    <x v="3265"/>
    <x v="1"/>
    <x v="0"/>
    <x v="0"/>
    <x v="1"/>
    <n v="2329"/>
    <x v="12"/>
    <x v="5"/>
  </r>
  <r>
    <x v="3266"/>
    <x v="1"/>
    <x v="0"/>
    <x v="0"/>
    <x v="1"/>
    <n v="2329"/>
    <x v="17"/>
    <x v="12"/>
  </r>
  <r>
    <x v="3267"/>
    <x v="0"/>
    <x v="0"/>
    <x v="0"/>
    <x v="1"/>
    <n v="2329"/>
    <x v="36"/>
    <x v="14"/>
  </r>
  <r>
    <x v="3268"/>
    <x v="0"/>
    <x v="0"/>
    <x v="0"/>
    <x v="1"/>
    <n v="2329"/>
    <x v="11"/>
    <x v="22"/>
  </r>
  <r>
    <x v="3269"/>
    <x v="1"/>
    <x v="0"/>
    <x v="0"/>
    <x v="1"/>
    <n v="2329"/>
    <x v="6"/>
    <x v="11"/>
  </r>
  <r>
    <x v="3270"/>
    <x v="0"/>
    <x v="0"/>
    <x v="0"/>
    <x v="1"/>
    <n v="2329"/>
    <x v="10"/>
    <x v="2"/>
  </r>
  <r>
    <x v="3271"/>
    <x v="0"/>
    <x v="0"/>
    <x v="0"/>
    <x v="1"/>
    <n v="2329"/>
    <x v="27"/>
    <x v="31"/>
  </r>
  <r>
    <x v="3272"/>
    <x v="1"/>
    <x v="0"/>
    <x v="0"/>
    <x v="1"/>
    <n v="2329"/>
    <x v="12"/>
    <x v="11"/>
  </r>
  <r>
    <x v="3273"/>
    <x v="0"/>
    <x v="0"/>
    <x v="0"/>
    <x v="1"/>
    <n v="2329"/>
    <x v="18"/>
    <x v="19"/>
  </r>
  <r>
    <x v="3274"/>
    <x v="0"/>
    <x v="0"/>
    <x v="0"/>
    <x v="1"/>
    <n v="2329"/>
    <x v="19"/>
    <x v="22"/>
  </r>
  <r>
    <x v="3275"/>
    <x v="1"/>
    <x v="0"/>
    <x v="0"/>
    <x v="1"/>
    <n v="2329"/>
    <x v="12"/>
    <x v="1"/>
  </r>
  <r>
    <x v="3276"/>
    <x v="1"/>
    <x v="0"/>
    <x v="0"/>
    <x v="1"/>
    <n v="2329"/>
    <x v="6"/>
    <x v="14"/>
  </r>
  <r>
    <x v="3277"/>
    <x v="0"/>
    <x v="0"/>
    <x v="0"/>
    <x v="1"/>
    <n v="2329"/>
    <x v="24"/>
    <x v="19"/>
  </r>
  <r>
    <x v="3278"/>
    <x v="1"/>
    <x v="0"/>
    <x v="0"/>
    <x v="1"/>
    <n v="2329"/>
    <x v="8"/>
    <x v="21"/>
  </r>
  <r>
    <x v="3279"/>
    <x v="0"/>
    <x v="0"/>
    <x v="0"/>
    <x v="1"/>
    <n v="2329"/>
    <x v="9"/>
    <x v="3"/>
  </r>
  <r>
    <x v="3280"/>
    <x v="0"/>
    <x v="0"/>
    <x v="0"/>
    <x v="1"/>
    <n v="2329"/>
    <x v="17"/>
    <x v="13"/>
  </r>
  <r>
    <x v="3281"/>
    <x v="0"/>
    <x v="0"/>
    <x v="0"/>
    <x v="1"/>
    <n v="2329"/>
    <x v="3"/>
    <x v="2"/>
  </r>
  <r>
    <x v="3282"/>
    <x v="0"/>
    <x v="0"/>
    <x v="0"/>
    <x v="1"/>
    <n v="2329"/>
    <x v="6"/>
    <x v="20"/>
  </r>
  <r>
    <x v="3283"/>
    <x v="0"/>
    <x v="0"/>
    <x v="0"/>
    <x v="1"/>
    <n v="2329"/>
    <x v="23"/>
    <x v="9"/>
  </r>
  <r>
    <x v="3284"/>
    <x v="0"/>
    <x v="0"/>
    <x v="0"/>
    <x v="1"/>
    <n v="2329"/>
    <x v="24"/>
    <x v="20"/>
  </r>
  <r>
    <x v="3285"/>
    <x v="1"/>
    <x v="0"/>
    <x v="0"/>
    <x v="1"/>
    <n v="2329"/>
    <x v="5"/>
    <x v="3"/>
  </r>
  <r>
    <x v="3286"/>
    <x v="0"/>
    <x v="0"/>
    <x v="0"/>
    <x v="1"/>
    <n v="2329"/>
    <x v="8"/>
    <x v="23"/>
  </r>
  <r>
    <x v="3287"/>
    <x v="1"/>
    <x v="0"/>
    <x v="0"/>
    <x v="1"/>
    <n v="2329"/>
    <x v="19"/>
    <x v="14"/>
  </r>
  <r>
    <x v="3288"/>
    <x v="0"/>
    <x v="0"/>
    <x v="0"/>
    <x v="1"/>
    <n v="2329"/>
    <x v="19"/>
    <x v="14"/>
  </r>
  <r>
    <x v="3289"/>
    <x v="0"/>
    <x v="0"/>
    <x v="0"/>
    <x v="1"/>
    <n v="2329"/>
    <x v="3"/>
    <x v="0"/>
  </r>
  <r>
    <x v="3290"/>
    <x v="1"/>
    <x v="6"/>
    <x v="0"/>
    <x v="1"/>
    <n v="2329"/>
    <x v="18"/>
    <x v="14"/>
  </r>
  <r>
    <x v="3291"/>
    <x v="0"/>
    <x v="0"/>
    <x v="0"/>
    <x v="1"/>
    <n v="2329"/>
    <x v="5"/>
    <x v="1"/>
  </r>
  <r>
    <x v="3292"/>
    <x v="0"/>
    <x v="0"/>
    <x v="0"/>
    <x v="1"/>
    <n v="2329"/>
    <x v="22"/>
    <x v="18"/>
  </r>
  <r>
    <x v="3293"/>
    <x v="1"/>
    <x v="0"/>
    <x v="0"/>
    <x v="1"/>
    <n v="2329"/>
    <x v="24"/>
    <x v="21"/>
  </r>
  <r>
    <x v="3294"/>
    <x v="1"/>
    <x v="0"/>
    <x v="0"/>
    <x v="1"/>
    <n v="2329"/>
    <x v="4"/>
    <x v="5"/>
  </r>
  <r>
    <x v="3295"/>
    <x v="1"/>
    <x v="0"/>
    <x v="0"/>
    <x v="1"/>
    <n v="2329"/>
    <x v="5"/>
    <x v="21"/>
  </r>
  <r>
    <x v="3296"/>
    <x v="1"/>
    <x v="0"/>
    <x v="0"/>
    <x v="1"/>
    <n v="2329"/>
    <x v="26"/>
    <x v="23"/>
  </r>
  <r>
    <x v="3297"/>
    <x v="1"/>
    <x v="0"/>
    <x v="0"/>
    <x v="1"/>
    <n v="2329"/>
    <x v="2"/>
    <x v="1"/>
  </r>
  <r>
    <x v="3298"/>
    <x v="1"/>
    <x v="0"/>
    <x v="0"/>
    <x v="1"/>
    <n v="2329"/>
    <x v="6"/>
    <x v="3"/>
  </r>
  <r>
    <x v="3299"/>
    <x v="0"/>
    <x v="0"/>
    <x v="0"/>
    <x v="1"/>
    <n v="2329"/>
    <x v="24"/>
    <x v="18"/>
  </r>
  <r>
    <x v="3300"/>
    <x v="0"/>
    <x v="0"/>
    <x v="0"/>
    <x v="1"/>
    <n v="2329"/>
    <x v="14"/>
    <x v="18"/>
  </r>
  <r>
    <x v="3301"/>
    <x v="0"/>
    <x v="0"/>
    <x v="0"/>
    <x v="1"/>
    <n v="2329"/>
    <x v="5"/>
    <x v="21"/>
  </r>
  <r>
    <x v="3302"/>
    <x v="1"/>
    <x v="0"/>
    <x v="0"/>
    <x v="1"/>
    <n v="2329"/>
    <x v="16"/>
    <x v="9"/>
  </r>
  <r>
    <x v="3303"/>
    <x v="1"/>
    <x v="0"/>
    <x v="0"/>
    <x v="1"/>
    <n v="2329"/>
    <x v="2"/>
    <x v="13"/>
  </r>
  <r>
    <x v="3304"/>
    <x v="0"/>
    <x v="0"/>
    <x v="0"/>
    <x v="1"/>
    <n v="2329"/>
    <x v="0"/>
    <x v="21"/>
  </r>
  <r>
    <x v="3305"/>
    <x v="0"/>
    <x v="0"/>
    <x v="0"/>
    <x v="1"/>
    <n v="2329"/>
    <x v="5"/>
    <x v="21"/>
  </r>
  <r>
    <x v="3306"/>
    <x v="0"/>
    <x v="0"/>
    <x v="0"/>
    <x v="1"/>
    <n v="2329"/>
    <x v="4"/>
    <x v="18"/>
  </r>
  <r>
    <x v="3307"/>
    <x v="0"/>
    <x v="0"/>
    <x v="0"/>
    <x v="1"/>
    <n v="2329"/>
    <x v="1"/>
    <x v="17"/>
  </r>
  <r>
    <x v="3308"/>
    <x v="1"/>
    <x v="0"/>
    <x v="0"/>
    <x v="1"/>
    <n v="2329"/>
    <x v="1"/>
    <x v="3"/>
  </r>
  <r>
    <x v="3309"/>
    <x v="0"/>
    <x v="0"/>
    <x v="0"/>
    <x v="1"/>
    <n v="2329"/>
    <x v="18"/>
    <x v="23"/>
  </r>
  <r>
    <x v="3310"/>
    <x v="1"/>
    <x v="0"/>
    <x v="0"/>
    <x v="1"/>
    <n v="2329"/>
    <x v="21"/>
    <x v="24"/>
  </r>
  <r>
    <x v="3311"/>
    <x v="0"/>
    <x v="0"/>
    <x v="0"/>
    <x v="1"/>
    <n v="2329"/>
    <x v="22"/>
    <x v="3"/>
  </r>
  <r>
    <x v="3312"/>
    <x v="1"/>
    <x v="0"/>
    <x v="0"/>
    <x v="1"/>
    <n v="2329"/>
    <x v="5"/>
    <x v="21"/>
  </r>
  <r>
    <x v="3313"/>
    <x v="0"/>
    <x v="0"/>
    <x v="0"/>
    <x v="1"/>
    <n v="2329"/>
    <x v="19"/>
    <x v="9"/>
  </r>
  <r>
    <x v="3314"/>
    <x v="0"/>
    <x v="0"/>
    <x v="0"/>
    <x v="1"/>
    <n v="2329"/>
    <x v="0"/>
    <x v="23"/>
  </r>
  <r>
    <x v="3315"/>
    <x v="1"/>
    <x v="0"/>
    <x v="0"/>
    <x v="1"/>
    <n v="2329"/>
    <x v="17"/>
    <x v="5"/>
  </r>
  <r>
    <x v="3316"/>
    <x v="0"/>
    <x v="0"/>
    <x v="0"/>
    <x v="1"/>
    <n v="2329"/>
    <x v="2"/>
    <x v="23"/>
  </r>
  <r>
    <x v="3317"/>
    <x v="0"/>
    <x v="0"/>
    <x v="0"/>
    <x v="1"/>
    <n v="2329"/>
    <x v="5"/>
    <x v="23"/>
  </r>
  <r>
    <x v="3318"/>
    <x v="1"/>
    <x v="0"/>
    <x v="0"/>
    <x v="1"/>
    <n v="2329"/>
    <x v="16"/>
    <x v="1"/>
  </r>
  <r>
    <x v="3319"/>
    <x v="0"/>
    <x v="0"/>
    <x v="0"/>
    <x v="1"/>
    <n v="2329"/>
    <x v="17"/>
    <x v="18"/>
  </r>
  <r>
    <x v="3320"/>
    <x v="1"/>
    <x v="0"/>
    <x v="0"/>
    <x v="1"/>
    <n v="2329"/>
    <x v="4"/>
    <x v="24"/>
  </r>
  <r>
    <x v="3321"/>
    <x v="1"/>
    <x v="0"/>
    <x v="0"/>
    <x v="1"/>
    <n v="2329"/>
    <x v="16"/>
    <x v="17"/>
  </r>
  <r>
    <x v="3322"/>
    <x v="0"/>
    <x v="0"/>
    <x v="0"/>
    <x v="1"/>
    <n v="2329"/>
    <x v="26"/>
    <x v="2"/>
  </r>
  <r>
    <x v="3323"/>
    <x v="1"/>
    <x v="0"/>
    <x v="0"/>
    <x v="1"/>
    <n v="2329"/>
    <x v="11"/>
    <x v="13"/>
  </r>
  <r>
    <x v="3324"/>
    <x v="0"/>
    <x v="0"/>
    <x v="0"/>
    <x v="1"/>
    <n v="2329"/>
    <x v="1"/>
    <x v="21"/>
  </r>
  <r>
    <x v="3325"/>
    <x v="0"/>
    <x v="0"/>
    <x v="0"/>
    <x v="1"/>
    <n v="2329"/>
    <x v="18"/>
    <x v="14"/>
  </r>
  <r>
    <x v="3326"/>
    <x v="1"/>
    <x v="0"/>
    <x v="0"/>
    <x v="1"/>
    <n v="2329"/>
    <x v="16"/>
    <x v="11"/>
  </r>
  <r>
    <x v="3327"/>
    <x v="1"/>
    <x v="0"/>
    <x v="0"/>
    <x v="1"/>
    <n v="2329"/>
    <x v="2"/>
    <x v="1"/>
  </r>
  <r>
    <x v="3328"/>
    <x v="0"/>
    <x v="0"/>
    <x v="0"/>
    <x v="1"/>
    <n v="2329"/>
    <x v="24"/>
    <x v="0"/>
  </r>
  <r>
    <x v="3329"/>
    <x v="0"/>
    <x v="0"/>
    <x v="0"/>
    <x v="1"/>
    <n v="2329"/>
    <x v="26"/>
    <x v="21"/>
  </r>
  <r>
    <x v="3330"/>
    <x v="0"/>
    <x v="0"/>
    <x v="0"/>
    <x v="1"/>
    <n v="2329"/>
    <x v="22"/>
    <x v="14"/>
  </r>
  <r>
    <x v="3331"/>
    <x v="1"/>
    <x v="0"/>
    <x v="0"/>
    <x v="1"/>
    <n v="2329"/>
    <x v="9"/>
    <x v="16"/>
  </r>
  <r>
    <x v="3332"/>
    <x v="1"/>
    <x v="0"/>
    <x v="0"/>
    <x v="1"/>
    <n v="2329"/>
    <x v="3"/>
    <x v="14"/>
  </r>
  <r>
    <x v="3333"/>
    <x v="1"/>
    <x v="0"/>
    <x v="0"/>
    <x v="1"/>
    <n v="2329"/>
    <x v="0"/>
    <x v="5"/>
  </r>
  <r>
    <x v="3334"/>
    <x v="1"/>
    <x v="0"/>
    <x v="0"/>
    <x v="1"/>
    <n v="2329"/>
    <x v="8"/>
    <x v="9"/>
  </r>
  <r>
    <x v="3335"/>
    <x v="1"/>
    <x v="0"/>
    <x v="0"/>
    <x v="1"/>
    <n v="2329"/>
    <x v="0"/>
    <x v="11"/>
  </r>
  <r>
    <x v="3336"/>
    <x v="0"/>
    <x v="0"/>
    <x v="0"/>
    <x v="1"/>
    <n v="2329"/>
    <x v="19"/>
    <x v="9"/>
  </r>
  <r>
    <x v="3337"/>
    <x v="0"/>
    <x v="0"/>
    <x v="0"/>
    <x v="1"/>
    <n v="2329"/>
    <x v="18"/>
    <x v="20"/>
  </r>
  <r>
    <x v="3338"/>
    <x v="0"/>
    <x v="0"/>
    <x v="0"/>
    <x v="1"/>
    <n v="2329"/>
    <x v="2"/>
    <x v="3"/>
  </r>
  <r>
    <x v="3339"/>
    <x v="1"/>
    <x v="0"/>
    <x v="0"/>
    <x v="1"/>
    <n v="2329"/>
    <x v="18"/>
    <x v="0"/>
  </r>
  <r>
    <x v="3340"/>
    <x v="1"/>
    <x v="0"/>
    <x v="0"/>
    <x v="1"/>
    <n v="2329"/>
    <x v="18"/>
    <x v="23"/>
  </r>
  <r>
    <x v="3341"/>
    <x v="1"/>
    <x v="0"/>
    <x v="0"/>
    <x v="1"/>
    <n v="2329"/>
    <x v="8"/>
    <x v="13"/>
  </r>
  <r>
    <x v="3342"/>
    <x v="0"/>
    <x v="0"/>
    <x v="0"/>
    <x v="1"/>
    <n v="2329"/>
    <x v="8"/>
    <x v="5"/>
  </r>
  <r>
    <x v="3343"/>
    <x v="0"/>
    <x v="0"/>
    <x v="0"/>
    <x v="1"/>
    <n v="2329"/>
    <x v="11"/>
    <x v="17"/>
  </r>
  <r>
    <x v="3344"/>
    <x v="1"/>
    <x v="0"/>
    <x v="0"/>
    <x v="1"/>
    <n v="2329"/>
    <x v="6"/>
    <x v="5"/>
  </r>
  <r>
    <x v="3345"/>
    <x v="0"/>
    <x v="0"/>
    <x v="0"/>
    <x v="1"/>
    <n v="2329"/>
    <x v="7"/>
    <x v="13"/>
  </r>
  <r>
    <x v="3346"/>
    <x v="1"/>
    <x v="0"/>
    <x v="0"/>
    <x v="1"/>
    <n v="2329"/>
    <x v="9"/>
    <x v="2"/>
  </r>
  <r>
    <x v="3347"/>
    <x v="0"/>
    <x v="0"/>
    <x v="0"/>
    <x v="1"/>
    <n v="2329"/>
    <x v="12"/>
    <x v="14"/>
  </r>
  <r>
    <x v="3348"/>
    <x v="0"/>
    <x v="0"/>
    <x v="0"/>
    <x v="1"/>
    <n v="2329"/>
    <x v="2"/>
    <x v="31"/>
  </r>
  <r>
    <x v="3349"/>
    <x v="0"/>
    <x v="0"/>
    <x v="0"/>
    <x v="1"/>
    <n v="2329"/>
    <x v="3"/>
    <x v="9"/>
  </r>
  <r>
    <x v="3350"/>
    <x v="1"/>
    <x v="0"/>
    <x v="0"/>
    <x v="1"/>
    <n v="2329"/>
    <x v="24"/>
    <x v="1"/>
  </r>
  <r>
    <x v="3351"/>
    <x v="0"/>
    <x v="1"/>
    <x v="0"/>
    <x v="1"/>
    <n v="2329"/>
    <x v="15"/>
    <x v="7"/>
  </r>
  <r>
    <x v="3352"/>
    <x v="0"/>
    <x v="0"/>
    <x v="0"/>
    <x v="1"/>
    <n v="2329"/>
    <x v="12"/>
    <x v="16"/>
  </r>
  <r>
    <x v="3353"/>
    <x v="1"/>
    <x v="0"/>
    <x v="0"/>
    <x v="1"/>
    <n v="2329"/>
    <x v="19"/>
    <x v="2"/>
  </r>
  <r>
    <x v="3354"/>
    <x v="1"/>
    <x v="0"/>
    <x v="0"/>
    <x v="1"/>
    <n v="2329"/>
    <x v="17"/>
    <x v="22"/>
  </r>
  <r>
    <x v="3355"/>
    <x v="0"/>
    <x v="0"/>
    <x v="0"/>
    <x v="1"/>
    <n v="2329"/>
    <x v="9"/>
    <x v="16"/>
  </r>
  <r>
    <x v="3356"/>
    <x v="0"/>
    <x v="0"/>
    <x v="0"/>
    <x v="1"/>
    <n v="2329"/>
    <x v="8"/>
    <x v="14"/>
  </r>
  <r>
    <x v="3357"/>
    <x v="1"/>
    <x v="0"/>
    <x v="0"/>
    <x v="1"/>
    <n v="2329"/>
    <x v="8"/>
    <x v="14"/>
  </r>
  <r>
    <x v="3358"/>
    <x v="0"/>
    <x v="0"/>
    <x v="0"/>
    <x v="1"/>
    <n v="2329"/>
    <x v="3"/>
    <x v="18"/>
  </r>
  <r>
    <x v="3359"/>
    <x v="0"/>
    <x v="0"/>
    <x v="0"/>
    <x v="1"/>
    <n v="2329"/>
    <x v="11"/>
    <x v="5"/>
  </r>
  <r>
    <x v="3360"/>
    <x v="0"/>
    <x v="0"/>
    <x v="0"/>
    <x v="1"/>
    <n v="2329"/>
    <x v="18"/>
    <x v="11"/>
  </r>
  <r>
    <x v="3361"/>
    <x v="0"/>
    <x v="0"/>
    <x v="0"/>
    <x v="1"/>
    <n v="2329"/>
    <x v="7"/>
    <x v="20"/>
  </r>
  <r>
    <x v="3362"/>
    <x v="0"/>
    <x v="0"/>
    <x v="0"/>
    <x v="1"/>
    <n v="2329"/>
    <x v="12"/>
    <x v="16"/>
  </r>
  <r>
    <x v="3363"/>
    <x v="1"/>
    <x v="0"/>
    <x v="0"/>
    <x v="1"/>
    <n v="2329"/>
    <x v="18"/>
    <x v="23"/>
  </r>
  <r>
    <x v="3364"/>
    <x v="1"/>
    <x v="0"/>
    <x v="0"/>
    <x v="1"/>
    <n v="2329"/>
    <x v="18"/>
    <x v="14"/>
  </r>
  <r>
    <x v="3365"/>
    <x v="0"/>
    <x v="0"/>
    <x v="0"/>
    <x v="1"/>
    <n v="2329"/>
    <x v="8"/>
    <x v="1"/>
  </r>
  <r>
    <x v="3366"/>
    <x v="0"/>
    <x v="0"/>
    <x v="0"/>
    <x v="1"/>
    <n v="2329"/>
    <x v="3"/>
    <x v="11"/>
  </r>
  <r>
    <x v="3367"/>
    <x v="0"/>
    <x v="0"/>
    <x v="0"/>
    <x v="1"/>
    <n v="2329"/>
    <x v="9"/>
    <x v="23"/>
  </r>
  <r>
    <x v="3368"/>
    <x v="0"/>
    <x v="0"/>
    <x v="0"/>
    <x v="1"/>
    <n v="2329"/>
    <x v="3"/>
    <x v="18"/>
  </r>
  <r>
    <x v="3369"/>
    <x v="0"/>
    <x v="0"/>
    <x v="0"/>
    <x v="1"/>
    <n v="2339"/>
    <x v="21"/>
    <x v="28"/>
  </r>
  <r>
    <x v="3370"/>
    <x v="0"/>
    <x v="0"/>
    <x v="0"/>
    <x v="1"/>
    <n v="2339"/>
    <x v="27"/>
    <x v="29"/>
  </r>
  <r>
    <x v="3371"/>
    <x v="1"/>
    <x v="0"/>
    <x v="0"/>
    <x v="1"/>
    <n v="2339"/>
    <x v="32"/>
    <x v="30"/>
  </r>
  <r>
    <x v="3372"/>
    <x v="0"/>
    <x v="0"/>
    <x v="0"/>
    <x v="1"/>
    <n v="2339"/>
    <x v="32"/>
    <x v="18"/>
  </r>
  <r>
    <x v="3373"/>
    <x v="1"/>
    <x v="0"/>
    <x v="0"/>
    <x v="1"/>
    <n v="2339"/>
    <x v="32"/>
    <x v="18"/>
  </r>
  <r>
    <x v="3374"/>
    <x v="0"/>
    <x v="0"/>
    <x v="0"/>
    <x v="1"/>
    <n v="2339"/>
    <x v="35"/>
    <x v="31"/>
  </r>
  <r>
    <x v="3375"/>
    <x v="0"/>
    <x v="0"/>
    <x v="0"/>
    <x v="1"/>
    <n v="2339"/>
    <x v="26"/>
    <x v="29"/>
  </r>
  <r>
    <x v="3376"/>
    <x v="1"/>
    <x v="0"/>
    <x v="0"/>
    <x v="1"/>
    <n v="2339"/>
    <x v="33"/>
    <x v="26"/>
  </r>
  <r>
    <x v="3377"/>
    <x v="1"/>
    <x v="0"/>
    <x v="0"/>
    <x v="1"/>
    <n v="2339"/>
    <x v="32"/>
    <x v="31"/>
  </r>
  <r>
    <x v="3378"/>
    <x v="1"/>
    <x v="0"/>
    <x v="0"/>
    <x v="1"/>
    <n v="2339"/>
    <x v="20"/>
    <x v="26"/>
  </r>
  <r>
    <x v="3379"/>
    <x v="1"/>
    <x v="0"/>
    <x v="0"/>
    <x v="1"/>
    <n v="2339"/>
    <x v="32"/>
    <x v="28"/>
  </r>
  <r>
    <x v="3380"/>
    <x v="0"/>
    <x v="0"/>
    <x v="0"/>
    <x v="1"/>
    <n v="2339"/>
    <x v="32"/>
    <x v="18"/>
  </r>
  <r>
    <x v="3381"/>
    <x v="0"/>
    <x v="0"/>
    <x v="0"/>
    <x v="1"/>
    <n v="2339"/>
    <x v="0"/>
    <x v="23"/>
  </r>
  <r>
    <x v="3382"/>
    <x v="1"/>
    <x v="0"/>
    <x v="0"/>
    <x v="1"/>
    <n v="2339"/>
    <x v="31"/>
    <x v="31"/>
  </r>
  <r>
    <x v="3383"/>
    <x v="1"/>
    <x v="0"/>
    <x v="0"/>
    <x v="1"/>
    <n v="2339"/>
    <x v="32"/>
    <x v="27"/>
  </r>
  <r>
    <x v="3384"/>
    <x v="0"/>
    <x v="0"/>
    <x v="0"/>
    <x v="1"/>
    <n v="2339"/>
    <x v="35"/>
    <x v="26"/>
  </r>
  <r>
    <x v="3385"/>
    <x v="0"/>
    <x v="0"/>
    <x v="0"/>
    <x v="1"/>
    <n v="2339"/>
    <x v="31"/>
    <x v="31"/>
  </r>
  <r>
    <x v="3386"/>
    <x v="1"/>
    <x v="0"/>
    <x v="0"/>
    <x v="1"/>
    <n v="2339"/>
    <x v="32"/>
    <x v="19"/>
  </r>
  <r>
    <x v="3387"/>
    <x v="0"/>
    <x v="0"/>
    <x v="0"/>
    <x v="1"/>
    <n v="2339"/>
    <x v="20"/>
    <x v="29"/>
  </r>
  <r>
    <x v="3388"/>
    <x v="0"/>
    <x v="0"/>
    <x v="0"/>
    <x v="1"/>
    <n v="2339"/>
    <x v="1"/>
    <x v="27"/>
  </r>
  <r>
    <x v="3389"/>
    <x v="0"/>
    <x v="0"/>
    <x v="0"/>
    <x v="1"/>
    <n v="2339"/>
    <x v="26"/>
    <x v="27"/>
  </r>
  <r>
    <x v="3390"/>
    <x v="0"/>
    <x v="0"/>
    <x v="0"/>
    <x v="1"/>
    <n v="2339"/>
    <x v="21"/>
    <x v="25"/>
  </r>
  <r>
    <x v="3391"/>
    <x v="0"/>
    <x v="0"/>
    <x v="0"/>
    <x v="1"/>
    <n v="2339"/>
    <x v="20"/>
    <x v="28"/>
  </r>
  <r>
    <x v="3392"/>
    <x v="0"/>
    <x v="0"/>
    <x v="0"/>
    <x v="1"/>
    <n v="2339"/>
    <x v="34"/>
    <x v="27"/>
  </r>
  <r>
    <x v="3393"/>
    <x v="1"/>
    <x v="0"/>
    <x v="0"/>
    <x v="1"/>
    <n v="2339"/>
    <x v="32"/>
    <x v="29"/>
  </r>
  <r>
    <x v="3394"/>
    <x v="0"/>
    <x v="0"/>
    <x v="0"/>
    <x v="1"/>
    <n v="2339"/>
    <x v="33"/>
    <x v="27"/>
  </r>
  <r>
    <x v="3395"/>
    <x v="0"/>
    <x v="0"/>
    <x v="0"/>
    <x v="1"/>
    <n v="2339"/>
    <x v="4"/>
    <x v="27"/>
  </r>
  <r>
    <x v="3396"/>
    <x v="1"/>
    <x v="0"/>
    <x v="0"/>
    <x v="1"/>
    <n v="2339"/>
    <x v="2"/>
    <x v="17"/>
  </r>
  <r>
    <x v="3397"/>
    <x v="1"/>
    <x v="0"/>
    <x v="0"/>
    <x v="1"/>
    <n v="2339"/>
    <x v="22"/>
    <x v="17"/>
  </r>
  <r>
    <x v="3398"/>
    <x v="1"/>
    <x v="0"/>
    <x v="0"/>
    <x v="1"/>
    <n v="2339"/>
    <x v="31"/>
    <x v="26"/>
  </r>
  <r>
    <x v="3399"/>
    <x v="0"/>
    <x v="0"/>
    <x v="0"/>
    <x v="1"/>
    <n v="2339"/>
    <x v="20"/>
    <x v="30"/>
  </r>
  <r>
    <x v="3400"/>
    <x v="0"/>
    <x v="0"/>
    <x v="0"/>
    <x v="1"/>
    <n v="2339"/>
    <x v="33"/>
    <x v="29"/>
  </r>
  <r>
    <x v="3401"/>
    <x v="0"/>
    <x v="0"/>
    <x v="0"/>
    <x v="1"/>
    <n v="2339"/>
    <x v="35"/>
    <x v="25"/>
  </r>
  <r>
    <x v="3402"/>
    <x v="0"/>
    <x v="0"/>
    <x v="0"/>
    <x v="1"/>
    <n v="2339"/>
    <x v="33"/>
    <x v="17"/>
  </r>
  <r>
    <x v="3403"/>
    <x v="0"/>
    <x v="0"/>
    <x v="0"/>
    <x v="1"/>
    <n v="2339"/>
    <x v="33"/>
    <x v="31"/>
  </r>
  <r>
    <x v="3404"/>
    <x v="0"/>
    <x v="0"/>
    <x v="0"/>
    <x v="1"/>
    <n v="2339"/>
    <x v="20"/>
    <x v="17"/>
  </r>
  <r>
    <x v="3405"/>
    <x v="1"/>
    <x v="0"/>
    <x v="0"/>
    <x v="1"/>
    <n v="2339"/>
    <x v="31"/>
    <x v="28"/>
  </r>
  <r>
    <x v="3406"/>
    <x v="0"/>
    <x v="0"/>
    <x v="0"/>
    <x v="1"/>
    <n v="2339"/>
    <x v="35"/>
    <x v="26"/>
  </r>
  <r>
    <x v="3407"/>
    <x v="0"/>
    <x v="0"/>
    <x v="0"/>
    <x v="1"/>
    <n v="2339"/>
    <x v="14"/>
    <x v="29"/>
  </r>
  <r>
    <x v="3408"/>
    <x v="0"/>
    <x v="0"/>
    <x v="0"/>
    <x v="1"/>
    <n v="2339"/>
    <x v="21"/>
    <x v="28"/>
  </r>
  <r>
    <x v="3409"/>
    <x v="0"/>
    <x v="0"/>
    <x v="0"/>
    <x v="1"/>
    <n v="2339"/>
    <x v="22"/>
    <x v="26"/>
  </r>
  <r>
    <x v="3410"/>
    <x v="0"/>
    <x v="0"/>
    <x v="0"/>
    <x v="1"/>
    <n v="2339"/>
    <x v="22"/>
    <x v="28"/>
  </r>
  <r>
    <x v="3411"/>
    <x v="0"/>
    <x v="0"/>
    <x v="0"/>
    <x v="1"/>
    <n v="2339"/>
    <x v="17"/>
    <x v="3"/>
  </r>
  <r>
    <x v="3412"/>
    <x v="1"/>
    <x v="0"/>
    <x v="0"/>
    <x v="1"/>
    <n v="2339"/>
    <x v="18"/>
    <x v="0"/>
  </r>
  <r>
    <x v="3413"/>
    <x v="1"/>
    <x v="0"/>
    <x v="0"/>
    <x v="1"/>
    <n v="2339"/>
    <x v="24"/>
    <x v="1"/>
  </r>
  <r>
    <x v="3414"/>
    <x v="0"/>
    <x v="0"/>
    <x v="0"/>
    <x v="1"/>
    <n v="2339"/>
    <x v="0"/>
    <x v="18"/>
  </r>
  <r>
    <x v="3415"/>
    <x v="1"/>
    <x v="0"/>
    <x v="0"/>
    <x v="1"/>
    <n v="2339"/>
    <x v="13"/>
    <x v="22"/>
  </r>
  <r>
    <x v="3416"/>
    <x v="1"/>
    <x v="0"/>
    <x v="0"/>
    <x v="1"/>
    <n v="2339"/>
    <x v="2"/>
    <x v="1"/>
  </r>
  <r>
    <x v="3417"/>
    <x v="0"/>
    <x v="0"/>
    <x v="0"/>
    <x v="1"/>
    <n v="2339"/>
    <x v="12"/>
    <x v="22"/>
  </r>
  <r>
    <x v="3418"/>
    <x v="0"/>
    <x v="0"/>
    <x v="0"/>
    <x v="1"/>
    <n v="2339"/>
    <x v="2"/>
    <x v="1"/>
  </r>
  <r>
    <x v="3419"/>
    <x v="1"/>
    <x v="0"/>
    <x v="0"/>
    <x v="1"/>
    <n v="2339"/>
    <x v="10"/>
    <x v="1"/>
  </r>
  <r>
    <x v="3420"/>
    <x v="0"/>
    <x v="0"/>
    <x v="0"/>
    <x v="1"/>
    <n v="2339"/>
    <x v="9"/>
    <x v="8"/>
  </r>
  <r>
    <x v="3421"/>
    <x v="0"/>
    <x v="0"/>
    <x v="0"/>
    <x v="1"/>
    <n v="2339"/>
    <x v="13"/>
    <x v="5"/>
  </r>
  <r>
    <x v="3422"/>
    <x v="1"/>
    <x v="0"/>
    <x v="0"/>
    <x v="1"/>
    <n v="2339"/>
    <x v="18"/>
    <x v="5"/>
  </r>
  <r>
    <x v="3423"/>
    <x v="1"/>
    <x v="0"/>
    <x v="0"/>
    <x v="1"/>
    <n v="2339"/>
    <x v="8"/>
    <x v="34"/>
  </r>
  <r>
    <x v="3424"/>
    <x v="0"/>
    <x v="0"/>
    <x v="0"/>
    <x v="1"/>
    <n v="2339"/>
    <x v="9"/>
    <x v="3"/>
  </r>
  <r>
    <x v="3425"/>
    <x v="1"/>
    <x v="0"/>
    <x v="0"/>
    <x v="1"/>
    <n v="2339"/>
    <x v="0"/>
    <x v="0"/>
  </r>
  <r>
    <x v="3426"/>
    <x v="1"/>
    <x v="0"/>
    <x v="0"/>
    <x v="1"/>
    <n v="2339"/>
    <x v="17"/>
    <x v="31"/>
  </r>
  <r>
    <x v="3427"/>
    <x v="1"/>
    <x v="0"/>
    <x v="0"/>
    <x v="1"/>
    <n v="2339"/>
    <x v="9"/>
    <x v="8"/>
  </r>
  <r>
    <x v="3428"/>
    <x v="0"/>
    <x v="0"/>
    <x v="0"/>
    <x v="1"/>
    <n v="2339"/>
    <x v="0"/>
    <x v="18"/>
  </r>
  <r>
    <x v="3429"/>
    <x v="1"/>
    <x v="0"/>
    <x v="0"/>
    <x v="1"/>
    <n v="2339"/>
    <x v="10"/>
    <x v="18"/>
  </r>
  <r>
    <x v="3430"/>
    <x v="0"/>
    <x v="0"/>
    <x v="0"/>
    <x v="1"/>
    <n v="2339"/>
    <x v="12"/>
    <x v="22"/>
  </r>
  <r>
    <x v="3431"/>
    <x v="0"/>
    <x v="0"/>
    <x v="0"/>
    <x v="1"/>
    <n v="2339"/>
    <x v="5"/>
    <x v="1"/>
  </r>
  <r>
    <x v="3432"/>
    <x v="0"/>
    <x v="0"/>
    <x v="0"/>
    <x v="1"/>
    <n v="2339"/>
    <x v="0"/>
    <x v="1"/>
  </r>
  <r>
    <x v="3433"/>
    <x v="0"/>
    <x v="0"/>
    <x v="0"/>
    <x v="1"/>
    <n v="2339"/>
    <x v="13"/>
    <x v="22"/>
  </r>
  <r>
    <x v="3434"/>
    <x v="0"/>
    <x v="0"/>
    <x v="0"/>
    <x v="1"/>
    <n v="2339"/>
    <x v="24"/>
    <x v="0"/>
  </r>
  <r>
    <x v="3435"/>
    <x v="0"/>
    <x v="0"/>
    <x v="0"/>
    <x v="1"/>
    <n v="2339"/>
    <x v="24"/>
    <x v="18"/>
  </r>
  <r>
    <x v="3436"/>
    <x v="0"/>
    <x v="0"/>
    <x v="0"/>
    <x v="1"/>
    <n v="2339"/>
    <x v="16"/>
    <x v="31"/>
  </r>
  <r>
    <x v="3437"/>
    <x v="0"/>
    <x v="0"/>
    <x v="0"/>
    <x v="1"/>
    <n v="2339"/>
    <x v="3"/>
    <x v="18"/>
  </r>
  <r>
    <x v="3438"/>
    <x v="0"/>
    <x v="0"/>
    <x v="0"/>
    <x v="1"/>
    <n v="2339"/>
    <x v="2"/>
    <x v="23"/>
  </r>
  <r>
    <x v="3439"/>
    <x v="0"/>
    <x v="0"/>
    <x v="0"/>
    <x v="1"/>
    <n v="2339"/>
    <x v="18"/>
    <x v="23"/>
  </r>
  <r>
    <x v="3440"/>
    <x v="1"/>
    <x v="0"/>
    <x v="0"/>
    <x v="1"/>
    <n v="2339"/>
    <x v="16"/>
    <x v="0"/>
  </r>
  <r>
    <x v="3441"/>
    <x v="0"/>
    <x v="1"/>
    <x v="0"/>
    <x v="1"/>
    <n v="2339"/>
    <x v="15"/>
    <x v="6"/>
  </r>
  <r>
    <x v="3442"/>
    <x v="1"/>
    <x v="0"/>
    <x v="0"/>
    <x v="1"/>
    <n v="2339"/>
    <x v="3"/>
    <x v="3"/>
  </r>
  <r>
    <x v="3443"/>
    <x v="0"/>
    <x v="0"/>
    <x v="0"/>
    <x v="1"/>
    <n v="2339"/>
    <x v="27"/>
    <x v="17"/>
  </r>
  <r>
    <x v="3444"/>
    <x v="0"/>
    <x v="0"/>
    <x v="0"/>
    <x v="1"/>
    <n v="2339"/>
    <x v="16"/>
    <x v="30"/>
  </r>
  <r>
    <x v="3445"/>
    <x v="0"/>
    <x v="0"/>
    <x v="0"/>
    <x v="1"/>
    <n v="2339"/>
    <x v="0"/>
    <x v="23"/>
  </r>
  <r>
    <x v="3446"/>
    <x v="0"/>
    <x v="1"/>
    <x v="0"/>
    <x v="1"/>
    <n v="2339"/>
    <x v="15"/>
    <x v="24"/>
  </r>
  <r>
    <x v="3447"/>
    <x v="0"/>
    <x v="1"/>
    <x v="0"/>
    <x v="1"/>
    <n v="2339"/>
    <x v="15"/>
    <x v="7"/>
  </r>
  <r>
    <x v="3448"/>
    <x v="0"/>
    <x v="0"/>
    <x v="0"/>
    <x v="1"/>
    <n v="2339"/>
    <x v="3"/>
    <x v="23"/>
  </r>
  <r>
    <x v="3449"/>
    <x v="0"/>
    <x v="0"/>
    <x v="0"/>
    <x v="1"/>
    <n v="2339"/>
    <x v="17"/>
    <x v="14"/>
  </r>
  <r>
    <x v="3450"/>
    <x v="1"/>
    <x v="0"/>
    <x v="0"/>
    <x v="1"/>
    <n v="2339"/>
    <x v="17"/>
    <x v="9"/>
  </r>
  <r>
    <x v="3451"/>
    <x v="0"/>
    <x v="0"/>
    <x v="0"/>
    <x v="1"/>
    <n v="2339"/>
    <x v="2"/>
    <x v="31"/>
  </r>
  <r>
    <x v="3452"/>
    <x v="0"/>
    <x v="0"/>
    <x v="0"/>
    <x v="1"/>
    <n v="2339"/>
    <x v="3"/>
    <x v="23"/>
  </r>
  <r>
    <x v="3453"/>
    <x v="1"/>
    <x v="0"/>
    <x v="0"/>
    <x v="1"/>
    <n v="2339"/>
    <x v="17"/>
    <x v="20"/>
  </r>
  <r>
    <x v="3454"/>
    <x v="0"/>
    <x v="0"/>
    <x v="0"/>
    <x v="1"/>
    <n v="2339"/>
    <x v="16"/>
    <x v="17"/>
  </r>
  <r>
    <x v="3455"/>
    <x v="0"/>
    <x v="0"/>
    <x v="0"/>
    <x v="1"/>
    <n v="2339"/>
    <x v="7"/>
    <x v="13"/>
  </r>
  <r>
    <x v="3456"/>
    <x v="0"/>
    <x v="0"/>
    <x v="0"/>
    <x v="1"/>
    <n v="2339"/>
    <x v="11"/>
    <x v="18"/>
  </r>
  <r>
    <x v="3457"/>
    <x v="0"/>
    <x v="0"/>
    <x v="0"/>
    <x v="1"/>
    <n v="2339"/>
    <x v="17"/>
    <x v="17"/>
  </r>
  <r>
    <x v="3458"/>
    <x v="0"/>
    <x v="0"/>
    <x v="0"/>
    <x v="1"/>
    <n v="2339"/>
    <x v="17"/>
    <x v="19"/>
  </r>
  <r>
    <x v="3459"/>
    <x v="0"/>
    <x v="0"/>
    <x v="0"/>
    <x v="1"/>
    <n v="2339"/>
    <x v="2"/>
    <x v="1"/>
  </r>
  <r>
    <x v="3460"/>
    <x v="0"/>
    <x v="0"/>
    <x v="0"/>
    <x v="1"/>
    <n v="2339"/>
    <x v="19"/>
    <x v="8"/>
  </r>
  <r>
    <x v="3461"/>
    <x v="1"/>
    <x v="0"/>
    <x v="0"/>
    <x v="1"/>
    <n v="2339"/>
    <x v="8"/>
    <x v="30"/>
  </r>
  <r>
    <x v="3462"/>
    <x v="1"/>
    <x v="0"/>
    <x v="0"/>
    <x v="1"/>
    <n v="2339"/>
    <x v="5"/>
    <x v="17"/>
  </r>
  <r>
    <x v="3463"/>
    <x v="0"/>
    <x v="0"/>
    <x v="0"/>
    <x v="1"/>
    <n v="2339"/>
    <x v="18"/>
    <x v="2"/>
  </r>
  <r>
    <x v="3464"/>
    <x v="0"/>
    <x v="0"/>
    <x v="0"/>
    <x v="1"/>
    <n v="2339"/>
    <x v="2"/>
    <x v="31"/>
  </r>
  <r>
    <x v="3465"/>
    <x v="0"/>
    <x v="0"/>
    <x v="0"/>
    <x v="1"/>
    <n v="2339"/>
    <x v="3"/>
    <x v="17"/>
  </r>
  <r>
    <x v="3466"/>
    <x v="0"/>
    <x v="0"/>
    <x v="0"/>
    <x v="1"/>
    <n v="2339"/>
    <x v="9"/>
    <x v="13"/>
  </r>
  <r>
    <x v="3467"/>
    <x v="0"/>
    <x v="0"/>
    <x v="0"/>
    <x v="1"/>
    <n v="2339"/>
    <x v="19"/>
    <x v="19"/>
  </r>
  <r>
    <x v="3468"/>
    <x v="0"/>
    <x v="0"/>
    <x v="0"/>
    <x v="1"/>
    <n v="2339"/>
    <x v="17"/>
    <x v="13"/>
  </r>
  <r>
    <x v="3469"/>
    <x v="0"/>
    <x v="0"/>
    <x v="0"/>
    <x v="1"/>
    <n v="2339"/>
    <x v="14"/>
    <x v="24"/>
  </r>
  <r>
    <x v="3470"/>
    <x v="0"/>
    <x v="0"/>
    <x v="0"/>
    <x v="1"/>
    <n v="2339"/>
    <x v="18"/>
    <x v="19"/>
  </r>
  <r>
    <x v="3471"/>
    <x v="0"/>
    <x v="0"/>
    <x v="0"/>
    <x v="1"/>
    <n v="2339"/>
    <x v="24"/>
    <x v="23"/>
  </r>
  <r>
    <x v="3472"/>
    <x v="0"/>
    <x v="0"/>
    <x v="0"/>
    <x v="1"/>
    <n v="2339"/>
    <x v="2"/>
    <x v="19"/>
  </r>
  <r>
    <x v="3473"/>
    <x v="1"/>
    <x v="0"/>
    <x v="0"/>
    <x v="1"/>
    <n v="2339"/>
    <x v="11"/>
    <x v="2"/>
  </r>
  <r>
    <x v="3474"/>
    <x v="0"/>
    <x v="0"/>
    <x v="0"/>
    <x v="1"/>
    <n v="2339"/>
    <x v="17"/>
    <x v="30"/>
  </r>
  <r>
    <x v="3475"/>
    <x v="0"/>
    <x v="0"/>
    <x v="0"/>
    <x v="1"/>
    <n v="2339"/>
    <x v="11"/>
    <x v="14"/>
  </r>
  <r>
    <x v="3476"/>
    <x v="1"/>
    <x v="0"/>
    <x v="0"/>
    <x v="1"/>
    <n v="2339"/>
    <x v="4"/>
    <x v="31"/>
  </r>
  <r>
    <x v="3477"/>
    <x v="0"/>
    <x v="0"/>
    <x v="0"/>
    <x v="1"/>
    <n v="2339"/>
    <x v="13"/>
    <x v="4"/>
  </r>
  <r>
    <x v="3478"/>
    <x v="1"/>
    <x v="0"/>
    <x v="0"/>
    <x v="1"/>
    <n v="2339"/>
    <x v="1"/>
    <x v="28"/>
  </r>
  <r>
    <x v="3479"/>
    <x v="0"/>
    <x v="0"/>
    <x v="0"/>
    <x v="1"/>
    <n v="2339"/>
    <x v="25"/>
    <x v="11"/>
  </r>
  <r>
    <x v="3480"/>
    <x v="1"/>
    <x v="0"/>
    <x v="0"/>
    <x v="1"/>
    <n v="2339"/>
    <x v="9"/>
    <x v="2"/>
  </r>
  <r>
    <x v="3481"/>
    <x v="0"/>
    <x v="0"/>
    <x v="0"/>
    <x v="1"/>
    <n v="2339"/>
    <x v="17"/>
    <x v="23"/>
  </r>
  <r>
    <x v="3482"/>
    <x v="0"/>
    <x v="0"/>
    <x v="0"/>
    <x v="1"/>
    <n v="2339"/>
    <x v="28"/>
    <x v="5"/>
  </r>
  <r>
    <x v="3483"/>
    <x v="0"/>
    <x v="0"/>
    <x v="0"/>
    <x v="1"/>
    <n v="2339"/>
    <x v="2"/>
    <x v="21"/>
  </r>
  <r>
    <x v="3484"/>
    <x v="0"/>
    <x v="0"/>
    <x v="0"/>
    <x v="1"/>
    <n v="2339"/>
    <x v="17"/>
    <x v="23"/>
  </r>
  <r>
    <x v="3485"/>
    <x v="0"/>
    <x v="0"/>
    <x v="0"/>
    <x v="1"/>
    <n v="2339"/>
    <x v="18"/>
    <x v="30"/>
  </r>
  <r>
    <x v="3486"/>
    <x v="0"/>
    <x v="0"/>
    <x v="0"/>
    <x v="1"/>
    <n v="2339"/>
    <x v="7"/>
    <x v="13"/>
  </r>
  <r>
    <x v="3487"/>
    <x v="0"/>
    <x v="0"/>
    <x v="0"/>
    <x v="1"/>
    <n v="2339"/>
    <x v="6"/>
    <x v="3"/>
  </r>
  <r>
    <x v="3488"/>
    <x v="0"/>
    <x v="0"/>
    <x v="0"/>
    <x v="1"/>
    <n v="2339"/>
    <x v="11"/>
    <x v="19"/>
  </r>
  <r>
    <x v="3489"/>
    <x v="1"/>
    <x v="0"/>
    <x v="0"/>
    <x v="1"/>
    <n v="2339"/>
    <x v="4"/>
    <x v="23"/>
  </r>
  <r>
    <x v="3490"/>
    <x v="1"/>
    <x v="0"/>
    <x v="0"/>
    <x v="1"/>
    <n v="2339"/>
    <x v="2"/>
    <x v="21"/>
  </r>
  <r>
    <x v="3491"/>
    <x v="0"/>
    <x v="0"/>
    <x v="0"/>
    <x v="1"/>
    <n v="2339"/>
    <x v="6"/>
    <x v="3"/>
  </r>
  <r>
    <x v="3492"/>
    <x v="0"/>
    <x v="0"/>
    <x v="0"/>
    <x v="1"/>
    <n v="2339"/>
    <x v="5"/>
    <x v="18"/>
  </r>
  <r>
    <x v="3493"/>
    <x v="0"/>
    <x v="0"/>
    <x v="0"/>
    <x v="1"/>
    <n v="2339"/>
    <x v="7"/>
    <x v="20"/>
  </r>
  <r>
    <x v="3494"/>
    <x v="0"/>
    <x v="1"/>
    <x v="0"/>
    <x v="1"/>
    <n v="2339"/>
    <x v="7"/>
    <x v="7"/>
  </r>
  <r>
    <x v="3495"/>
    <x v="0"/>
    <x v="0"/>
    <x v="0"/>
    <x v="1"/>
    <n v="2339"/>
    <x v="12"/>
    <x v="11"/>
  </r>
  <r>
    <x v="3496"/>
    <x v="1"/>
    <x v="0"/>
    <x v="0"/>
    <x v="1"/>
    <n v="2339"/>
    <x v="18"/>
    <x v="10"/>
  </r>
  <r>
    <x v="3497"/>
    <x v="1"/>
    <x v="0"/>
    <x v="0"/>
    <x v="1"/>
    <n v="2339"/>
    <x v="3"/>
    <x v="3"/>
  </r>
  <r>
    <x v="3498"/>
    <x v="0"/>
    <x v="0"/>
    <x v="0"/>
    <x v="1"/>
    <n v="2339"/>
    <x v="2"/>
    <x v="1"/>
  </r>
  <r>
    <x v="3499"/>
    <x v="1"/>
    <x v="0"/>
    <x v="0"/>
    <x v="1"/>
    <n v="2339"/>
    <x v="19"/>
    <x v="5"/>
  </r>
  <r>
    <x v="3500"/>
    <x v="0"/>
    <x v="0"/>
    <x v="0"/>
    <x v="1"/>
    <n v="2339"/>
    <x v="19"/>
    <x v="11"/>
  </r>
  <r>
    <x v="3501"/>
    <x v="0"/>
    <x v="0"/>
    <x v="0"/>
    <x v="1"/>
    <n v="2339"/>
    <x v="12"/>
    <x v="19"/>
  </r>
  <r>
    <x v="3502"/>
    <x v="0"/>
    <x v="0"/>
    <x v="0"/>
    <x v="1"/>
    <n v="2339"/>
    <x v="18"/>
    <x v="20"/>
  </r>
  <r>
    <x v="3503"/>
    <x v="1"/>
    <x v="0"/>
    <x v="0"/>
    <x v="1"/>
    <n v="2339"/>
    <x v="28"/>
    <x v="6"/>
  </r>
  <r>
    <x v="3504"/>
    <x v="0"/>
    <x v="1"/>
    <x v="0"/>
    <x v="1"/>
    <n v="2339"/>
    <x v="15"/>
    <x v="7"/>
  </r>
  <r>
    <x v="3505"/>
    <x v="1"/>
    <x v="0"/>
    <x v="0"/>
    <x v="1"/>
    <n v="2339"/>
    <x v="15"/>
    <x v="20"/>
  </r>
  <r>
    <x v="3506"/>
    <x v="0"/>
    <x v="0"/>
    <x v="0"/>
    <x v="1"/>
    <n v="2339"/>
    <x v="16"/>
    <x v="17"/>
  </r>
  <r>
    <x v="3507"/>
    <x v="0"/>
    <x v="0"/>
    <x v="0"/>
    <x v="1"/>
    <n v="2339"/>
    <x v="3"/>
    <x v="24"/>
  </r>
  <r>
    <x v="3508"/>
    <x v="0"/>
    <x v="0"/>
    <x v="0"/>
    <x v="1"/>
    <n v="2339"/>
    <x v="9"/>
    <x v="23"/>
  </r>
  <r>
    <x v="3509"/>
    <x v="1"/>
    <x v="0"/>
    <x v="0"/>
    <x v="1"/>
    <n v="2339"/>
    <x v="2"/>
    <x v="18"/>
  </r>
  <r>
    <x v="3510"/>
    <x v="0"/>
    <x v="0"/>
    <x v="0"/>
    <x v="1"/>
    <n v="2339"/>
    <x v="24"/>
    <x v="14"/>
  </r>
  <r>
    <x v="3511"/>
    <x v="1"/>
    <x v="0"/>
    <x v="0"/>
    <x v="1"/>
    <n v="2339"/>
    <x v="2"/>
    <x v="22"/>
  </r>
  <r>
    <x v="3512"/>
    <x v="0"/>
    <x v="0"/>
    <x v="0"/>
    <x v="1"/>
    <n v="2339"/>
    <x v="5"/>
    <x v="28"/>
  </r>
  <r>
    <x v="3513"/>
    <x v="0"/>
    <x v="0"/>
    <x v="0"/>
    <x v="1"/>
    <n v="2339"/>
    <x v="2"/>
    <x v="23"/>
  </r>
  <r>
    <x v="3514"/>
    <x v="1"/>
    <x v="0"/>
    <x v="0"/>
    <x v="1"/>
    <n v="2339"/>
    <x v="17"/>
    <x v="24"/>
  </r>
  <r>
    <x v="3515"/>
    <x v="0"/>
    <x v="0"/>
    <x v="0"/>
    <x v="1"/>
    <n v="2339"/>
    <x v="24"/>
    <x v="1"/>
  </r>
  <r>
    <x v="3516"/>
    <x v="1"/>
    <x v="0"/>
    <x v="0"/>
    <x v="1"/>
    <n v="2339"/>
    <x v="16"/>
    <x v="2"/>
  </r>
  <r>
    <x v="3517"/>
    <x v="0"/>
    <x v="0"/>
    <x v="0"/>
    <x v="1"/>
    <n v="2339"/>
    <x v="9"/>
    <x v="23"/>
  </r>
  <r>
    <x v="3518"/>
    <x v="0"/>
    <x v="0"/>
    <x v="0"/>
    <x v="1"/>
    <n v="2339"/>
    <x v="7"/>
    <x v="24"/>
  </r>
  <r>
    <x v="3519"/>
    <x v="1"/>
    <x v="0"/>
    <x v="0"/>
    <x v="1"/>
    <n v="2339"/>
    <x v="19"/>
    <x v="11"/>
  </r>
  <r>
    <x v="3520"/>
    <x v="1"/>
    <x v="0"/>
    <x v="0"/>
    <x v="1"/>
    <n v="2339"/>
    <x v="19"/>
    <x v="0"/>
  </r>
  <r>
    <x v="3521"/>
    <x v="1"/>
    <x v="0"/>
    <x v="0"/>
    <x v="1"/>
    <n v="2339"/>
    <x v="17"/>
    <x v="20"/>
  </r>
  <r>
    <x v="3522"/>
    <x v="1"/>
    <x v="0"/>
    <x v="0"/>
    <x v="1"/>
    <n v="2339"/>
    <x v="11"/>
    <x v="13"/>
  </r>
  <r>
    <x v="3523"/>
    <x v="0"/>
    <x v="0"/>
    <x v="0"/>
    <x v="1"/>
    <n v="2339"/>
    <x v="29"/>
    <x v="23"/>
  </r>
  <r>
    <x v="3524"/>
    <x v="0"/>
    <x v="0"/>
    <x v="0"/>
    <x v="1"/>
    <n v="2339"/>
    <x v="18"/>
    <x v="23"/>
  </r>
  <r>
    <x v="3525"/>
    <x v="1"/>
    <x v="0"/>
    <x v="0"/>
    <x v="1"/>
    <n v="2339"/>
    <x v="30"/>
    <x v="12"/>
  </r>
  <r>
    <x v="3526"/>
    <x v="0"/>
    <x v="0"/>
    <x v="0"/>
    <x v="1"/>
    <n v="2339"/>
    <x v="17"/>
    <x v="24"/>
  </r>
  <r>
    <x v="3527"/>
    <x v="0"/>
    <x v="0"/>
    <x v="0"/>
    <x v="1"/>
    <n v="2339"/>
    <x v="1"/>
    <x v="30"/>
  </r>
  <r>
    <x v="3528"/>
    <x v="0"/>
    <x v="0"/>
    <x v="0"/>
    <x v="1"/>
    <n v="2339"/>
    <x v="10"/>
    <x v="17"/>
  </r>
  <r>
    <x v="3529"/>
    <x v="1"/>
    <x v="0"/>
    <x v="0"/>
    <x v="1"/>
    <n v="2339"/>
    <x v="1"/>
    <x v="21"/>
  </r>
  <r>
    <x v="3530"/>
    <x v="0"/>
    <x v="0"/>
    <x v="0"/>
    <x v="1"/>
    <n v="2339"/>
    <x v="26"/>
    <x v="29"/>
  </r>
  <r>
    <x v="3531"/>
    <x v="0"/>
    <x v="0"/>
    <x v="0"/>
    <x v="1"/>
    <n v="2339"/>
    <x v="6"/>
    <x v="30"/>
  </r>
  <r>
    <x v="3532"/>
    <x v="0"/>
    <x v="0"/>
    <x v="0"/>
    <x v="1"/>
    <n v="2339"/>
    <x v="9"/>
    <x v="1"/>
  </r>
  <r>
    <x v="3533"/>
    <x v="0"/>
    <x v="1"/>
    <x v="0"/>
    <x v="1"/>
    <n v="2339"/>
    <x v="4"/>
    <x v="7"/>
  </r>
  <r>
    <x v="3534"/>
    <x v="0"/>
    <x v="0"/>
    <x v="0"/>
    <x v="1"/>
    <n v="2339"/>
    <x v="23"/>
    <x v="14"/>
  </r>
  <r>
    <x v="3535"/>
    <x v="0"/>
    <x v="0"/>
    <x v="0"/>
    <x v="1"/>
    <n v="2339"/>
    <x v="2"/>
    <x v="21"/>
  </r>
  <r>
    <x v="3536"/>
    <x v="1"/>
    <x v="0"/>
    <x v="0"/>
    <x v="1"/>
    <n v="2339"/>
    <x v="0"/>
    <x v="3"/>
  </r>
  <r>
    <x v="3537"/>
    <x v="0"/>
    <x v="0"/>
    <x v="0"/>
    <x v="1"/>
    <n v="2339"/>
    <x v="36"/>
    <x v="22"/>
  </r>
  <r>
    <x v="3538"/>
    <x v="0"/>
    <x v="0"/>
    <x v="0"/>
    <x v="1"/>
    <n v="2339"/>
    <x v="3"/>
    <x v="2"/>
  </r>
  <r>
    <x v="3539"/>
    <x v="1"/>
    <x v="0"/>
    <x v="0"/>
    <x v="1"/>
    <n v="2339"/>
    <x v="17"/>
    <x v="14"/>
  </r>
  <r>
    <x v="3540"/>
    <x v="0"/>
    <x v="0"/>
    <x v="0"/>
    <x v="1"/>
    <n v="2339"/>
    <x v="1"/>
    <x v="14"/>
  </r>
  <r>
    <x v="3541"/>
    <x v="1"/>
    <x v="0"/>
    <x v="0"/>
    <x v="1"/>
    <n v="2339"/>
    <x v="17"/>
    <x v="21"/>
  </r>
  <r>
    <x v="3542"/>
    <x v="0"/>
    <x v="0"/>
    <x v="0"/>
    <x v="1"/>
    <n v="2339"/>
    <x v="16"/>
    <x v="22"/>
  </r>
  <r>
    <x v="3543"/>
    <x v="0"/>
    <x v="0"/>
    <x v="0"/>
    <x v="1"/>
    <n v="2339"/>
    <x v="25"/>
    <x v="23"/>
  </r>
  <r>
    <x v="3544"/>
    <x v="0"/>
    <x v="0"/>
    <x v="0"/>
    <x v="1"/>
    <n v="2339"/>
    <x v="14"/>
    <x v="17"/>
  </r>
  <r>
    <x v="3545"/>
    <x v="1"/>
    <x v="0"/>
    <x v="0"/>
    <x v="1"/>
    <n v="2339"/>
    <x v="0"/>
    <x v="31"/>
  </r>
  <r>
    <x v="3546"/>
    <x v="0"/>
    <x v="0"/>
    <x v="0"/>
    <x v="1"/>
    <n v="2339"/>
    <x v="19"/>
    <x v="9"/>
  </r>
  <r>
    <x v="3547"/>
    <x v="0"/>
    <x v="0"/>
    <x v="0"/>
    <x v="1"/>
    <n v="2339"/>
    <x v="16"/>
    <x v="3"/>
  </r>
  <r>
    <x v="3548"/>
    <x v="1"/>
    <x v="0"/>
    <x v="0"/>
    <x v="1"/>
    <n v="2339"/>
    <x v="17"/>
    <x v="11"/>
  </r>
  <r>
    <x v="3549"/>
    <x v="1"/>
    <x v="0"/>
    <x v="0"/>
    <x v="1"/>
    <n v="2339"/>
    <x v="18"/>
    <x v="0"/>
  </r>
  <r>
    <x v="3550"/>
    <x v="1"/>
    <x v="0"/>
    <x v="0"/>
    <x v="1"/>
    <n v="2339"/>
    <x v="24"/>
    <x v="19"/>
  </r>
  <r>
    <x v="3551"/>
    <x v="1"/>
    <x v="0"/>
    <x v="0"/>
    <x v="1"/>
    <n v="2339"/>
    <x v="17"/>
    <x v="0"/>
  </r>
  <r>
    <x v="3552"/>
    <x v="1"/>
    <x v="0"/>
    <x v="0"/>
    <x v="1"/>
    <n v="2339"/>
    <x v="18"/>
    <x v="10"/>
  </r>
  <r>
    <x v="3553"/>
    <x v="0"/>
    <x v="0"/>
    <x v="0"/>
    <x v="1"/>
    <n v="2339"/>
    <x v="8"/>
    <x v="1"/>
  </r>
  <r>
    <x v="3554"/>
    <x v="0"/>
    <x v="0"/>
    <x v="0"/>
    <x v="1"/>
    <n v="2339"/>
    <x v="6"/>
    <x v="11"/>
  </r>
  <r>
    <x v="3555"/>
    <x v="0"/>
    <x v="0"/>
    <x v="0"/>
    <x v="1"/>
    <n v="2339"/>
    <x v="4"/>
    <x v="3"/>
  </r>
  <r>
    <x v="3556"/>
    <x v="0"/>
    <x v="0"/>
    <x v="0"/>
    <x v="1"/>
    <n v="2339"/>
    <x v="19"/>
    <x v="19"/>
  </r>
  <r>
    <x v="3557"/>
    <x v="1"/>
    <x v="0"/>
    <x v="0"/>
    <x v="1"/>
    <n v="2339"/>
    <x v="17"/>
    <x v="14"/>
  </r>
  <r>
    <x v="3558"/>
    <x v="0"/>
    <x v="0"/>
    <x v="0"/>
    <x v="1"/>
    <n v="2339"/>
    <x v="5"/>
    <x v="11"/>
  </r>
  <r>
    <x v="3559"/>
    <x v="0"/>
    <x v="0"/>
    <x v="0"/>
    <x v="1"/>
    <n v="2339"/>
    <x v="14"/>
    <x v="20"/>
  </r>
  <r>
    <x v="3560"/>
    <x v="1"/>
    <x v="0"/>
    <x v="0"/>
    <x v="1"/>
    <n v="2339"/>
    <x v="18"/>
    <x v="13"/>
  </r>
  <r>
    <x v="3561"/>
    <x v="0"/>
    <x v="0"/>
    <x v="0"/>
    <x v="1"/>
    <n v="2339"/>
    <x v="24"/>
    <x v="19"/>
  </r>
  <r>
    <x v="3562"/>
    <x v="0"/>
    <x v="0"/>
    <x v="0"/>
    <x v="1"/>
    <n v="2339"/>
    <x v="7"/>
    <x v="2"/>
  </r>
  <r>
    <x v="3563"/>
    <x v="1"/>
    <x v="0"/>
    <x v="0"/>
    <x v="1"/>
    <n v="2339"/>
    <x v="10"/>
    <x v="22"/>
  </r>
  <r>
    <x v="3564"/>
    <x v="1"/>
    <x v="0"/>
    <x v="0"/>
    <x v="1"/>
    <n v="2339"/>
    <x v="7"/>
    <x v="23"/>
  </r>
  <r>
    <x v="3565"/>
    <x v="0"/>
    <x v="0"/>
    <x v="0"/>
    <x v="1"/>
    <n v="2339"/>
    <x v="3"/>
    <x v="13"/>
  </r>
  <r>
    <x v="3566"/>
    <x v="1"/>
    <x v="0"/>
    <x v="0"/>
    <x v="1"/>
    <n v="2339"/>
    <x v="24"/>
    <x v="18"/>
  </r>
  <r>
    <x v="3567"/>
    <x v="1"/>
    <x v="0"/>
    <x v="0"/>
    <x v="1"/>
    <n v="2339"/>
    <x v="7"/>
    <x v="5"/>
  </r>
  <r>
    <x v="3568"/>
    <x v="1"/>
    <x v="0"/>
    <x v="0"/>
    <x v="1"/>
    <n v="2339"/>
    <x v="13"/>
    <x v="0"/>
  </r>
  <r>
    <x v="3569"/>
    <x v="0"/>
    <x v="0"/>
    <x v="0"/>
    <x v="1"/>
    <n v="2339"/>
    <x v="8"/>
    <x v="2"/>
  </r>
  <r>
    <x v="3570"/>
    <x v="1"/>
    <x v="0"/>
    <x v="0"/>
    <x v="1"/>
    <n v="2339"/>
    <x v="8"/>
    <x v="2"/>
  </r>
  <r>
    <x v="3571"/>
    <x v="0"/>
    <x v="0"/>
    <x v="0"/>
    <x v="1"/>
    <n v="2339"/>
    <x v="26"/>
    <x v="0"/>
  </r>
  <r>
    <x v="3572"/>
    <x v="0"/>
    <x v="0"/>
    <x v="0"/>
    <x v="1"/>
    <n v="2339"/>
    <x v="15"/>
    <x v="2"/>
  </r>
  <r>
    <x v="3573"/>
    <x v="0"/>
    <x v="0"/>
    <x v="0"/>
    <x v="1"/>
    <n v="2339"/>
    <x v="3"/>
    <x v="3"/>
  </r>
  <r>
    <x v="3574"/>
    <x v="0"/>
    <x v="0"/>
    <x v="0"/>
    <x v="1"/>
    <n v="2339"/>
    <x v="0"/>
    <x v="18"/>
  </r>
  <r>
    <x v="3575"/>
    <x v="0"/>
    <x v="0"/>
    <x v="0"/>
    <x v="1"/>
    <n v="2339"/>
    <x v="24"/>
    <x v="21"/>
  </r>
  <r>
    <x v="3576"/>
    <x v="0"/>
    <x v="0"/>
    <x v="0"/>
    <x v="1"/>
    <n v="2339"/>
    <x v="17"/>
    <x v="19"/>
  </r>
  <r>
    <x v="3577"/>
    <x v="1"/>
    <x v="0"/>
    <x v="1"/>
    <x v="1"/>
    <n v="2343"/>
    <x v="10"/>
    <x v="32"/>
  </r>
  <r>
    <x v="3578"/>
    <x v="0"/>
    <x v="0"/>
    <x v="1"/>
    <x v="1"/>
    <n v="2343"/>
    <x v="13"/>
    <x v="16"/>
  </r>
  <r>
    <x v="3579"/>
    <x v="1"/>
    <x v="0"/>
    <x v="1"/>
    <x v="1"/>
    <n v="2343"/>
    <x v="19"/>
    <x v="14"/>
  </r>
  <r>
    <x v="3580"/>
    <x v="0"/>
    <x v="0"/>
    <x v="1"/>
    <x v="1"/>
    <n v="2343"/>
    <x v="13"/>
    <x v="8"/>
  </r>
  <r>
    <x v="3581"/>
    <x v="1"/>
    <x v="0"/>
    <x v="1"/>
    <x v="1"/>
    <n v="2343"/>
    <x v="10"/>
    <x v="5"/>
  </r>
  <r>
    <x v="3582"/>
    <x v="0"/>
    <x v="0"/>
    <x v="1"/>
    <x v="1"/>
    <n v="2343"/>
    <x v="11"/>
    <x v="12"/>
  </r>
  <r>
    <x v="3583"/>
    <x v="1"/>
    <x v="0"/>
    <x v="1"/>
    <x v="1"/>
    <n v="2343"/>
    <x v="19"/>
    <x v="10"/>
  </r>
  <r>
    <x v="3584"/>
    <x v="1"/>
    <x v="0"/>
    <x v="1"/>
    <x v="1"/>
    <n v="2343"/>
    <x v="10"/>
    <x v="10"/>
  </r>
  <r>
    <x v="3585"/>
    <x v="1"/>
    <x v="0"/>
    <x v="1"/>
    <x v="1"/>
    <n v="2343"/>
    <x v="12"/>
    <x v="32"/>
  </r>
  <r>
    <x v="3586"/>
    <x v="1"/>
    <x v="0"/>
    <x v="1"/>
    <x v="1"/>
    <n v="2343"/>
    <x v="11"/>
    <x v="22"/>
  </r>
  <r>
    <x v="3587"/>
    <x v="1"/>
    <x v="0"/>
    <x v="1"/>
    <x v="1"/>
    <n v="2343"/>
    <x v="11"/>
    <x v="12"/>
  </r>
  <r>
    <x v="3588"/>
    <x v="0"/>
    <x v="0"/>
    <x v="1"/>
    <x v="1"/>
    <n v="2343"/>
    <x v="25"/>
    <x v="36"/>
  </r>
  <r>
    <x v="3589"/>
    <x v="1"/>
    <x v="0"/>
    <x v="1"/>
    <x v="1"/>
    <n v="2343"/>
    <x v="19"/>
    <x v="16"/>
  </r>
  <r>
    <x v="3590"/>
    <x v="1"/>
    <x v="0"/>
    <x v="1"/>
    <x v="1"/>
    <n v="2343"/>
    <x v="10"/>
    <x v="8"/>
  </r>
  <r>
    <x v="3591"/>
    <x v="0"/>
    <x v="0"/>
    <x v="1"/>
    <x v="1"/>
    <n v="2343"/>
    <x v="12"/>
    <x v="10"/>
  </r>
  <r>
    <x v="3592"/>
    <x v="0"/>
    <x v="0"/>
    <x v="1"/>
    <x v="1"/>
    <n v="2343"/>
    <x v="13"/>
    <x v="4"/>
  </r>
  <r>
    <x v="3593"/>
    <x v="0"/>
    <x v="0"/>
    <x v="1"/>
    <x v="1"/>
    <n v="2343"/>
    <x v="13"/>
    <x v="12"/>
  </r>
  <r>
    <x v="3594"/>
    <x v="1"/>
    <x v="0"/>
    <x v="1"/>
    <x v="1"/>
    <n v="2343"/>
    <x v="11"/>
    <x v="11"/>
  </r>
  <r>
    <x v="3595"/>
    <x v="0"/>
    <x v="0"/>
    <x v="1"/>
    <x v="1"/>
    <n v="2343"/>
    <x v="25"/>
    <x v="4"/>
  </r>
  <r>
    <x v="3596"/>
    <x v="0"/>
    <x v="0"/>
    <x v="1"/>
    <x v="1"/>
    <n v="2343"/>
    <x v="11"/>
    <x v="10"/>
  </r>
  <r>
    <x v="3597"/>
    <x v="0"/>
    <x v="1"/>
    <x v="1"/>
    <x v="1"/>
    <n v="2343"/>
    <x v="15"/>
    <x v="11"/>
  </r>
  <r>
    <x v="3598"/>
    <x v="1"/>
    <x v="0"/>
    <x v="1"/>
    <x v="1"/>
    <n v="2343"/>
    <x v="11"/>
    <x v="5"/>
  </r>
  <r>
    <x v="3599"/>
    <x v="1"/>
    <x v="0"/>
    <x v="1"/>
    <x v="1"/>
    <n v="2343"/>
    <x v="11"/>
    <x v="5"/>
  </r>
  <r>
    <x v="3600"/>
    <x v="0"/>
    <x v="0"/>
    <x v="1"/>
    <x v="1"/>
    <n v="2343"/>
    <x v="19"/>
    <x v="22"/>
  </r>
  <r>
    <x v="3601"/>
    <x v="0"/>
    <x v="0"/>
    <x v="1"/>
    <x v="1"/>
    <n v="2343"/>
    <x v="19"/>
    <x v="13"/>
  </r>
  <r>
    <x v="3602"/>
    <x v="1"/>
    <x v="0"/>
    <x v="1"/>
    <x v="1"/>
    <n v="2343"/>
    <x v="11"/>
    <x v="6"/>
  </r>
  <r>
    <x v="3603"/>
    <x v="0"/>
    <x v="1"/>
    <x v="1"/>
    <x v="1"/>
    <n v="2343"/>
    <x v="15"/>
    <x v="10"/>
  </r>
  <r>
    <x v="3604"/>
    <x v="0"/>
    <x v="0"/>
    <x v="1"/>
    <x v="1"/>
    <n v="2343"/>
    <x v="37"/>
    <x v="22"/>
  </r>
  <r>
    <x v="3605"/>
    <x v="1"/>
    <x v="0"/>
    <x v="1"/>
    <x v="1"/>
    <n v="2343"/>
    <x v="11"/>
    <x v="22"/>
  </r>
  <r>
    <x v="3606"/>
    <x v="0"/>
    <x v="0"/>
    <x v="1"/>
    <x v="1"/>
    <n v="2343"/>
    <x v="7"/>
    <x v="4"/>
  </r>
  <r>
    <x v="3607"/>
    <x v="0"/>
    <x v="0"/>
    <x v="1"/>
    <x v="1"/>
    <n v="2343"/>
    <x v="30"/>
    <x v="6"/>
  </r>
  <r>
    <x v="3608"/>
    <x v="1"/>
    <x v="0"/>
    <x v="1"/>
    <x v="1"/>
    <n v="2343"/>
    <x v="8"/>
    <x v="22"/>
  </r>
  <r>
    <x v="3609"/>
    <x v="1"/>
    <x v="0"/>
    <x v="1"/>
    <x v="1"/>
    <n v="2343"/>
    <x v="13"/>
    <x v="15"/>
  </r>
  <r>
    <x v="3610"/>
    <x v="1"/>
    <x v="0"/>
    <x v="1"/>
    <x v="1"/>
    <n v="2343"/>
    <x v="19"/>
    <x v="16"/>
  </r>
  <r>
    <x v="3611"/>
    <x v="0"/>
    <x v="0"/>
    <x v="1"/>
    <x v="1"/>
    <n v="2343"/>
    <x v="19"/>
    <x v="10"/>
  </r>
  <r>
    <x v="3612"/>
    <x v="0"/>
    <x v="1"/>
    <x v="1"/>
    <x v="1"/>
    <n v="2343"/>
    <x v="15"/>
    <x v="8"/>
  </r>
  <r>
    <x v="3613"/>
    <x v="1"/>
    <x v="0"/>
    <x v="1"/>
    <x v="1"/>
    <n v="2343"/>
    <x v="7"/>
    <x v="13"/>
  </r>
  <r>
    <x v="3614"/>
    <x v="1"/>
    <x v="0"/>
    <x v="1"/>
    <x v="1"/>
    <n v="2343"/>
    <x v="2"/>
    <x v="14"/>
  </r>
  <r>
    <x v="3615"/>
    <x v="0"/>
    <x v="0"/>
    <x v="1"/>
    <x v="1"/>
    <n v="2343"/>
    <x v="19"/>
    <x v="5"/>
  </r>
  <r>
    <x v="3616"/>
    <x v="1"/>
    <x v="0"/>
    <x v="1"/>
    <x v="1"/>
    <n v="2343"/>
    <x v="7"/>
    <x v="16"/>
  </r>
  <r>
    <x v="3617"/>
    <x v="1"/>
    <x v="0"/>
    <x v="1"/>
    <x v="1"/>
    <n v="2343"/>
    <x v="13"/>
    <x v="5"/>
  </r>
  <r>
    <x v="3618"/>
    <x v="1"/>
    <x v="0"/>
    <x v="1"/>
    <x v="1"/>
    <n v="2343"/>
    <x v="6"/>
    <x v="9"/>
  </r>
  <r>
    <x v="3619"/>
    <x v="1"/>
    <x v="0"/>
    <x v="1"/>
    <x v="1"/>
    <n v="2343"/>
    <x v="11"/>
    <x v="9"/>
  </r>
  <r>
    <x v="3620"/>
    <x v="0"/>
    <x v="0"/>
    <x v="1"/>
    <x v="1"/>
    <n v="2343"/>
    <x v="19"/>
    <x v="10"/>
  </r>
  <r>
    <x v="3621"/>
    <x v="0"/>
    <x v="0"/>
    <x v="1"/>
    <x v="1"/>
    <n v="2343"/>
    <x v="12"/>
    <x v="8"/>
  </r>
  <r>
    <x v="3622"/>
    <x v="1"/>
    <x v="0"/>
    <x v="1"/>
    <x v="1"/>
    <n v="2343"/>
    <x v="18"/>
    <x v="1"/>
  </r>
  <r>
    <x v="3623"/>
    <x v="1"/>
    <x v="0"/>
    <x v="1"/>
    <x v="1"/>
    <n v="2343"/>
    <x v="13"/>
    <x v="16"/>
  </r>
  <r>
    <x v="3624"/>
    <x v="1"/>
    <x v="0"/>
    <x v="1"/>
    <x v="1"/>
    <n v="2343"/>
    <x v="13"/>
    <x v="4"/>
  </r>
  <r>
    <x v="3625"/>
    <x v="1"/>
    <x v="0"/>
    <x v="1"/>
    <x v="1"/>
    <n v="2343"/>
    <x v="12"/>
    <x v="22"/>
  </r>
  <r>
    <x v="3626"/>
    <x v="0"/>
    <x v="0"/>
    <x v="1"/>
    <x v="1"/>
    <n v="2343"/>
    <x v="13"/>
    <x v="9"/>
  </r>
  <r>
    <x v="3627"/>
    <x v="0"/>
    <x v="0"/>
    <x v="1"/>
    <x v="1"/>
    <n v="2343"/>
    <x v="13"/>
    <x v="16"/>
  </r>
  <r>
    <x v="3628"/>
    <x v="0"/>
    <x v="0"/>
    <x v="1"/>
    <x v="1"/>
    <n v="2343"/>
    <x v="11"/>
    <x v="9"/>
  </r>
  <r>
    <x v="3629"/>
    <x v="1"/>
    <x v="0"/>
    <x v="1"/>
    <x v="1"/>
    <n v="2343"/>
    <x v="12"/>
    <x v="4"/>
  </r>
  <r>
    <x v="3630"/>
    <x v="0"/>
    <x v="0"/>
    <x v="1"/>
    <x v="1"/>
    <n v="2343"/>
    <x v="18"/>
    <x v="9"/>
  </r>
  <r>
    <x v="3631"/>
    <x v="0"/>
    <x v="0"/>
    <x v="1"/>
    <x v="1"/>
    <n v="2343"/>
    <x v="19"/>
    <x v="10"/>
  </r>
  <r>
    <x v="3632"/>
    <x v="1"/>
    <x v="0"/>
    <x v="1"/>
    <x v="1"/>
    <n v="2343"/>
    <x v="10"/>
    <x v="4"/>
  </r>
  <r>
    <x v="3633"/>
    <x v="0"/>
    <x v="1"/>
    <x v="1"/>
    <x v="1"/>
    <n v="2343"/>
    <x v="15"/>
    <x v="3"/>
  </r>
  <r>
    <x v="3634"/>
    <x v="1"/>
    <x v="0"/>
    <x v="1"/>
    <x v="1"/>
    <n v="2343"/>
    <x v="17"/>
    <x v="5"/>
  </r>
  <r>
    <x v="3635"/>
    <x v="1"/>
    <x v="0"/>
    <x v="1"/>
    <x v="1"/>
    <n v="2343"/>
    <x v="36"/>
    <x v="4"/>
  </r>
  <r>
    <x v="3636"/>
    <x v="1"/>
    <x v="0"/>
    <x v="1"/>
    <x v="1"/>
    <n v="2343"/>
    <x v="9"/>
    <x v="36"/>
  </r>
  <r>
    <x v="3637"/>
    <x v="1"/>
    <x v="0"/>
    <x v="1"/>
    <x v="1"/>
    <n v="2343"/>
    <x v="7"/>
    <x v="22"/>
  </r>
  <r>
    <x v="3638"/>
    <x v="1"/>
    <x v="0"/>
    <x v="1"/>
    <x v="1"/>
    <n v="2343"/>
    <x v="19"/>
    <x v="5"/>
  </r>
  <r>
    <x v="3639"/>
    <x v="1"/>
    <x v="0"/>
    <x v="1"/>
    <x v="1"/>
    <n v="2343"/>
    <x v="7"/>
    <x v="16"/>
  </r>
  <r>
    <x v="3640"/>
    <x v="0"/>
    <x v="0"/>
    <x v="1"/>
    <x v="1"/>
    <n v="2343"/>
    <x v="6"/>
    <x v="22"/>
  </r>
  <r>
    <x v="3641"/>
    <x v="1"/>
    <x v="0"/>
    <x v="1"/>
    <x v="1"/>
    <n v="2343"/>
    <x v="13"/>
    <x v="22"/>
  </r>
  <r>
    <x v="3642"/>
    <x v="1"/>
    <x v="0"/>
    <x v="1"/>
    <x v="1"/>
    <n v="2343"/>
    <x v="8"/>
    <x v="4"/>
  </r>
  <r>
    <x v="3643"/>
    <x v="0"/>
    <x v="0"/>
    <x v="1"/>
    <x v="1"/>
    <n v="2343"/>
    <x v="19"/>
    <x v="22"/>
  </r>
  <r>
    <x v="3644"/>
    <x v="0"/>
    <x v="0"/>
    <x v="1"/>
    <x v="1"/>
    <n v="2343"/>
    <x v="19"/>
    <x v="5"/>
  </r>
  <r>
    <x v="3645"/>
    <x v="0"/>
    <x v="1"/>
    <x v="1"/>
    <x v="1"/>
    <n v="2343"/>
    <x v="15"/>
    <x v="7"/>
  </r>
  <r>
    <x v="3646"/>
    <x v="1"/>
    <x v="0"/>
    <x v="1"/>
    <x v="1"/>
    <n v="2343"/>
    <x v="7"/>
    <x v="22"/>
  </r>
  <r>
    <x v="3647"/>
    <x v="1"/>
    <x v="0"/>
    <x v="1"/>
    <x v="1"/>
    <n v="2343"/>
    <x v="2"/>
    <x v="10"/>
  </r>
  <r>
    <x v="3648"/>
    <x v="1"/>
    <x v="0"/>
    <x v="1"/>
    <x v="1"/>
    <n v="2343"/>
    <x v="9"/>
    <x v="6"/>
  </r>
  <r>
    <x v="3649"/>
    <x v="1"/>
    <x v="0"/>
    <x v="1"/>
    <x v="1"/>
    <n v="2343"/>
    <x v="24"/>
    <x v="13"/>
  </r>
  <r>
    <x v="3650"/>
    <x v="1"/>
    <x v="0"/>
    <x v="1"/>
    <x v="1"/>
    <n v="2343"/>
    <x v="7"/>
    <x v="11"/>
  </r>
  <r>
    <x v="3651"/>
    <x v="1"/>
    <x v="0"/>
    <x v="1"/>
    <x v="1"/>
    <n v="2343"/>
    <x v="6"/>
    <x v="6"/>
  </r>
  <r>
    <x v="3652"/>
    <x v="1"/>
    <x v="0"/>
    <x v="1"/>
    <x v="1"/>
    <n v="2343"/>
    <x v="13"/>
    <x v="22"/>
  </r>
  <r>
    <x v="3653"/>
    <x v="1"/>
    <x v="0"/>
    <x v="1"/>
    <x v="1"/>
    <n v="2343"/>
    <x v="11"/>
    <x v="6"/>
  </r>
  <r>
    <x v="3654"/>
    <x v="1"/>
    <x v="0"/>
    <x v="1"/>
    <x v="1"/>
    <n v="2343"/>
    <x v="11"/>
    <x v="13"/>
  </r>
  <r>
    <x v="3655"/>
    <x v="0"/>
    <x v="0"/>
    <x v="1"/>
    <x v="1"/>
    <n v="2343"/>
    <x v="3"/>
    <x v="22"/>
  </r>
  <r>
    <x v="3656"/>
    <x v="0"/>
    <x v="0"/>
    <x v="1"/>
    <x v="1"/>
    <n v="2343"/>
    <x v="12"/>
    <x v="9"/>
  </r>
  <r>
    <x v="3657"/>
    <x v="0"/>
    <x v="0"/>
    <x v="1"/>
    <x v="1"/>
    <n v="2343"/>
    <x v="6"/>
    <x v="14"/>
  </r>
  <r>
    <x v="3658"/>
    <x v="1"/>
    <x v="0"/>
    <x v="1"/>
    <x v="1"/>
    <n v="2343"/>
    <x v="12"/>
    <x v="22"/>
  </r>
  <r>
    <x v="3659"/>
    <x v="1"/>
    <x v="0"/>
    <x v="1"/>
    <x v="1"/>
    <n v="2343"/>
    <x v="7"/>
    <x v="5"/>
  </r>
  <r>
    <x v="3660"/>
    <x v="1"/>
    <x v="0"/>
    <x v="1"/>
    <x v="1"/>
    <n v="2343"/>
    <x v="11"/>
    <x v="11"/>
  </r>
  <r>
    <x v="3661"/>
    <x v="0"/>
    <x v="0"/>
    <x v="1"/>
    <x v="1"/>
    <n v="2343"/>
    <x v="13"/>
    <x v="11"/>
  </r>
  <r>
    <x v="3662"/>
    <x v="1"/>
    <x v="0"/>
    <x v="1"/>
    <x v="1"/>
    <n v="2343"/>
    <x v="9"/>
    <x v="16"/>
  </r>
  <r>
    <x v="3663"/>
    <x v="1"/>
    <x v="0"/>
    <x v="1"/>
    <x v="1"/>
    <n v="2343"/>
    <x v="7"/>
    <x v="11"/>
  </r>
  <r>
    <x v="3664"/>
    <x v="1"/>
    <x v="0"/>
    <x v="1"/>
    <x v="1"/>
    <n v="2343"/>
    <x v="12"/>
    <x v="10"/>
  </r>
  <r>
    <x v="3665"/>
    <x v="1"/>
    <x v="0"/>
    <x v="1"/>
    <x v="1"/>
    <n v="2343"/>
    <x v="6"/>
    <x v="11"/>
  </r>
  <r>
    <x v="3666"/>
    <x v="1"/>
    <x v="0"/>
    <x v="1"/>
    <x v="1"/>
    <n v="2343"/>
    <x v="17"/>
    <x v="4"/>
  </r>
  <r>
    <x v="3667"/>
    <x v="0"/>
    <x v="0"/>
    <x v="1"/>
    <x v="1"/>
    <n v="2343"/>
    <x v="8"/>
    <x v="22"/>
  </r>
  <r>
    <x v="3668"/>
    <x v="0"/>
    <x v="0"/>
    <x v="1"/>
    <x v="1"/>
    <n v="2343"/>
    <x v="11"/>
    <x v="9"/>
  </r>
  <r>
    <x v="3669"/>
    <x v="1"/>
    <x v="0"/>
    <x v="1"/>
    <x v="1"/>
    <n v="2343"/>
    <x v="7"/>
    <x v="13"/>
  </r>
  <r>
    <x v="3670"/>
    <x v="0"/>
    <x v="0"/>
    <x v="1"/>
    <x v="1"/>
    <n v="2343"/>
    <x v="7"/>
    <x v="12"/>
  </r>
  <r>
    <x v="3671"/>
    <x v="0"/>
    <x v="0"/>
    <x v="1"/>
    <x v="1"/>
    <n v="2343"/>
    <x v="11"/>
    <x v="9"/>
  </r>
  <r>
    <x v="3672"/>
    <x v="1"/>
    <x v="0"/>
    <x v="1"/>
    <x v="1"/>
    <n v="2343"/>
    <x v="25"/>
    <x v="9"/>
  </r>
  <r>
    <x v="3673"/>
    <x v="1"/>
    <x v="0"/>
    <x v="1"/>
    <x v="1"/>
    <n v="2343"/>
    <x v="7"/>
    <x v="16"/>
  </r>
  <r>
    <x v="3674"/>
    <x v="1"/>
    <x v="0"/>
    <x v="1"/>
    <x v="1"/>
    <n v="2343"/>
    <x v="10"/>
    <x v="8"/>
  </r>
  <r>
    <x v="3675"/>
    <x v="1"/>
    <x v="0"/>
    <x v="1"/>
    <x v="1"/>
    <n v="2343"/>
    <x v="17"/>
    <x v="6"/>
  </r>
  <r>
    <x v="3676"/>
    <x v="0"/>
    <x v="0"/>
    <x v="1"/>
    <x v="1"/>
    <n v="2343"/>
    <x v="12"/>
    <x v="22"/>
  </r>
  <r>
    <x v="3677"/>
    <x v="0"/>
    <x v="0"/>
    <x v="1"/>
    <x v="1"/>
    <n v="2343"/>
    <x v="3"/>
    <x v="20"/>
  </r>
  <r>
    <x v="3678"/>
    <x v="0"/>
    <x v="0"/>
    <x v="1"/>
    <x v="1"/>
    <n v="2343"/>
    <x v="12"/>
    <x v="5"/>
  </r>
  <r>
    <x v="3679"/>
    <x v="1"/>
    <x v="0"/>
    <x v="1"/>
    <x v="1"/>
    <n v="2343"/>
    <x v="6"/>
    <x v="10"/>
  </r>
  <r>
    <x v="3680"/>
    <x v="0"/>
    <x v="0"/>
    <x v="1"/>
    <x v="1"/>
    <n v="2343"/>
    <x v="12"/>
    <x v="22"/>
  </r>
  <r>
    <x v="3681"/>
    <x v="0"/>
    <x v="0"/>
    <x v="1"/>
    <x v="1"/>
    <n v="2343"/>
    <x v="7"/>
    <x v="5"/>
  </r>
  <r>
    <x v="3682"/>
    <x v="0"/>
    <x v="0"/>
    <x v="1"/>
    <x v="1"/>
    <n v="2343"/>
    <x v="12"/>
    <x v="22"/>
  </r>
  <r>
    <x v="3683"/>
    <x v="1"/>
    <x v="0"/>
    <x v="1"/>
    <x v="1"/>
    <n v="2343"/>
    <x v="6"/>
    <x v="12"/>
  </r>
  <r>
    <x v="3684"/>
    <x v="1"/>
    <x v="0"/>
    <x v="1"/>
    <x v="1"/>
    <n v="2343"/>
    <x v="7"/>
    <x v="11"/>
  </r>
  <r>
    <x v="3685"/>
    <x v="1"/>
    <x v="0"/>
    <x v="1"/>
    <x v="1"/>
    <n v="2343"/>
    <x v="3"/>
    <x v="4"/>
  </r>
  <r>
    <x v="3686"/>
    <x v="1"/>
    <x v="0"/>
    <x v="1"/>
    <x v="1"/>
    <n v="2343"/>
    <x v="18"/>
    <x v="9"/>
  </r>
  <r>
    <x v="3687"/>
    <x v="0"/>
    <x v="1"/>
    <x v="1"/>
    <x v="1"/>
    <n v="2343"/>
    <x v="15"/>
    <x v="14"/>
  </r>
  <r>
    <x v="3688"/>
    <x v="1"/>
    <x v="0"/>
    <x v="1"/>
    <x v="1"/>
    <n v="2343"/>
    <x v="24"/>
    <x v="36"/>
  </r>
  <r>
    <x v="3689"/>
    <x v="1"/>
    <x v="0"/>
    <x v="1"/>
    <x v="1"/>
    <n v="2343"/>
    <x v="25"/>
    <x v="4"/>
  </r>
  <r>
    <x v="3690"/>
    <x v="1"/>
    <x v="0"/>
    <x v="1"/>
    <x v="1"/>
    <n v="2343"/>
    <x v="7"/>
    <x v="16"/>
  </r>
  <r>
    <x v="3691"/>
    <x v="1"/>
    <x v="0"/>
    <x v="1"/>
    <x v="1"/>
    <n v="2343"/>
    <x v="7"/>
    <x v="16"/>
  </r>
  <r>
    <x v="3692"/>
    <x v="1"/>
    <x v="0"/>
    <x v="1"/>
    <x v="1"/>
    <n v="2343"/>
    <x v="8"/>
    <x v="33"/>
  </r>
  <r>
    <x v="3693"/>
    <x v="0"/>
    <x v="0"/>
    <x v="1"/>
    <x v="1"/>
    <n v="2343"/>
    <x v="12"/>
    <x v="12"/>
  </r>
  <r>
    <x v="3694"/>
    <x v="1"/>
    <x v="0"/>
    <x v="1"/>
    <x v="1"/>
    <n v="2343"/>
    <x v="18"/>
    <x v="2"/>
  </r>
  <r>
    <x v="3695"/>
    <x v="0"/>
    <x v="0"/>
    <x v="1"/>
    <x v="1"/>
    <n v="2343"/>
    <x v="11"/>
    <x v="10"/>
  </r>
  <r>
    <x v="3696"/>
    <x v="1"/>
    <x v="0"/>
    <x v="1"/>
    <x v="1"/>
    <n v="2343"/>
    <x v="7"/>
    <x v="4"/>
  </r>
  <r>
    <x v="3697"/>
    <x v="1"/>
    <x v="0"/>
    <x v="1"/>
    <x v="1"/>
    <n v="2343"/>
    <x v="12"/>
    <x v="10"/>
  </r>
  <r>
    <x v="3698"/>
    <x v="0"/>
    <x v="0"/>
    <x v="1"/>
    <x v="1"/>
    <n v="2343"/>
    <x v="10"/>
    <x v="22"/>
  </r>
  <r>
    <x v="3699"/>
    <x v="0"/>
    <x v="0"/>
    <x v="1"/>
    <x v="1"/>
    <n v="2343"/>
    <x v="25"/>
    <x v="11"/>
  </r>
  <r>
    <x v="3700"/>
    <x v="1"/>
    <x v="0"/>
    <x v="1"/>
    <x v="1"/>
    <n v="2343"/>
    <x v="6"/>
    <x v="6"/>
  </r>
  <r>
    <x v="3701"/>
    <x v="0"/>
    <x v="0"/>
    <x v="1"/>
    <x v="1"/>
    <n v="2343"/>
    <x v="8"/>
    <x v="6"/>
  </r>
  <r>
    <x v="3702"/>
    <x v="0"/>
    <x v="0"/>
    <x v="1"/>
    <x v="1"/>
    <n v="2343"/>
    <x v="25"/>
    <x v="9"/>
  </r>
  <r>
    <x v="3703"/>
    <x v="1"/>
    <x v="0"/>
    <x v="1"/>
    <x v="1"/>
    <n v="2343"/>
    <x v="6"/>
    <x v="34"/>
  </r>
  <r>
    <x v="3704"/>
    <x v="0"/>
    <x v="0"/>
    <x v="1"/>
    <x v="1"/>
    <n v="2343"/>
    <x v="18"/>
    <x v="5"/>
  </r>
  <r>
    <x v="3705"/>
    <x v="0"/>
    <x v="0"/>
    <x v="1"/>
    <x v="1"/>
    <n v="2343"/>
    <x v="7"/>
    <x v="10"/>
  </r>
  <r>
    <x v="3706"/>
    <x v="0"/>
    <x v="0"/>
    <x v="1"/>
    <x v="1"/>
    <n v="2343"/>
    <x v="9"/>
    <x v="14"/>
  </r>
  <r>
    <x v="3707"/>
    <x v="0"/>
    <x v="0"/>
    <x v="1"/>
    <x v="1"/>
    <n v="2343"/>
    <x v="13"/>
    <x v="9"/>
  </r>
  <r>
    <x v="3708"/>
    <x v="1"/>
    <x v="0"/>
    <x v="1"/>
    <x v="1"/>
    <n v="2343"/>
    <x v="6"/>
    <x v="14"/>
  </r>
  <r>
    <x v="3709"/>
    <x v="1"/>
    <x v="0"/>
    <x v="1"/>
    <x v="1"/>
    <n v="2343"/>
    <x v="7"/>
    <x v="7"/>
  </r>
  <r>
    <x v="3710"/>
    <x v="0"/>
    <x v="0"/>
    <x v="1"/>
    <x v="1"/>
    <n v="2343"/>
    <x v="6"/>
    <x v="14"/>
  </r>
  <r>
    <x v="3711"/>
    <x v="1"/>
    <x v="0"/>
    <x v="1"/>
    <x v="1"/>
    <n v="2343"/>
    <x v="24"/>
    <x v="4"/>
  </r>
  <r>
    <x v="3712"/>
    <x v="1"/>
    <x v="0"/>
    <x v="1"/>
    <x v="1"/>
    <n v="2343"/>
    <x v="3"/>
    <x v="16"/>
  </r>
  <r>
    <x v="3713"/>
    <x v="1"/>
    <x v="0"/>
    <x v="1"/>
    <x v="1"/>
    <n v="2343"/>
    <x v="7"/>
    <x v="12"/>
  </r>
  <r>
    <x v="3714"/>
    <x v="1"/>
    <x v="0"/>
    <x v="1"/>
    <x v="1"/>
    <n v="2343"/>
    <x v="19"/>
    <x v="4"/>
  </r>
  <r>
    <x v="3715"/>
    <x v="1"/>
    <x v="0"/>
    <x v="1"/>
    <x v="1"/>
    <n v="2343"/>
    <x v="36"/>
    <x v="7"/>
  </r>
  <r>
    <x v="3716"/>
    <x v="1"/>
    <x v="0"/>
    <x v="1"/>
    <x v="1"/>
    <n v="2343"/>
    <x v="6"/>
    <x v="10"/>
  </r>
  <r>
    <x v="3717"/>
    <x v="1"/>
    <x v="0"/>
    <x v="1"/>
    <x v="1"/>
    <n v="2343"/>
    <x v="3"/>
    <x v="12"/>
  </r>
  <r>
    <x v="3718"/>
    <x v="0"/>
    <x v="0"/>
    <x v="1"/>
    <x v="1"/>
    <n v="2343"/>
    <x v="13"/>
    <x v="9"/>
  </r>
  <r>
    <x v="3719"/>
    <x v="0"/>
    <x v="0"/>
    <x v="1"/>
    <x v="1"/>
    <n v="2343"/>
    <x v="11"/>
    <x v="16"/>
  </r>
  <r>
    <x v="3720"/>
    <x v="1"/>
    <x v="0"/>
    <x v="1"/>
    <x v="1"/>
    <n v="2343"/>
    <x v="7"/>
    <x v="10"/>
  </r>
  <r>
    <x v="3721"/>
    <x v="0"/>
    <x v="0"/>
    <x v="1"/>
    <x v="1"/>
    <n v="2343"/>
    <x v="10"/>
    <x v="13"/>
  </r>
  <r>
    <x v="3722"/>
    <x v="1"/>
    <x v="0"/>
    <x v="1"/>
    <x v="1"/>
    <n v="2343"/>
    <x v="9"/>
    <x v="32"/>
  </r>
  <r>
    <x v="3723"/>
    <x v="0"/>
    <x v="0"/>
    <x v="1"/>
    <x v="1"/>
    <n v="2344"/>
    <x v="3"/>
    <x v="20"/>
  </r>
  <r>
    <x v="3724"/>
    <x v="1"/>
    <x v="0"/>
    <x v="1"/>
    <x v="1"/>
    <n v="2344"/>
    <x v="18"/>
    <x v="5"/>
  </r>
  <r>
    <x v="3725"/>
    <x v="1"/>
    <x v="0"/>
    <x v="1"/>
    <x v="1"/>
    <n v="2344"/>
    <x v="19"/>
    <x v="22"/>
  </r>
  <r>
    <x v="3726"/>
    <x v="1"/>
    <x v="0"/>
    <x v="1"/>
    <x v="1"/>
    <n v="2344"/>
    <x v="8"/>
    <x v="9"/>
  </r>
  <r>
    <x v="3727"/>
    <x v="1"/>
    <x v="0"/>
    <x v="1"/>
    <x v="1"/>
    <n v="2344"/>
    <x v="8"/>
    <x v="5"/>
  </r>
  <r>
    <x v="3728"/>
    <x v="1"/>
    <x v="0"/>
    <x v="1"/>
    <x v="1"/>
    <n v="2344"/>
    <x v="12"/>
    <x v="13"/>
  </r>
  <r>
    <x v="3729"/>
    <x v="1"/>
    <x v="0"/>
    <x v="1"/>
    <x v="1"/>
    <n v="2344"/>
    <x v="12"/>
    <x v="11"/>
  </r>
  <r>
    <x v="3730"/>
    <x v="0"/>
    <x v="0"/>
    <x v="1"/>
    <x v="1"/>
    <n v="2344"/>
    <x v="19"/>
    <x v="16"/>
  </r>
  <r>
    <x v="3731"/>
    <x v="0"/>
    <x v="0"/>
    <x v="1"/>
    <x v="1"/>
    <n v="2344"/>
    <x v="12"/>
    <x v="13"/>
  </r>
  <r>
    <x v="3732"/>
    <x v="0"/>
    <x v="0"/>
    <x v="1"/>
    <x v="1"/>
    <n v="2344"/>
    <x v="9"/>
    <x v="5"/>
  </r>
  <r>
    <x v="3733"/>
    <x v="0"/>
    <x v="0"/>
    <x v="1"/>
    <x v="1"/>
    <n v="2344"/>
    <x v="7"/>
    <x v="9"/>
  </r>
  <r>
    <x v="3734"/>
    <x v="1"/>
    <x v="0"/>
    <x v="1"/>
    <x v="1"/>
    <n v="2344"/>
    <x v="3"/>
    <x v="19"/>
  </r>
  <r>
    <x v="3735"/>
    <x v="1"/>
    <x v="0"/>
    <x v="1"/>
    <x v="1"/>
    <n v="2344"/>
    <x v="11"/>
    <x v="14"/>
  </r>
  <r>
    <x v="3736"/>
    <x v="1"/>
    <x v="0"/>
    <x v="1"/>
    <x v="1"/>
    <n v="2344"/>
    <x v="19"/>
    <x v="22"/>
  </r>
  <r>
    <x v="3737"/>
    <x v="1"/>
    <x v="0"/>
    <x v="1"/>
    <x v="1"/>
    <n v="2344"/>
    <x v="12"/>
    <x v="6"/>
  </r>
  <r>
    <x v="3738"/>
    <x v="1"/>
    <x v="0"/>
    <x v="1"/>
    <x v="1"/>
    <n v="2344"/>
    <x v="25"/>
    <x v="3"/>
  </r>
  <r>
    <x v="3739"/>
    <x v="1"/>
    <x v="0"/>
    <x v="1"/>
    <x v="1"/>
    <n v="2344"/>
    <x v="17"/>
    <x v="22"/>
  </r>
  <r>
    <x v="3740"/>
    <x v="0"/>
    <x v="0"/>
    <x v="1"/>
    <x v="1"/>
    <n v="2344"/>
    <x v="13"/>
    <x v="5"/>
  </r>
  <r>
    <x v="3741"/>
    <x v="0"/>
    <x v="0"/>
    <x v="1"/>
    <x v="1"/>
    <n v="2344"/>
    <x v="11"/>
    <x v="14"/>
  </r>
  <r>
    <x v="3742"/>
    <x v="1"/>
    <x v="0"/>
    <x v="1"/>
    <x v="1"/>
    <n v="2344"/>
    <x v="9"/>
    <x v="5"/>
  </r>
  <r>
    <x v="3743"/>
    <x v="0"/>
    <x v="0"/>
    <x v="1"/>
    <x v="1"/>
    <n v="2344"/>
    <x v="19"/>
    <x v="13"/>
  </r>
  <r>
    <x v="3744"/>
    <x v="0"/>
    <x v="0"/>
    <x v="1"/>
    <x v="1"/>
    <n v="2344"/>
    <x v="13"/>
    <x v="13"/>
  </r>
  <r>
    <x v="3745"/>
    <x v="1"/>
    <x v="0"/>
    <x v="1"/>
    <x v="1"/>
    <n v="2344"/>
    <x v="18"/>
    <x v="20"/>
  </r>
  <r>
    <x v="3746"/>
    <x v="1"/>
    <x v="0"/>
    <x v="1"/>
    <x v="1"/>
    <n v="2344"/>
    <x v="19"/>
    <x v="22"/>
  </r>
  <r>
    <x v="3747"/>
    <x v="1"/>
    <x v="0"/>
    <x v="1"/>
    <x v="1"/>
    <n v="2344"/>
    <x v="9"/>
    <x v="5"/>
  </r>
  <r>
    <x v="3748"/>
    <x v="1"/>
    <x v="0"/>
    <x v="1"/>
    <x v="1"/>
    <n v="2344"/>
    <x v="10"/>
    <x v="9"/>
  </r>
  <r>
    <x v="3749"/>
    <x v="1"/>
    <x v="0"/>
    <x v="1"/>
    <x v="1"/>
    <n v="2344"/>
    <x v="25"/>
    <x v="6"/>
  </r>
  <r>
    <x v="3750"/>
    <x v="1"/>
    <x v="0"/>
    <x v="1"/>
    <x v="1"/>
    <n v="2344"/>
    <x v="18"/>
    <x v="15"/>
  </r>
  <r>
    <x v="3751"/>
    <x v="0"/>
    <x v="0"/>
    <x v="1"/>
    <x v="1"/>
    <n v="2344"/>
    <x v="6"/>
    <x v="9"/>
  </r>
  <r>
    <x v="3752"/>
    <x v="1"/>
    <x v="0"/>
    <x v="1"/>
    <x v="1"/>
    <n v="2344"/>
    <x v="10"/>
    <x v="9"/>
  </r>
  <r>
    <x v="3753"/>
    <x v="1"/>
    <x v="0"/>
    <x v="1"/>
    <x v="1"/>
    <n v="2344"/>
    <x v="17"/>
    <x v="9"/>
  </r>
  <r>
    <x v="3754"/>
    <x v="1"/>
    <x v="0"/>
    <x v="1"/>
    <x v="1"/>
    <n v="2344"/>
    <x v="9"/>
    <x v="22"/>
  </r>
  <r>
    <x v="3755"/>
    <x v="1"/>
    <x v="0"/>
    <x v="1"/>
    <x v="1"/>
    <n v="2344"/>
    <x v="18"/>
    <x v="5"/>
  </r>
  <r>
    <x v="3756"/>
    <x v="1"/>
    <x v="0"/>
    <x v="1"/>
    <x v="1"/>
    <n v="2344"/>
    <x v="13"/>
    <x v="9"/>
  </r>
  <r>
    <x v="3757"/>
    <x v="0"/>
    <x v="0"/>
    <x v="1"/>
    <x v="1"/>
    <n v="2344"/>
    <x v="19"/>
    <x v="11"/>
  </r>
  <r>
    <x v="3758"/>
    <x v="0"/>
    <x v="0"/>
    <x v="1"/>
    <x v="1"/>
    <n v="2344"/>
    <x v="3"/>
    <x v="20"/>
  </r>
  <r>
    <x v="3759"/>
    <x v="0"/>
    <x v="0"/>
    <x v="1"/>
    <x v="1"/>
    <n v="2344"/>
    <x v="13"/>
    <x v="16"/>
  </r>
  <r>
    <x v="3760"/>
    <x v="0"/>
    <x v="0"/>
    <x v="1"/>
    <x v="1"/>
    <n v="2344"/>
    <x v="3"/>
    <x v="20"/>
  </r>
  <r>
    <x v="3761"/>
    <x v="1"/>
    <x v="0"/>
    <x v="1"/>
    <x v="1"/>
    <n v="2344"/>
    <x v="8"/>
    <x v="10"/>
  </r>
  <r>
    <x v="3762"/>
    <x v="0"/>
    <x v="0"/>
    <x v="1"/>
    <x v="1"/>
    <n v="2344"/>
    <x v="25"/>
    <x v="16"/>
  </r>
  <r>
    <x v="3763"/>
    <x v="0"/>
    <x v="1"/>
    <x v="1"/>
    <x v="1"/>
    <n v="2344"/>
    <x v="15"/>
    <x v="7"/>
  </r>
  <r>
    <x v="3764"/>
    <x v="1"/>
    <x v="0"/>
    <x v="1"/>
    <x v="1"/>
    <n v="2344"/>
    <x v="23"/>
    <x v="10"/>
  </r>
  <r>
    <x v="3765"/>
    <x v="0"/>
    <x v="0"/>
    <x v="1"/>
    <x v="1"/>
    <n v="2344"/>
    <x v="25"/>
    <x v="14"/>
  </r>
  <r>
    <x v="3766"/>
    <x v="1"/>
    <x v="0"/>
    <x v="1"/>
    <x v="1"/>
    <n v="2344"/>
    <x v="23"/>
    <x v="13"/>
  </r>
  <r>
    <x v="3767"/>
    <x v="1"/>
    <x v="0"/>
    <x v="1"/>
    <x v="1"/>
    <n v="2344"/>
    <x v="6"/>
    <x v="5"/>
  </r>
  <r>
    <x v="3768"/>
    <x v="1"/>
    <x v="0"/>
    <x v="1"/>
    <x v="1"/>
    <n v="2344"/>
    <x v="3"/>
    <x v="13"/>
  </r>
  <r>
    <x v="3769"/>
    <x v="0"/>
    <x v="0"/>
    <x v="1"/>
    <x v="1"/>
    <n v="2344"/>
    <x v="8"/>
    <x v="5"/>
  </r>
  <r>
    <x v="3770"/>
    <x v="1"/>
    <x v="0"/>
    <x v="1"/>
    <x v="1"/>
    <n v="2344"/>
    <x v="10"/>
    <x v="9"/>
  </r>
  <r>
    <x v="3771"/>
    <x v="1"/>
    <x v="0"/>
    <x v="1"/>
    <x v="1"/>
    <n v="2344"/>
    <x v="8"/>
    <x v="2"/>
  </r>
  <r>
    <x v="3772"/>
    <x v="1"/>
    <x v="0"/>
    <x v="1"/>
    <x v="1"/>
    <n v="2344"/>
    <x v="19"/>
    <x v="16"/>
  </r>
  <r>
    <x v="3773"/>
    <x v="1"/>
    <x v="0"/>
    <x v="1"/>
    <x v="1"/>
    <n v="2344"/>
    <x v="16"/>
    <x v="9"/>
  </r>
  <r>
    <x v="3774"/>
    <x v="1"/>
    <x v="0"/>
    <x v="1"/>
    <x v="1"/>
    <n v="2344"/>
    <x v="10"/>
    <x v="11"/>
  </r>
  <r>
    <x v="3775"/>
    <x v="1"/>
    <x v="0"/>
    <x v="1"/>
    <x v="1"/>
    <n v="2344"/>
    <x v="12"/>
    <x v="6"/>
  </r>
  <r>
    <x v="3776"/>
    <x v="0"/>
    <x v="1"/>
    <x v="1"/>
    <x v="1"/>
    <n v="2344"/>
    <x v="15"/>
    <x v="7"/>
  </r>
  <r>
    <x v="3777"/>
    <x v="1"/>
    <x v="0"/>
    <x v="1"/>
    <x v="1"/>
    <n v="2344"/>
    <x v="19"/>
    <x v="13"/>
  </r>
  <r>
    <x v="3778"/>
    <x v="1"/>
    <x v="0"/>
    <x v="1"/>
    <x v="1"/>
    <n v="2344"/>
    <x v="9"/>
    <x v="14"/>
  </r>
  <r>
    <x v="3779"/>
    <x v="1"/>
    <x v="0"/>
    <x v="1"/>
    <x v="1"/>
    <n v="2344"/>
    <x v="18"/>
    <x v="8"/>
  </r>
  <r>
    <x v="3780"/>
    <x v="1"/>
    <x v="0"/>
    <x v="1"/>
    <x v="1"/>
    <n v="2344"/>
    <x v="23"/>
    <x v="7"/>
  </r>
  <r>
    <x v="3781"/>
    <x v="0"/>
    <x v="0"/>
    <x v="1"/>
    <x v="1"/>
    <n v="2344"/>
    <x v="18"/>
    <x v="0"/>
  </r>
  <r>
    <x v="3782"/>
    <x v="1"/>
    <x v="0"/>
    <x v="1"/>
    <x v="1"/>
    <n v="2344"/>
    <x v="7"/>
    <x v="2"/>
  </r>
  <r>
    <x v="3783"/>
    <x v="0"/>
    <x v="0"/>
    <x v="1"/>
    <x v="1"/>
    <n v="2344"/>
    <x v="18"/>
    <x v="6"/>
  </r>
  <r>
    <x v="3784"/>
    <x v="0"/>
    <x v="0"/>
    <x v="1"/>
    <x v="1"/>
    <n v="2344"/>
    <x v="8"/>
    <x v="14"/>
  </r>
  <r>
    <x v="3785"/>
    <x v="1"/>
    <x v="0"/>
    <x v="1"/>
    <x v="1"/>
    <n v="2344"/>
    <x v="7"/>
    <x v="13"/>
  </r>
  <r>
    <x v="3786"/>
    <x v="1"/>
    <x v="0"/>
    <x v="1"/>
    <x v="1"/>
    <n v="2344"/>
    <x v="10"/>
    <x v="9"/>
  </r>
  <r>
    <x v="3787"/>
    <x v="0"/>
    <x v="1"/>
    <x v="1"/>
    <x v="1"/>
    <n v="2344"/>
    <x v="15"/>
    <x v="7"/>
  </r>
  <r>
    <x v="3788"/>
    <x v="1"/>
    <x v="0"/>
    <x v="1"/>
    <x v="1"/>
    <n v="2344"/>
    <x v="23"/>
    <x v="22"/>
  </r>
  <r>
    <x v="3789"/>
    <x v="0"/>
    <x v="0"/>
    <x v="1"/>
    <x v="1"/>
    <n v="2344"/>
    <x v="7"/>
    <x v="9"/>
  </r>
  <r>
    <x v="3790"/>
    <x v="0"/>
    <x v="1"/>
    <x v="1"/>
    <x v="1"/>
    <n v="2344"/>
    <x v="15"/>
    <x v="7"/>
  </r>
  <r>
    <x v="3791"/>
    <x v="1"/>
    <x v="0"/>
    <x v="1"/>
    <x v="1"/>
    <n v="2344"/>
    <x v="7"/>
    <x v="16"/>
  </r>
  <r>
    <x v="3792"/>
    <x v="1"/>
    <x v="0"/>
    <x v="1"/>
    <x v="1"/>
    <n v="2344"/>
    <x v="19"/>
    <x v="11"/>
  </r>
  <r>
    <x v="3793"/>
    <x v="1"/>
    <x v="0"/>
    <x v="1"/>
    <x v="1"/>
    <n v="2344"/>
    <x v="18"/>
    <x v="2"/>
  </r>
  <r>
    <x v="3794"/>
    <x v="1"/>
    <x v="0"/>
    <x v="1"/>
    <x v="1"/>
    <n v="2344"/>
    <x v="18"/>
    <x v="10"/>
  </r>
  <r>
    <x v="3795"/>
    <x v="0"/>
    <x v="0"/>
    <x v="1"/>
    <x v="1"/>
    <n v="2344"/>
    <x v="11"/>
    <x v="9"/>
  </r>
  <r>
    <x v="3796"/>
    <x v="0"/>
    <x v="0"/>
    <x v="1"/>
    <x v="1"/>
    <n v="2344"/>
    <x v="12"/>
    <x v="9"/>
  </r>
  <r>
    <x v="3797"/>
    <x v="0"/>
    <x v="0"/>
    <x v="1"/>
    <x v="1"/>
    <n v="2344"/>
    <x v="10"/>
    <x v="17"/>
  </r>
  <r>
    <x v="3798"/>
    <x v="1"/>
    <x v="0"/>
    <x v="1"/>
    <x v="1"/>
    <n v="2344"/>
    <x v="6"/>
    <x v="16"/>
  </r>
  <r>
    <x v="3799"/>
    <x v="0"/>
    <x v="0"/>
    <x v="1"/>
    <x v="1"/>
    <n v="2344"/>
    <x v="3"/>
    <x v="13"/>
  </r>
  <r>
    <x v="3800"/>
    <x v="1"/>
    <x v="0"/>
    <x v="1"/>
    <x v="1"/>
    <n v="2344"/>
    <x v="17"/>
    <x v="14"/>
  </r>
  <r>
    <x v="3801"/>
    <x v="0"/>
    <x v="0"/>
    <x v="1"/>
    <x v="1"/>
    <n v="2344"/>
    <x v="3"/>
    <x v="9"/>
  </r>
  <r>
    <x v="3802"/>
    <x v="1"/>
    <x v="0"/>
    <x v="1"/>
    <x v="1"/>
    <n v="2344"/>
    <x v="3"/>
    <x v="22"/>
  </r>
  <r>
    <x v="3803"/>
    <x v="0"/>
    <x v="0"/>
    <x v="1"/>
    <x v="1"/>
    <n v="2344"/>
    <x v="17"/>
    <x v="13"/>
  </r>
  <r>
    <x v="3804"/>
    <x v="0"/>
    <x v="0"/>
    <x v="1"/>
    <x v="1"/>
    <n v="2344"/>
    <x v="13"/>
    <x v="0"/>
  </r>
  <r>
    <x v="3805"/>
    <x v="1"/>
    <x v="0"/>
    <x v="1"/>
    <x v="1"/>
    <n v="2344"/>
    <x v="11"/>
    <x v="22"/>
  </r>
  <r>
    <x v="3806"/>
    <x v="1"/>
    <x v="0"/>
    <x v="1"/>
    <x v="1"/>
    <n v="2344"/>
    <x v="6"/>
    <x v="9"/>
  </r>
  <r>
    <x v="3807"/>
    <x v="1"/>
    <x v="0"/>
    <x v="1"/>
    <x v="1"/>
    <n v="2344"/>
    <x v="12"/>
    <x v="20"/>
  </r>
  <r>
    <x v="3808"/>
    <x v="1"/>
    <x v="0"/>
    <x v="1"/>
    <x v="1"/>
    <n v="2344"/>
    <x v="3"/>
    <x v="2"/>
  </r>
  <r>
    <x v="3809"/>
    <x v="0"/>
    <x v="0"/>
    <x v="1"/>
    <x v="1"/>
    <n v="2344"/>
    <x v="18"/>
    <x v="14"/>
  </r>
  <r>
    <x v="3810"/>
    <x v="1"/>
    <x v="0"/>
    <x v="1"/>
    <x v="1"/>
    <n v="2344"/>
    <x v="8"/>
    <x v="10"/>
  </r>
  <r>
    <x v="3811"/>
    <x v="0"/>
    <x v="0"/>
    <x v="1"/>
    <x v="1"/>
    <n v="2344"/>
    <x v="3"/>
    <x v="13"/>
  </r>
  <r>
    <x v="3812"/>
    <x v="1"/>
    <x v="0"/>
    <x v="1"/>
    <x v="1"/>
    <n v="2344"/>
    <x v="24"/>
    <x v="8"/>
  </r>
  <r>
    <x v="3813"/>
    <x v="0"/>
    <x v="0"/>
    <x v="1"/>
    <x v="1"/>
    <n v="2344"/>
    <x v="12"/>
    <x v="19"/>
  </r>
  <r>
    <x v="3814"/>
    <x v="1"/>
    <x v="0"/>
    <x v="1"/>
    <x v="1"/>
    <n v="2344"/>
    <x v="9"/>
    <x v="16"/>
  </r>
  <r>
    <x v="3815"/>
    <x v="1"/>
    <x v="0"/>
    <x v="1"/>
    <x v="1"/>
    <n v="2344"/>
    <x v="10"/>
    <x v="10"/>
  </r>
  <r>
    <x v="3816"/>
    <x v="0"/>
    <x v="0"/>
    <x v="1"/>
    <x v="1"/>
    <n v="2344"/>
    <x v="18"/>
    <x v="22"/>
  </r>
  <r>
    <x v="3817"/>
    <x v="1"/>
    <x v="0"/>
    <x v="1"/>
    <x v="1"/>
    <n v="2344"/>
    <x v="11"/>
    <x v="22"/>
  </r>
  <r>
    <x v="3818"/>
    <x v="0"/>
    <x v="0"/>
    <x v="1"/>
    <x v="1"/>
    <n v="2344"/>
    <x v="7"/>
    <x v="30"/>
  </r>
  <r>
    <x v="3819"/>
    <x v="1"/>
    <x v="0"/>
    <x v="1"/>
    <x v="1"/>
    <n v="2344"/>
    <x v="25"/>
    <x v="15"/>
  </r>
  <r>
    <x v="3820"/>
    <x v="0"/>
    <x v="0"/>
    <x v="1"/>
    <x v="1"/>
    <n v="2344"/>
    <x v="13"/>
    <x v="16"/>
  </r>
  <r>
    <x v="3821"/>
    <x v="1"/>
    <x v="0"/>
    <x v="1"/>
    <x v="1"/>
    <n v="2344"/>
    <x v="10"/>
    <x v="13"/>
  </r>
  <r>
    <x v="3822"/>
    <x v="0"/>
    <x v="0"/>
    <x v="1"/>
    <x v="1"/>
    <n v="2344"/>
    <x v="11"/>
    <x v="14"/>
  </r>
  <r>
    <x v="3823"/>
    <x v="1"/>
    <x v="0"/>
    <x v="1"/>
    <x v="1"/>
    <n v="2344"/>
    <x v="23"/>
    <x v="16"/>
  </r>
  <r>
    <x v="3824"/>
    <x v="1"/>
    <x v="0"/>
    <x v="1"/>
    <x v="1"/>
    <n v="2344"/>
    <x v="25"/>
    <x v="6"/>
  </r>
  <r>
    <x v="3825"/>
    <x v="1"/>
    <x v="0"/>
    <x v="1"/>
    <x v="1"/>
    <n v="2344"/>
    <x v="11"/>
    <x v="14"/>
  </r>
  <r>
    <x v="3826"/>
    <x v="1"/>
    <x v="0"/>
    <x v="1"/>
    <x v="1"/>
    <n v="2344"/>
    <x v="11"/>
    <x v="6"/>
  </r>
  <r>
    <x v="3827"/>
    <x v="1"/>
    <x v="0"/>
    <x v="1"/>
    <x v="1"/>
    <n v="2344"/>
    <x v="7"/>
    <x v="33"/>
  </r>
  <r>
    <x v="3828"/>
    <x v="1"/>
    <x v="0"/>
    <x v="1"/>
    <x v="1"/>
    <n v="2344"/>
    <x v="8"/>
    <x v="10"/>
  </r>
  <r>
    <x v="3829"/>
    <x v="0"/>
    <x v="0"/>
    <x v="1"/>
    <x v="1"/>
    <n v="2344"/>
    <x v="12"/>
    <x v="5"/>
  </r>
  <r>
    <x v="3830"/>
    <x v="1"/>
    <x v="0"/>
    <x v="1"/>
    <x v="1"/>
    <n v="2344"/>
    <x v="3"/>
    <x v="16"/>
  </r>
  <r>
    <x v="3831"/>
    <x v="1"/>
    <x v="0"/>
    <x v="1"/>
    <x v="1"/>
    <n v="2344"/>
    <x v="7"/>
    <x v="22"/>
  </r>
  <r>
    <x v="3832"/>
    <x v="0"/>
    <x v="0"/>
    <x v="1"/>
    <x v="1"/>
    <n v="2344"/>
    <x v="28"/>
    <x v="16"/>
  </r>
  <r>
    <x v="3833"/>
    <x v="1"/>
    <x v="0"/>
    <x v="1"/>
    <x v="1"/>
    <n v="2344"/>
    <x v="13"/>
    <x v="5"/>
  </r>
  <r>
    <x v="3834"/>
    <x v="0"/>
    <x v="0"/>
    <x v="1"/>
    <x v="1"/>
    <n v="2344"/>
    <x v="13"/>
    <x v="6"/>
  </r>
  <r>
    <x v="3835"/>
    <x v="1"/>
    <x v="0"/>
    <x v="1"/>
    <x v="1"/>
    <n v="2344"/>
    <x v="12"/>
    <x v="12"/>
  </r>
  <r>
    <x v="3836"/>
    <x v="1"/>
    <x v="0"/>
    <x v="1"/>
    <x v="1"/>
    <n v="2344"/>
    <x v="9"/>
    <x v="6"/>
  </r>
  <r>
    <x v="3837"/>
    <x v="1"/>
    <x v="0"/>
    <x v="1"/>
    <x v="1"/>
    <n v="2344"/>
    <x v="19"/>
    <x v="5"/>
  </r>
  <r>
    <x v="3838"/>
    <x v="1"/>
    <x v="0"/>
    <x v="1"/>
    <x v="1"/>
    <n v="2344"/>
    <x v="13"/>
    <x v="8"/>
  </r>
  <r>
    <x v="3839"/>
    <x v="0"/>
    <x v="0"/>
    <x v="1"/>
    <x v="1"/>
    <n v="2344"/>
    <x v="13"/>
    <x v="12"/>
  </r>
  <r>
    <x v="3840"/>
    <x v="0"/>
    <x v="0"/>
    <x v="1"/>
    <x v="1"/>
    <n v="2344"/>
    <x v="10"/>
    <x v="5"/>
  </r>
  <r>
    <x v="3841"/>
    <x v="1"/>
    <x v="0"/>
    <x v="1"/>
    <x v="1"/>
    <n v="2344"/>
    <x v="8"/>
    <x v="6"/>
  </r>
  <r>
    <x v="3842"/>
    <x v="1"/>
    <x v="0"/>
    <x v="1"/>
    <x v="1"/>
    <n v="2344"/>
    <x v="30"/>
    <x v="10"/>
  </r>
  <r>
    <x v="3843"/>
    <x v="0"/>
    <x v="0"/>
    <x v="1"/>
    <x v="1"/>
    <n v="2344"/>
    <x v="7"/>
    <x v="8"/>
  </r>
  <r>
    <x v="3844"/>
    <x v="0"/>
    <x v="0"/>
    <x v="1"/>
    <x v="1"/>
    <n v="2344"/>
    <x v="25"/>
    <x v="8"/>
  </r>
  <r>
    <x v="3845"/>
    <x v="1"/>
    <x v="0"/>
    <x v="1"/>
    <x v="1"/>
    <n v="2344"/>
    <x v="13"/>
    <x v="11"/>
  </r>
  <r>
    <x v="3846"/>
    <x v="1"/>
    <x v="0"/>
    <x v="1"/>
    <x v="1"/>
    <n v="2344"/>
    <x v="10"/>
    <x v="14"/>
  </r>
  <r>
    <x v="3847"/>
    <x v="0"/>
    <x v="0"/>
    <x v="1"/>
    <x v="1"/>
    <n v="2344"/>
    <x v="8"/>
    <x v="13"/>
  </r>
  <r>
    <x v="3848"/>
    <x v="0"/>
    <x v="0"/>
    <x v="1"/>
    <x v="1"/>
    <n v="2344"/>
    <x v="8"/>
    <x v="36"/>
  </r>
  <r>
    <x v="3849"/>
    <x v="1"/>
    <x v="0"/>
    <x v="1"/>
    <x v="1"/>
    <n v="2344"/>
    <x v="17"/>
    <x v="0"/>
  </r>
  <r>
    <x v="3850"/>
    <x v="1"/>
    <x v="0"/>
    <x v="1"/>
    <x v="1"/>
    <n v="2344"/>
    <x v="12"/>
    <x v="10"/>
  </r>
  <r>
    <x v="3851"/>
    <x v="1"/>
    <x v="0"/>
    <x v="1"/>
    <x v="1"/>
    <n v="2344"/>
    <x v="8"/>
    <x v="33"/>
  </r>
  <r>
    <x v="3852"/>
    <x v="0"/>
    <x v="0"/>
    <x v="1"/>
    <x v="1"/>
    <n v="2344"/>
    <x v="10"/>
    <x v="22"/>
  </r>
  <r>
    <x v="3853"/>
    <x v="1"/>
    <x v="0"/>
    <x v="1"/>
    <x v="1"/>
    <n v="2344"/>
    <x v="3"/>
    <x v="20"/>
  </r>
  <r>
    <x v="3854"/>
    <x v="0"/>
    <x v="0"/>
    <x v="1"/>
    <x v="1"/>
    <n v="2344"/>
    <x v="3"/>
    <x v="16"/>
  </r>
  <r>
    <x v="3855"/>
    <x v="1"/>
    <x v="0"/>
    <x v="1"/>
    <x v="1"/>
    <n v="2344"/>
    <x v="7"/>
    <x v="16"/>
  </r>
  <r>
    <x v="3856"/>
    <x v="1"/>
    <x v="0"/>
    <x v="1"/>
    <x v="1"/>
    <n v="2344"/>
    <x v="12"/>
    <x v="12"/>
  </r>
  <r>
    <x v="3857"/>
    <x v="0"/>
    <x v="0"/>
    <x v="1"/>
    <x v="1"/>
    <n v="2344"/>
    <x v="6"/>
    <x v="32"/>
  </r>
  <r>
    <x v="3858"/>
    <x v="1"/>
    <x v="0"/>
    <x v="1"/>
    <x v="1"/>
    <n v="2344"/>
    <x v="13"/>
    <x v="22"/>
  </r>
  <r>
    <x v="3859"/>
    <x v="1"/>
    <x v="0"/>
    <x v="1"/>
    <x v="1"/>
    <n v="2344"/>
    <x v="7"/>
    <x v="16"/>
  </r>
  <r>
    <x v="3860"/>
    <x v="1"/>
    <x v="0"/>
    <x v="1"/>
    <x v="1"/>
    <n v="2344"/>
    <x v="6"/>
    <x v="6"/>
  </r>
  <r>
    <x v="3861"/>
    <x v="1"/>
    <x v="0"/>
    <x v="1"/>
    <x v="1"/>
    <n v="2344"/>
    <x v="19"/>
    <x v="14"/>
  </r>
  <r>
    <x v="3862"/>
    <x v="1"/>
    <x v="0"/>
    <x v="1"/>
    <x v="1"/>
    <n v="2344"/>
    <x v="9"/>
    <x v="7"/>
  </r>
  <r>
    <x v="3863"/>
    <x v="1"/>
    <x v="0"/>
    <x v="1"/>
    <x v="1"/>
    <n v="2344"/>
    <x v="7"/>
    <x v="5"/>
  </r>
  <r>
    <x v="3864"/>
    <x v="1"/>
    <x v="0"/>
    <x v="1"/>
    <x v="1"/>
    <n v="2344"/>
    <x v="7"/>
    <x v="22"/>
  </r>
  <r>
    <x v="3865"/>
    <x v="1"/>
    <x v="0"/>
    <x v="1"/>
    <x v="1"/>
    <n v="2344"/>
    <x v="11"/>
    <x v="8"/>
  </r>
  <r>
    <x v="3866"/>
    <x v="1"/>
    <x v="0"/>
    <x v="1"/>
    <x v="1"/>
    <n v="2344"/>
    <x v="3"/>
    <x v="10"/>
  </r>
  <r>
    <x v="3867"/>
    <x v="1"/>
    <x v="0"/>
    <x v="1"/>
    <x v="1"/>
    <n v="2344"/>
    <x v="10"/>
    <x v="4"/>
  </r>
  <r>
    <x v="3868"/>
    <x v="1"/>
    <x v="0"/>
    <x v="1"/>
    <x v="1"/>
    <n v="2344"/>
    <x v="11"/>
    <x v="11"/>
  </r>
  <r>
    <x v="3869"/>
    <x v="0"/>
    <x v="0"/>
    <x v="1"/>
    <x v="1"/>
    <n v="2344"/>
    <x v="12"/>
    <x v="12"/>
  </r>
  <r>
    <x v="3870"/>
    <x v="1"/>
    <x v="0"/>
    <x v="1"/>
    <x v="1"/>
    <n v="2344"/>
    <x v="13"/>
    <x v="20"/>
  </r>
  <r>
    <x v="3871"/>
    <x v="0"/>
    <x v="0"/>
    <x v="1"/>
    <x v="1"/>
    <n v="2344"/>
    <x v="10"/>
    <x v="7"/>
  </r>
  <r>
    <x v="3872"/>
    <x v="0"/>
    <x v="1"/>
    <x v="1"/>
    <x v="1"/>
    <n v="2344"/>
    <x v="15"/>
    <x v="6"/>
  </r>
  <r>
    <x v="3873"/>
    <x v="0"/>
    <x v="0"/>
    <x v="1"/>
    <x v="1"/>
    <n v="2344"/>
    <x v="6"/>
    <x v="22"/>
  </r>
  <r>
    <x v="3874"/>
    <x v="1"/>
    <x v="0"/>
    <x v="1"/>
    <x v="1"/>
    <n v="2344"/>
    <x v="11"/>
    <x v="12"/>
  </r>
  <r>
    <x v="3875"/>
    <x v="0"/>
    <x v="0"/>
    <x v="1"/>
    <x v="1"/>
    <n v="2344"/>
    <x v="10"/>
    <x v="13"/>
  </r>
  <r>
    <x v="3876"/>
    <x v="1"/>
    <x v="0"/>
    <x v="1"/>
    <x v="1"/>
    <n v="2344"/>
    <x v="25"/>
    <x v="10"/>
  </r>
  <r>
    <x v="3877"/>
    <x v="1"/>
    <x v="0"/>
    <x v="1"/>
    <x v="1"/>
    <n v="2344"/>
    <x v="18"/>
    <x v="7"/>
  </r>
  <r>
    <x v="3878"/>
    <x v="1"/>
    <x v="0"/>
    <x v="1"/>
    <x v="1"/>
    <n v="2344"/>
    <x v="25"/>
    <x v="10"/>
  </r>
  <r>
    <x v="3879"/>
    <x v="0"/>
    <x v="0"/>
    <x v="1"/>
    <x v="1"/>
    <n v="2344"/>
    <x v="11"/>
    <x v="8"/>
  </r>
  <r>
    <x v="3880"/>
    <x v="0"/>
    <x v="0"/>
    <x v="1"/>
    <x v="1"/>
    <n v="2344"/>
    <x v="19"/>
    <x v="16"/>
  </r>
  <r>
    <x v="3881"/>
    <x v="0"/>
    <x v="0"/>
    <x v="1"/>
    <x v="1"/>
    <n v="2344"/>
    <x v="8"/>
    <x v="13"/>
  </r>
  <r>
    <x v="3882"/>
    <x v="0"/>
    <x v="0"/>
    <x v="1"/>
    <x v="1"/>
    <n v="2344"/>
    <x v="25"/>
    <x v="8"/>
  </r>
  <r>
    <x v="3883"/>
    <x v="1"/>
    <x v="0"/>
    <x v="1"/>
    <x v="1"/>
    <n v="2344"/>
    <x v="3"/>
    <x v="5"/>
  </r>
  <r>
    <x v="3884"/>
    <x v="1"/>
    <x v="0"/>
    <x v="1"/>
    <x v="1"/>
    <n v="2344"/>
    <x v="18"/>
    <x v="10"/>
  </r>
  <r>
    <x v="3885"/>
    <x v="0"/>
    <x v="0"/>
    <x v="1"/>
    <x v="1"/>
    <n v="2344"/>
    <x v="12"/>
    <x v="16"/>
  </r>
  <r>
    <x v="3886"/>
    <x v="0"/>
    <x v="0"/>
    <x v="1"/>
    <x v="1"/>
    <n v="2344"/>
    <x v="10"/>
    <x v="5"/>
  </r>
  <r>
    <x v="3887"/>
    <x v="0"/>
    <x v="0"/>
    <x v="1"/>
    <x v="1"/>
    <n v="2344"/>
    <x v="17"/>
    <x v="22"/>
  </r>
  <r>
    <x v="3888"/>
    <x v="0"/>
    <x v="0"/>
    <x v="1"/>
    <x v="1"/>
    <n v="2344"/>
    <x v="11"/>
    <x v="17"/>
  </r>
  <r>
    <x v="3889"/>
    <x v="0"/>
    <x v="0"/>
    <x v="1"/>
    <x v="1"/>
    <n v="2344"/>
    <x v="36"/>
    <x v="10"/>
  </r>
  <r>
    <x v="3890"/>
    <x v="0"/>
    <x v="0"/>
    <x v="0"/>
    <x v="1"/>
    <n v="2354"/>
    <x v="3"/>
    <x v="23"/>
  </r>
  <r>
    <x v="3891"/>
    <x v="1"/>
    <x v="0"/>
    <x v="0"/>
    <x v="1"/>
    <n v="2354"/>
    <x v="0"/>
    <x v="2"/>
  </r>
  <r>
    <x v="3892"/>
    <x v="0"/>
    <x v="0"/>
    <x v="0"/>
    <x v="1"/>
    <n v="2354"/>
    <x v="5"/>
    <x v="0"/>
  </r>
  <r>
    <x v="3893"/>
    <x v="1"/>
    <x v="0"/>
    <x v="0"/>
    <x v="1"/>
    <n v="2354"/>
    <x v="5"/>
    <x v="9"/>
  </r>
  <r>
    <x v="3894"/>
    <x v="1"/>
    <x v="0"/>
    <x v="0"/>
    <x v="1"/>
    <n v="2354"/>
    <x v="4"/>
    <x v="10"/>
  </r>
  <r>
    <x v="3895"/>
    <x v="1"/>
    <x v="0"/>
    <x v="0"/>
    <x v="1"/>
    <n v="2354"/>
    <x v="2"/>
    <x v="0"/>
  </r>
  <r>
    <x v="3896"/>
    <x v="1"/>
    <x v="0"/>
    <x v="0"/>
    <x v="1"/>
    <n v="2354"/>
    <x v="14"/>
    <x v="0"/>
  </r>
  <r>
    <x v="3897"/>
    <x v="0"/>
    <x v="0"/>
    <x v="0"/>
    <x v="1"/>
    <n v="2354"/>
    <x v="7"/>
    <x v="18"/>
  </r>
  <r>
    <x v="3898"/>
    <x v="0"/>
    <x v="0"/>
    <x v="0"/>
    <x v="1"/>
    <n v="2354"/>
    <x v="14"/>
    <x v="23"/>
  </r>
  <r>
    <x v="3899"/>
    <x v="0"/>
    <x v="0"/>
    <x v="0"/>
    <x v="1"/>
    <n v="2354"/>
    <x v="2"/>
    <x v="21"/>
  </r>
  <r>
    <x v="3900"/>
    <x v="0"/>
    <x v="0"/>
    <x v="0"/>
    <x v="1"/>
    <n v="2354"/>
    <x v="16"/>
    <x v="3"/>
  </r>
  <r>
    <x v="3901"/>
    <x v="1"/>
    <x v="0"/>
    <x v="0"/>
    <x v="1"/>
    <n v="2354"/>
    <x v="19"/>
    <x v="20"/>
  </r>
  <r>
    <x v="3902"/>
    <x v="0"/>
    <x v="0"/>
    <x v="0"/>
    <x v="1"/>
    <n v="2354"/>
    <x v="17"/>
    <x v="13"/>
  </r>
  <r>
    <x v="3903"/>
    <x v="1"/>
    <x v="0"/>
    <x v="0"/>
    <x v="1"/>
    <n v="2354"/>
    <x v="5"/>
    <x v="1"/>
  </r>
  <r>
    <x v="3904"/>
    <x v="1"/>
    <x v="0"/>
    <x v="0"/>
    <x v="1"/>
    <n v="2354"/>
    <x v="2"/>
    <x v="1"/>
  </r>
  <r>
    <x v="3905"/>
    <x v="1"/>
    <x v="0"/>
    <x v="0"/>
    <x v="1"/>
    <n v="2354"/>
    <x v="0"/>
    <x v="21"/>
  </r>
  <r>
    <x v="3906"/>
    <x v="1"/>
    <x v="0"/>
    <x v="0"/>
    <x v="1"/>
    <n v="2354"/>
    <x v="2"/>
    <x v="28"/>
  </r>
  <r>
    <x v="3907"/>
    <x v="0"/>
    <x v="0"/>
    <x v="0"/>
    <x v="1"/>
    <n v="2354"/>
    <x v="18"/>
    <x v="20"/>
  </r>
  <r>
    <x v="3908"/>
    <x v="1"/>
    <x v="0"/>
    <x v="0"/>
    <x v="1"/>
    <n v="2354"/>
    <x v="24"/>
    <x v="21"/>
  </r>
  <r>
    <x v="3909"/>
    <x v="1"/>
    <x v="0"/>
    <x v="0"/>
    <x v="1"/>
    <n v="2354"/>
    <x v="3"/>
    <x v="17"/>
  </r>
  <r>
    <x v="3910"/>
    <x v="0"/>
    <x v="0"/>
    <x v="0"/>
    <x v="1"/>
    <n v="2354"/>
    <x v="9"/>
    <x v="3"/>
  </r>
  <r>
    <x v="3911"/>
    <x v="1"/>
    <x v="0"/>
    <x v="0"/>
    <x v="1"/>
    <n v="2354"/>
    <x v="5"/>
    <x v="18"/>
  </r>
  <r>
    <x v="3912"/>
    <x v="0"/>
    <x v="0"/>
    <x v="0"/>
    <x v="1"/>
    <n v="2354"/>
    <x v="4"/>
    <x v="23"/>
  </r>
  <r>
    <x v="3913"/>
    <x v="0"/>
    <x v="0"/>
    <x v="0"/>
    <x v="1"/>
    <n v="2354"/>
    <x v="24"/>
    <x v="3"/>
  </r>
  <r>
    <x v="3914"/>
    <x v="0"/>
    <x v="0"/>
    <x v="0"/>
    <x v="1"/>
    <n v="2354"/>
    <x v="0"/>
    <x v="19"/>
  </r>
  <r>
    <x v="3915"/>
    <x v="0"/>
    <x v="0"/>
    <x v="0"/>
    <x v="1"/>
    <n v="2354"/>
    <x v="24"/>
    <x v="18"/>
  </r>
  <r>
    <x v="3916"/>
    <x v="0"/>
    <x v="0"/>
    <x v="0"/>
    <x v="1"/>
    <n v="2354"/>
    <x v="1"/>
    <x v="9"/>
  </r>
  <r>
    <x v="3917"/>
    <x v="1"/>
    <x v="0"/>
    <x v="0"/>
    <x v="1"/>
    <n v="2354"/>
    <x v="2"/>
    <x v="5"/>
  </r>
  <r>
    <x v="3918"/>
    <x v="0"/>
    <x v="0"/>
    <x v="0"/>
    <x v="1"/>
    <n v="2354"/>
    <x v="24"/>
    <x v="1"/>
  </r>
  <r>
    <x v="3919"/>
    <x v="1"/>
    <x v="0"/>
    <x v="0"/>
    <x v="1"/>
    <n v="2354"/>
    <x v="6"/>
    <x v="0"/>
  </r>
  <r>
    <x v="3920"/>
    <x v="1"/>
    <x v="0"/>
    <x v="0"/>
    <x v="1"/>
    <n v="2354"/>
    <x v="0"/>
    <x v="9"/>
  </r>
  <r>
    <x v="3921"/>
    <x v="0"/>
    <x v="0"/>
    <x v="0"/>
    <x v="1"/>
    <n v="2354"/>
    <x v="6"/>
    <x v="21"/>
  </r>
  <r>
    <x v="3922"/>
    <x v="0"/>
    <x v="0"/>
    <x v="0"/>
    <x v="1"/>
    <n v="2354"/>
    <x v="0"/>
    <x v="19"/>
  </r>
  <r>
    <x v="3923"/>
    <x v="0"/>
    <x v="0"/>
    <x v="0"/>
    <x v="1"/>
    <n v="2354"/>
    <x v="24"/>
    <x v="23"/>
  </r>
  <r>
    <x v="3924"/>
    <x v="1"/>
    <x v="0"/>
    <x v="0"/>
    <x v="1"/>
    <n v="2354"/>
    <x v="24"/>
    <x v="24"/>
  </r>
  <r>
    <x v="3925"/>
    <x v="1"/>
    <x v="0"/>
    <x v="0"/>
    <x v="1"/>
    <n v="2354"/>
    <x v="14"/>
    <x v="19"/>
  </r>
  <r>
    <x v="3926"/>
    <x v="0"/>
    <x v="0"/>
    <x v="0"/>
    <x v="1"/>
    <n v="2354"/>
    <x v="1"/>
    <x v="17"/>
  </r>
  <r>
    <x v="3927"/>
    <x v="1"/>
    <x v="0"/>
    <x v="0"/>
    <x v="1"/>
    <n v="2354"/>
    <x v="16"/>
    <x v="23"/>
  </r>
  <r>
    <x v="3928"/>
    <x v="0"/>
    <x v="0"/>
    <x v="0"/>
    <x v="1"/>
    <n v="2354"/>
    <x v="16"/>
    <x v="3"/>
  </r>
  <r>
    <x v="3929"/>
    <x v="1"/>
    <x v="0"/>
    <x v="0"/>
    <x v="1"/>
    <n v="2354"/>
    <x v="1"/>
    <x v="8"/>
  </r>
  <r>
    <x v="3930"/>
    <x v="0"/>
    <x v="0"/>
    <x v="0"/>
    <x v="1"/>
    <n v="2354"/>
    <x v="18"/>
    <x v="6"/>
  </r>
  <r>
    <x v="3931"/>
    <x v="0"/>
    <x v="0"/>
    <x v="0"/>
    <x v="1"/>
    <n v="2354"/>
    <x v="5"/>
    <x v="3"/>
  </r>
  <r>
    <x v="3932"/>
    <x v="1"/>
    <x v="0"/>
    <x v="0"/>
    <x v="1"/>
    <n v="2354"/>
    <x v="9"/>
    <x v="18"/>
  </r>
  <r>
    <x v="3933"/>
    <x v="1"/>
    <x v="0"/>
    <x v="0"/>
    <x v="1"/>
    <n v="2354"/>
    <x v="17"/>
    <x v="2"/>
  </r>
  <r>
    <x v="3934"/>
    <x v="0"/>
    <x v="0"/>
    <x v="0"/>
    <x v="1"/>
    <n v="2354"/>
    <x v="26"/>
    <x v="18"/>
  </r>
  <r>
    <x v="3935"/>
    <x v="0"/>
    <x v="0"/>
    <x v="0"/>
    <x v="1"/>
    <n v="2354"/>
    <x v="5"/>
    <x v="10"/>
  </r>
  <r>
    <x v="3936"/>
    <x v="1"/>
    <x v="0"/>
    <x v="0"/>
    <x v="1"/>
    <n v="2354"/>
    <x v="11"/>
    <x v="11"/>
  </r>
  <r>
    <x v="3937"/>
    <x v="1"/>
    <x v="0"/>
    <x v="0"/>
    <x v="1"/>
    <n v="2354"/>
    <x v="3"/>
    <x v="16"/>
  </r>
  <r>
    <x v="3938"/>
    <x v="0"/>
    <x v="0"/>
    <x v="0"/>
    <x v="1"/>
    <n v="2354"/>
    <x v="16"/>
    <x v="0"/>
  </r>
  <r>
    <x v="3939"/>
    <x v="0"/>
    <x v="0"/>
    <x v="0"/>
    <x v="1"/>
    <n v="2354"/>
    <x v="7"/>
    <x v="9"/>
  </r>
  <r>
    <x v="3940"/>
    <x v="1"/>
    <x v="0"/>
    <x v="0"/>
    <x v="1"/>
    <n v="2354"/>
    <x v="30"/>
    <x v="36"/>
  </r>
  <r>
    <x v="3941"/>
    <x v="1"/>
    <x v="0"/>
    <x v="0"/>
    <x v="1"/>
    <n v="2354"/>
    <x v="3"/>
    <x v="14"/>
  </r>
  <r>
    <x v="3942"/>
    <x v="1"/>
    <x v="0"/>
    <x v="0"/>
    <x v="1"/>
    <n v="2354"/>
    <x v="9"/>
    <x v="11"/>
  </r>
  <r>
    <x v="3943"/>
    <x v="0"/>
    <x v="0"/>
    <x v="0"/>
    <x v="1"/>
    <n v="2354"/>
    <x v="18"/>
    <x v="19"/>
  </r>
  <r>
    <x v="3944"/>
    <x v="0"/>
    <x v="0"/>
    <x v="0"/>
    <x v="1"/>
    <n v="2354"/>
    <x v="2"/>
    <x v="11"/>
  </r>
  <r>
    <x v="3945"/>
    <x v="0"/>
    <x v="0"/>
    <x v="0"/>
    <x v="1"/>
    <n v="2354"/>
    <x v="17"/>
    <x v="13"/>
  </r>
  <r>
    <x v="3946"/>
    <x v="1"/>
    <x v="0"/>
    <x v="0"/>
    <x v="1"/>
    <n v="2354"/>
    <x v="19"/>
    <x v="11"/>
  </r>
  <r>
    <x v="3947"/>
    <x v="0"/>
    <x v="0"/>
    <x v="0"/>
    <x v="1"/>
    <n v="2354"/>
    <x v="11"/>
    <x v="5"/>
  </r>
  <r>
    <x v="3948"/>
    <x v="1"/>
    <x v="0"/>
    <x v="0"/>
    <x v="1"/>
    <n v="2354"/>
    <x v="12"/>
    <x v="22"/>
  </r>
  <r>
    <x v="3949"/>
    <x v="1"/>
    <x v="0"/>
    <x v="0"/>
    <x v="1"/>
    <n v="2354"/>
    <x v="18"/>
    <x v="36"/>
  </r>
  <r>
    <x v="3950"/>
    <x v="0"/>
    <x v="1"/>
    <x v="0"/>
    <x v="1"/>
    <n v="2354"/>
    <x v="15"/>
    <x v="4"/>
  </r>
  <r>
    <x v="3951"/>
    <x v="1"/>
    <x v="0"/>
    <x v="0"/>
    <x v="1"/>
    <n v="2354"/>
    <x v="8"/>
    <x v="6"/>
  </r>
  <r>
    <x v="3952"/>
    <x v="1"/>
    <x v="0"/>
    <x v="0"/>
    <x v="1"/>
    <n v="2354"/>
    <x v="11"/>
    <x v="20"/>
  </r>
  <r>
    <x v="3953"/>
    <x v="0"/>
    <x v="0"/>
    <x v="0"/>
    <x v="1"/>
    <n v="2354"/>
    <x v="12"/>
    <x v="5"/>
  </r>
  <r>
    <x v="3954"/>
    <x v="0"/>
    <x v="0"/>
    <x v="0"/>
    <x v="1"/>
    <n v="2354"/>
    <x v="12"/>
    <x v="5"/>
  </r>
  <r>
    <x v="3955"/>
    <x v="0"/>
    <x v="0"/>
    <x v="0"/>
    <x v="1"/>
    <n v="2354"/>
    <x v="10"/>
    <x v="20"/>
  </r>
  <r>
    <x v="3956"/>
    <x v="1"/>
    <x v="0"/>
    <x v="0"/>
    <x v="1"/>
    <n v="2354"/>
    <x v="12"/>
    <x v="4"/>
  </r>
  <r>
    <x v="3957"/>
    <x v="0"/>
    <x v="0"/>
    <x v="0"/>
    <x v="1"/>
    <n v="2354"/>
    <x v="18"/>
    <x v="5"/>
  </r>
  <r>
    <x v="3958"/>
    <x v="1"/>
    <x v="0"/>
    <x v="0"/>
    <x v="1"/>
    <n v="2354"/>
    <x v="2"/>
    <x v="9"/>
  </r>
  <r>
    <x v="3959"/>
    <x v="0"/>
    <x v="0"/>
    <x v="0"/>
    <x v="1"/>
    <n v="2354"/>
    <x v="7"/>
    <x v="13"/>
  </r>
  <r>
    <x v="3960"/>
    <x v="0"/>
    <x v="0"/>
    <x v="0"/>
    <x v="1"/>
    <n v="2354"/>
    <x v="13"/>
    <x v="10"/>
  </r>
  <r>
    <x v="3961"/>
    <x v="1"/>
    <x v="0"/>
    <x v="0"/>
    <x v="1"/>
    <n v="2354"/>
    <x v="10"/>
    <x v="5"/>
  </r>
  <r>
    <x v="3962"/>
    <x v="0"/>
    <x v="0"/>
    <x v="0"/>
    <x v="1"/>
    <n v="2354"/>
    <x v="11"/>
    <x v="5"/>
  </r>
  <r>
    <x v="3963"/>
    <x v="1"/>
    <x v="0"/>
    <x v="0"/>
    <x v="1"/>
    <n v="2354"/>
    <x v="16"/>
    <x v="11"/>
  </r>
  <r>
    <x v="3964"/>
    <x v="1"/>
    <x v="0"/>
    <x v="0"/>
    <x v="1"/>
    <n v="2354"/>
    <x v="11"/>
    <x v="34"/>
  </r>
  <r>
    <x v="3965"/>
    <x v="0"/>
    <x v="0"/>
    <x v="0"/>
    <x v="1"/>
    <n v="2354"/>
    <x v="19"/>
    <x v="16"/>
  </r>
  <r>
    <x v="3966"/>
    <x v="0"/>
    <x v="0"/>
    <x v="0"/>
    <x v="1"/>
    <n v="2354"/>
    <x v="16"/>
    <x v="19"/>
  </r>
  <r>
    <x v="3967"/>
    <x v="1"/>
    <x v="0"/>
    <x v="0"/>
    <x v="1"/>
    <n v="2354"/>
    <x v="9"/>
    <x v="11"/>
  </r>
  <r>
    <x v="3968"/>
    <x v="1"/>
    <x v="0"/>
    <x v="0"/>
    <x v="1"/>
    <n v="2354"/>
    <x v="8"/>
    <x v="5"/>
  </r>
  <r>
    <x v="3969"/>
    <x v="0"/>
    <x v="0"/>
    <x v="0"/>
    <x v="1"/>
    <n v="2354"/>
    <x v="25"/>
    <x v="9"/>
  </r>
  <r>
    <x v="3970"/>
    <x v="1"/>
    <x v="0"/>
    <x v="0"/>
    <x v="1"/>
    <n v="2354"/>
    <x v="0"/>
    <x v="9"/>
  </r>
  <r>
    <x v="3971"/>
    <x v="1"/>
    <x v="0"/>
    <x v="0"/>
    <x v="1"/>
    <n v="2354"/>
    <x v="17"/>
    <x v="2"/>
  </r>
  <r>
    <x v="3972"/>
    <x v="0"/>
    <x v="0"/>
    <x v="0"/>
    <x v="1"/>
    <n v="2354"/>
    <x v="17"/>
    <x v="9"/>
  </r>
  <r>
    <x v="3973"/>
    <x v="1"/>
    <x v="0"/>
    <x v="0"/>
    <x v="1"/>
    <n v="2354"/>
    <x v="17"/>
    <x v="9"/>
  </r>
  <r>
    <x v="3974"/>
    <x v="0"/>
    <x v="0"/>
    <x v="0"/>
    <x v="1"/>
    <n v="2354"/>
    <x v="16"/>
    <x v="14"/>
  </r>
  <r>
    <x v="3975"/>
    <x v="0"/>
    <x v="0"/>
    <x v="0"/>
    <x v="1"/>
    <n v="2354"/>
    <x v="9"/>
    <x v="6"/>
  </r>
  <r>
    <x v="3976"/>
    <x v="0"/>
    <x v="0"/>
    <x v="0"/>
    <x v="1"/>
    <n v="2354"/>
    <x v="17"/>
    <x v="20"/>
  </r>
  <r>
    <x v="3977"/>
    <x v="1"/>
    <x v="0"/>
    <x v="0"/>
    <x v="1"/>
    <n v="2354"/>
    <x v="3"/>
    <x v="4"/>
  </r>
  <r>
    <x v="3978"/>
    <x v="1"/>
    <x v="0"/>
    <x v="0"/>
    <x v="1"/>
    <n v="2354"/>
    <x v="9"/>
    <x v="5"/>
  </r>
  <r>
    <x v="3979"/>
    <x v="1"/>
    <x v="0"/>
    <x v="0"/>
    <x v="1"/>
    <n v="2354"/>
    <x v="17"/>
    <x v="9"/>
  </r>
  <r>
    <x v="3980"/>
    <x v="0"/>
    <x v="0"/>
    <x v="0"/>
    <x v="1"/>
    <n v="2354"/>
    <x v="11"/>
    <x v="19"/>
  </r>
  <r>
    <x v="3981"/>
    <x v="1"/>
    <x v="0"/>
    <x v="0"/>
    <x v="1"/>
    <n v="2354"/>
    <x v="9"/>
    <x v="6"/>
  </r>
  <r>
    <x v="3982"/>
    <x v="1"/>
    <x v="0"/>
    <x v="0"/>
    <x v="1"/>
    <n v="2354"/>
    <x v="8"/>
    <x v="16"/>
  </r>
  <r>
    <x v="3983"/>
    <x v="1"/>
    <x v="0"/>
    <x v="0"/>
    <x v="1"/>
    <n v="2354"/>
    <x v="9"/>
    <x v="16"/>
  </r>
  <r>
    <x v="3984"/>
    <x v="0"/>
    <x v="0"/>
    <x v="0"/>
    <x v="1"/>
    <n v="2354"/>
    <x v="10"/>
    <x v="9"/>
  </r>
  <r>
    <x v="3985"/>
    <x v="0"/>
    <x v="0"/>
    <x v="0"/>
    <x v="1"/>
    <n v="2354"/>
    <x v="12"/>
    <x v="11"/>
  </r>
  <r>
    <x v="3986"/>
    <x v="1"/>
    <x v="0"/>
    <x v="0"/>
    <x v="1"/>
    <n v="2354"/>
    <x v="7"/>
    <x v="6"/>
  </r>
  <r>
    <x v="3987"/>
    <x v="0"/>
    <x v="0"/>
    <x v="0"/>
    <x v="1"/>
    <n v="2354"/>
    <x v="7"/>
    <x v="5"/>
  </r>
  <r>
    <x v="3988"/>
    <x v="1"/>
    <x v="0"/>
    <x v="0"/>
    <x v="1"/>
    <n v="2354"/>
    <x v="11"/>
    <x v="10"/>
  </r>
  <r>
    <x v="3989"/>
    <x v="0"/>
    <x v="0"/>
    <x v="0"/>
    <x v="1"/>
    <n v="2354"/>
    <x v="19"/>
    <x v="2"/>
  </r>
  <r>
    <x v="3990"/>
    <x v="0"/>
    <x v="0"/>
    <x v="0"/>
    <x v="1"/>
    <n v="2354"/>
    <x v="18"/>
    <x v="33"/>
  </r>
  <r>
    <x v="3991"/>
    <x v="1"/>
    <x v="0"/>
    <x v="0"/>
    <x v="1"/>
    <n v="2354"/>
    <x v="19"/>
    <x v="22"/>
  </r>
  <r>
    <x v="3992"/>
    <x v="0"/>
    <x v="0"/>
    <x v="0"/>
    <x v="1"/>
    <n v="2354"/>
    <x v="8"/>
    <x v="13"/>
  </r>
  <r>
    <x v="3993"/>
    <x v="0"/>
    <x v="0"/>
    <x v="0"/>
    <x v="1"/>
    <n v="2354"/>
    <x v="17"/>
    <x v="9"/>
  </r>
  <r>
    <x v="3994"/>
    <x v="1"/>
    <x v="0"/>
    <x v="0"/>
    <x v="1"/>
    <n v="2354"/>
    <x v="8"/>
    <x v="9"/>
  </r>
  <r>
    <x v="3995"/>
    <x v="1"/>
    <x v="0"/>
    <x v="0"/>
    <x v="1"/>
    <n v="2354"/>
    <x v="18"/>
    <x v="9"/>
  </r>
  <r>
    <x v="3996"/>
    <x v="1"/>
    <x v="0"/>
    <x v="0"/>
    <x v="1"/>
    <n v="2354"/>
    <x v="25"/>
    <x v="13"/>
  </r>
  <r>
    <x v="3997"/>
    <x v="0"/>
    <x v="1"/>
    <x v="0"/>
    <x v="1"/>
    <n v="2354"/>
    <x v="15"/>
    <x v="10"/>
  </r>
  <r>
    <x v="3998"/>
    <x v="1"/>
    <x v="0"/>
    <x v="0"/>
    <x v="1"/>
    <n v="2354"/>
    <x v="8"/>
    <x v="22"/>
  </r>
  <r>
    <x v="3999"/>
    <x v="0"/>
    <x v="0"/>
    <x v="0"/>
    <x v="1"/>
    <n v="2354"/>
    <x v="7"/>
    <x v="10"/>
  </r>
  <r>
    <x v="4000"/>
    <x v="0"/>
    <x v="0"/>
    <x v="0"/>
    <x v="1"/>
    <n v="2354"/>
    <x v="9"/>
    <x v="6"/>
  </r>
  <r>
    <x v="4001"/>
    <x v="1"/>
    <x v="0"/>
    <x v="0"/>
    <x v="1"/>
    <n v="2354"/>
    <x v="17"/>
    <x v="11"/>
  </r>
  <r>
    <x v="4002"/>
    <x v="0"/>
    <x v="0"/>
    <x v="0"/>
    <x v="1"/>
    <n v="2354"/>
    <x v="8"/>
    <x v="5"/>
  </r>
  <r>
    <x v="4003"/>
    <x v="0"/>
    <x v="0"/>
    <x v="0"/>
    <x v="1"/>
    <n v="2354"/>
    <x v="19"/>
    <x v="21"/>
  </r>
  <r>
    <x v="4004"/>
    <x v="0"/>
    <x v="0"/>
    <x v="0"/>
    <x v="1"/>
    <n v="2354"/>
    <x v="25"/>
    <x v="10"/>
  </r>
  <r>
    <x v="4005"/>
    <x v="0"/>
    <x v="0"/>
    <x v="0"/>
    <x v="1"/>
    <n v="2354"/>
    <x v="6"/>
    <x v="11"/>
  </r>
  <r>
    <x v="4006"/>
    <x v="0"/>
    <x v="0"/>
    <x v="0"/>
    <x v="1"/>
    <n v="2354"/>
    <x v="9"/>
    <x v="9"/>
  </r>
  <r>
    <x v="4007"/>
    <x v="0"/>
    <x v="1"/>
    <x v="0"/>
    <x v="1"/>
    <n v="2354"/>
    <x v="15"/>
    <x v="7"/>
  </r>
  <r>
    <x v="4008"/>
    <x v="1"/>
    <x v="0"/>
    <x v="0"/>
    <x v="1"/>
    <n v="2354"/>
    <x v="13"/>
    <x v="8"/>
  </r>
  <r>
    <x v="4009"/>
    <x v="0"/>
    <x v="1"/>
    <x v="0"/>
    <x v="1"/>
    <n v="2354"/>
    <x v="15"/>
    <x v="7"/>
  </r>
  <r>
    <x v="4010"/>
    <x v="1"/>
    <x v="0"/>
    <x v="0"/>
    <x v="1"/>
    <n v="2354"/>
    <x v="18"/>
    <x v="9"/>
  </r>
  <r>
    <x v="4011"/>
    <x v="0"/>
    <x v="0"/>
    <x v="0"/>
    <x v="1"/>
    <n v="2354"/>
    <x v="8"/>
    <x v="9"/>
  </r>
  <r>
    <x v="4012"/>
    <x v="0"/>
    <x v="0"/>
    <x v="0"/>
    <x v="1"/>
    <n v="2354"/>
    <x v="25"/>
    <x v="12"/>
  </r>
  <r>
    <x v="4013"/>
    <x v="1"/>
    <x v="0"/>
    <x v="0"/>
    <x v="1"/>
    <n v="2354"/>
    <x v="8"/>
    <x v="0"/>
  </r>
  <r>
    <x v="4014"/>
    <x v="0"/>
    <x v="0"/>
    <x v="0"/>
    <x v="1"/>
    <n v="2354"/>
    <x v="19"/>
    <x v="12"/>
  </r>
  <r>
    <x v="4015"/>
    <x v="1"/>
    <x v="0"/>
    <x v="0"/>
    <x v="1"/>
    <n v="2354"/>
    <x v="8"/>
    <x v="5"/>
  </r>
  <r>
    <x v="4016"/>
    <x v="1"/>
    <x v="0"/>
    <x v="0"/>
    <x v="1"/>
    <n v="2354"/>
    <x v="3"/>
    <x v="11"/>
  </r>
  <r>
    <x v="4017"/>
    <x v="0"/>
    <x v="0"/>
    <x v="0"/>
    <x v="1"/>
    <n v="2354"/>
    <x v="19"/>
    <x v="14"/>
  </r>
  <r>
    <x v="4018"/>
    <x v="1"/>
    <x v="0"/>
    <x v="0"/>
    <x v="1"/>
    <n v="2354"/>
    <x v="18"/>
    <x v="13"/>
  </r>
  <r>
    <x v="4019"/>
    <x v="1"/>
    <x v="0"/>
    <x v="0"/>
    <x v="1"/>
    <n v="2354"/>
    <x v="3"/>
    <x v="4"/>
  </r>
  <r>
    <x v="4020"/>
    <x v="1"/>
    <x v="0"/>
    <x v="0"/>
    <x v="1"/>
    <n v="2354"/>
    <x v="6"/>
    <x v="15"/>
  </r>
  <r>
    <x v="4021"/>
    <x v="1"/>
    <x v="0"/>
    <x v="0"/>
    <x v="1"/>
    <n v="2354"/>
    <x v="24"/>
    <x v="10"/>
  </r>
  <r>
    <x v="4022"/>
    <x v="0"/>
    <x v="0"/>
    <x v="0"/>
    <x v="1"/>
    <n v="2354"/>
    <x v="8"/>
    <x v="14"/>
  </r>
  <r>
    <x v="4023"/>
    <x v="0"/>
    <x v="0"/>
    <x v="0"/>
    <x v="1"/>
    <n v="2354"/>
    <x v="25"/>
    <x v="4"/>
  </r>
  <r>
    <x v="4024"/>
    <x v="1"/>
    <x v="0"/>
    <x v="0"/>
    <x v="1"/>
    <n v="2354"/>
    <x v="3"/>
    <x v="8"/>
  </r>
  <r>
    <x v="4025"/>
    <x v="1"/>
    <x v="0"/>
    <x v="0"/>
    <x v="1"/>
    <n v="2354"/>
    <x v="17"/>
    <x v="22"/>
  </r>
  <r>
    <x v="4026"/>
    <x v="1"/>
    <x v="0"/>
    <x v="0"/>
    <x v="1"/>
    <n v="2354"/>
    <x v="3"/>
    <x v="20"/>
  </r>
  <r>
    <x v="4027"/>
    <x v="1"/>
    <x v="0"/>
    <x v="0"/>
    <x v="1"/>
    <n v="2354"/>
    <x v="24"/>
    <x v="21"/>
  </r>
  <r>
    <x v="4028"/>
    <x v="1"/>
    <x v="0"/>
    <x v="0"/>
    <x v="1"/>
    <n v="2354"/>
    <x v="16"/>
    <x v="8"/>
  </r>
  <r>
    <x v="4029"/>
    <x v="1"/>
    <x v="0"/>
    <x v="0"/>
    <x v="1"/>
    <n v="2354"/>
    <x v="8"/>
    <x v="14"/>
  </r>
  <r>
    <x v="4030"/>
    <x v="0"/>
    <x v="0"/>
    <x v="0"/>
    <x v="1"/>
    <n v="2354"/>
    <x v="3"/>
    <x v="5"/>
  </r>
  <r>
    <x v="4031"/>
    <x v="0"/>
    <x v="0"/>
    <x v="0"/>
    <x v="1"/>
    <n v="2354"/>
    <x v="8"/>
    <x v="16"/>
  </r>
  <r>
    <x v="4032"/>
    <x v="1"/>
    <x v="0"/>
    <x v="0"/>
    <x v="1"/>
    <n v="2354"/>
    <x v="6"/>
    <x v="8"/>
  </r>
  <r>
    <x v="4033"/>
    <x v="1"/>
    <x v="0"/>
    <x v="0"/>
    <x v="1"/>
    <n v="2354"/>
    <x v="13"/>
    <x v="6"/>
  </r>
  <r>
    <x v="4034"/>
    <x v="0"/>
    <x v="0"/>
    <x v="0"/>
    <x v="1"/>
    <n v="2354"/>
    <x v="2"/>
    <x v="20"/>
  </r>
  <r>
    <x v="4035"/>
    <x v="1"/>
    <x v="0"/>
    <x v="0"/>
    <x v="1"/>
    <n v="2354"/>
    <x v="12"/>
    <x v="9"/>
  </r>
  <r>
    <x v="4036"/>
    <x v="1"/>
    <x v="0"/>
    <x v="0"/>
    <x v="1"/>
    <n v="2354"/>
    <x v="24"/>
    <x v="0"/>
  </r>
  <r>
    <x v="4037"/>
    <x v="1"/>
    <x v="0"/>
    <x v="0"/>
    <x v="1"/>
    <n v="2354"/>
    <x v="25"/>
    <x v="22"/>
  </r>
  <r>
    <x v="4038"/>
    <x v="1"/>
    <x v="0"/>
    <x v="0"/>
    <x v="1"/>
    <n v="2354"/>
    <x v="19"/>
    <x v="12"/>
  </r>
  <r>
    <x v="4039"/>
    <x v="1"/>
    <x v="0"/>
    <x v="0"/>
    <x v="1"/>
    <n v="2354"/>
    <x v="8"/>
    <x v="4"/>
  </r>
  <r>
    <x v="4040"/>
    <x v="1"/>
    <x v="0"/>
    <x v="0"/>
    <x v="1"/>
    <n v="2354"/>
    <x v="3"/>
    <x v="11"/>
  </r>
  <r>
    <x v="4041"/>
    <x v="1"/>
    <x v="0"/>
    <x v="0"/>
    <x v="1"/>
    <n v="2354"/>
    <x v="18"/>
    <x v="8"/>
  </r>
  <r>
    <x v="4042"/>
    <x v="0"/>
    <x v="0"/>
    <x v="0"/>
    <x v="1"/>
    <n v="2354"/>
    <x v="23"/>
    <x v="8"/>
  </r>
  <r>
    <x v="4043"/>
    <x v="0"/>
    <x v="0"/>
    <x v="0"/>
    <x v="1"/>
    <n v="2354"/>
    <x v="9"/>
    <x v="9"/>
  </r>
  <r>
    <x v="4044"/>
    <x v="0"/>
    <x v="0"/>
    <x v="0"/>
    <x v="1"/>
    <n v="2354"/>
    <x v="6"/>
    <x v="9"/>
  </r>
  <r>
    <x v="4045"/>
    <x v="0"/>
    <x v="0"/>
    <x v="0"/>
    <x v="1"/>
    <n v="2354"/>
    <x v="12"/>
    <x v="22"/>
  </r>
  <r>
    <x v="4046"/>
    <x v="1"/>
    <x v="0"/>
    <x v="0"/>
    <x v="1"/>
    <n v="2354"/>
    <x v="9"/>
    <x v="22"/>
  </r>
  <r>
    <x v="4047"/>
    <x v="0"/>
    <x v="0"/>
    <x v="0"/>
    <x v="1"/>
    <n v="2354"/>
    <x v="8"/>
    <x v="10"/>
  </r>
  <r>
    <x v="4048"/>
    <x v="1"/>
    <x v="0"/>
    <x v="0"/>
    <x v="1"/>
    <n v="2354"/>
    <x v="24"/>
    <x v="0"/>
  </r>
  <r>
    <x v="4049"/>
    <x v="0"/>
    <x v="0"/>
    <x v="0"/>
    <x v="1"/>
    <n v="2354"/>
    <x v="3"/>
    <x v="14"/>
  </r>
  <r>
    <x v="4050"/>
    <x v="0"/>
    <x v="0"/>
    <x v="0"/>
    <x v="1"/>
    <n v="2354"/>
    <x v="19"/>
    <x v="4"/>
  </r>
  <r>
    <x v="4051"/>
    <x v="0"/>
    <x v="0"/>
    <x v="0"/>
    <x v="1"/>
    <n v="2354"/>
    <x v="25"/>
    <x v="0"/>
  </r>
  <r>
    <x v="4052"/>
    <x v="0"/>
    <x v="0"/>
    <x v="0"/>
    <x v="1"/>
    <n v="2354"/>
    <x v="2"/>
    <x v="5"/>
  </r>
  <r>
    <x v="4053"/>
    <x v="0"/>
    <x v="1"/>
    <x v="0"/>
    <x v="1"/>
    <n v="2354"/>
    <x v="15"/>
    <x v="33"/>
  </r>
  <r>
    <x v="4054"/>
    <x v="0"/>
    <x v="0"/>
    <x v="0"/>
    <x v="1"/>
    <n v="2354"/>
    <x v="11"/>
    <x v="12"/>
  </r>
  <r>
    <x v="4055"/>
    <x v="1"/>
    <x v="0"/>
    <x v="0"/>
    <x v="1"/>
    <n v="2354"/>
    <x v="8"/>
    <x v="16"/>
  </r>
  <r>
    <x v="4056"/>
    <x v="1"/>
    <x v="0"/>
    <x v="0"/>
    <x v="1"/>
    <n v="2354"/>
    <x v="9"/>
    <x v="15"/>
  </r>
  <r>
    <x v="4057"/>
    <x v="1"/>
    <x v="0"/>
    <x v="0"/>
    <x v="1"/>
    <n v="2354"/>
    <x v="8"/>
    <x v="16"/>
  </r>
  <r>
    <x v="4058"/>
    <x v="1"/>
    <x v="0"/>
    <x v="0"/>
    <x v="1"/>
    <n v="2354"/>
    <x v="7"/>
    <x v="22"/>
  </r>
  <r>
    <x v="4059"/>
    <x v="1"/>
    <x v="0"/>
    <x v="0"/>
    <x v="1"/>
    <n v="2354"/>
    <x v="14"/>
    <x v="19"/>
  </r>
  <r>
    <x v="4060"/>
    <x v="0"/>
    <x v="0"/>
    <x v="0"/>
    <x v="1"/>
    <n v="2354"/>
    <x v="18"/>
    <x v="16"/>
  </r>
  <r>
    <x v="4061"/>
    <x v="1"/>
    <x v="0"/>
    <x v="0"/>
    <x v="1"/>
    <n v="2354"/>
    <x v="8"/>
    <x v="32"/>
  </r>
  <r>
    <x v="4062"/>
    <x v="1"/>
    <x v="0"/>
    <x v="0"/>
    <x v="1"/>
    <n v="2354"/>
    <x v="10"/>
    <x v="22"/>
  </r>
  <r>
    <x v="4063"/>
    <x v="1"/>
    <x v="0"/>
    <x v="0"/>
    <x v="1"/>
    <n v="2354"/>
    <x v="24"/>
    <x v="11"/>
  </r>
  <r>
    <x v="4064"/>
    <x v="1"/>
    <x v="0"/>
    <x v="0"/>
    <x v="1"/>
    <n v="2354"/>
    <x v="7"/>
    <x v="5"/>
  </r>
  <r>
    <x v="4065"/>
    <x v="0"/>
    <x v="0"/>
    <x v="0"/>
    <x v="1"/>
    <n v="2354"/>
    <x v="11"/>
    <x v="11"/>
  </r>
  <r>
    <x v="4066"/>
    <x v="0"/>
    <x v="0"/>
    <x v="0"/>
    <x v="1"/>
    <n v="2354"/>
    <x v="8"/>
    <x v="5"/>
  </r>
  <r>
    <x v="4067"/>
    <x v="0"/>
    <x v="0"/>
    <x v="0"/>
    <x v="1"/>
    <n v="2354"/>
    <x v="7"/>
    <x v="20"/>
  </r>
  <r>
    <x v="4068"/>
    <x v="0"/>
    <x v="0"/>
    <x v="0"/>
    <x v="1"/>
    <n v="2354"/>
    <x v="11"/>
    <x v="22"/>
  </r>
  <r>
    <x v="4069"/>
    <x v="0"/>
    <x v="0"/>
    <x v="0"/>
    <x v="1"/>
    <n v="2354"/>
    <x v="18"/>
    <x v="9"/>
  </r>
  <r>
    <x v="4070"/>
    <x v="0"/>
    <x v="0"/>
    <x v="0"/>
    <x v="1"/>
    <n v="2354"/>
    <x v="18"/>
    <x v="13"/>
  </r>
  <r>
    <x v="4071"/>
    <x v="0"/>
    <x v="0"/>
    <x v="0"/>
    <x v="1"/>
    <n v="2354"/>
    <x v="23"/>
    <x v="12"/>
  </r>
  <r>
    <x v="4072"/>
    <x v="0"/>
    <x v="0"/>
    <x v="0"/>
    <x v="1"/>
    <n v="2354"/>
    <x v="12"/>
    <x v="6"/>
  </r>
  <r>
    <x v="4073"/>
    <x v="1"/>
    <x v="7"/>
    <x v="1"/>
    <x v="2"/>
    <n v="3228"/>
    <x v="1"/>
    <x v="9"/>
  </r>
  <r>
    <x v="4074"/>
    <x v="0"/>
    <x v="5"/>
    <x v="1"/>
    <x v="2"/>
    <n v="3228"/>
    <x v="6"/>
    <x v="23"/>
  </r>
  <r>
    <x v="4075"/>
    <x v="0"/>
    <x v="8"/>
    <x v="1"/>
    <x v="2"/>
    <n v="3228"/>
    <x v="7"/>
    <x v="6"/>
  </r>
  <r>
    <x v="4076"/>
    <x v="1"/>
    <x v="7"/>
    <x v="1"/>
    <x v="2"/>
    <n v="3228"/>
    <x v="18"/>
    <x v="10"/>
  </r>
  <r>
    <x v="4077"/>
    <x v="1"/>
    <x v="7"/>
    <x v="1"/>
    <x v="2"/>
    <n v="3228"/>
    <x v="17"/>
    <x v="22"/>
  </r>
  <r>
    <x v="4078"/>
    <x v="0"/>
    <x v="7"/>
    <x v="1"/>
    <x v="2"/>
    <n v="3228"/>
    <x v="17"/>
    <x v="23"/>
  </r>
  <r>
    <x v="4079"/>
    <x v="0"/>
    <x v="7"/>
    <x v="1"/>
    <x v="2"/>
    <n v="3228"/>
    <x v="6"/>
    <x v="16"/>
  </r>
  <r>
    <x v="4080"/>
    <x v="0"/>
    <x v="7"/>
    <x v="1"/>
    <x v="2"/>
    <n v="3228"/>
    <x v="3"/>
    <x v="13"/>
  </r>
  <r>
    <x v="4081"/>
    <x v="1"/>
    <x v="7"/>
    <x v="1"/>
    <x v="2"/>
    <n v="3228"/>
    <x v="9"/>
    <x v="8"/>
  </r>
  <r>
    <x v="4082"/>
    <x v="0"/>
    <x v="0"/>
    <x v="1"/>
    <x v="2"/>
    <n v="3228"/>
    <x v="21"/>
    <x v="16"/>
  </r>
  <r>
    <x v="4083"/>
    <x v="0"/>
    <x v="7"/>
    <x v="1"/>
    <x v="2"/>
    <n v="3228"/>
    <x v="19"/>
    <x v="5"/>
  </r>
  <r>
    <x v="4084"/>
    <x v="0"/>
    <x v="9"/>
    <x v="1"/>
    <x v="2"/>
    <n v="3228"/>
    <x v="17"/>
    <x v="10"/>
  </r>
  <r>
    <x v="4085"/>
    <x v="1"/>
    <x v="6"/>
    <x v="1"/>
    <x v="2"/>
    <n v="3228"/>
    <x v="14"/>
    <x v="9"/>
  </r>
  <r>
    <x v="4086"/>
    <x v="1"/>
    <x v="7"/>
    <x v="1"/>
    <x v="2"/>
    <n v="3228"/>
    <x v="17"/>
    <x v="6"/>
  </r>
  <r>
    <x v="4087"/>
    <x v="0"/>
    <x v="7"/>
    <x v="1"/>
    <x v="2"/>
    <n v="3228"/>
    <x v="19"/>
    <x v="10"/>
  </r>
  <r>
    <x v="4088"/>
    <x v="0"/>
    <x v="8"/>
    <x v="1"/>
    <x v="2"/>
    <n v="3228"/>
    <x v="8"/>
    <x v="5"/>
  </r>
  <r>
    <x v="4089"/>
    <x v="0"/>
    <x v="8"/>
    <x v="1"/>
    <x v="2"/>
    <n v="3228"/>
    <x v="2"/>
    <x v="3"/>
  </r>
  <r>
    <x v="4090"/>
    <x v="0"/>
    <x v="9"/>
    <x v="1"/>
    <x v="2"/>
    <n v="3228"/>
    <x v="11"/>
    <x v="8"/>
  </r>
  <r>
    <x v="4091"/>
    <x v="1"/>
    <x v="8"/>
    <x v="1"/>
    <x v="2"/>
    <n v="3228"/>
    <x v="16"/>
    <x v="2"/>
  </r>
  <r>
    <x v="4092"/>
    <x v="0"/>
    <x v="7"/>
    <x v="1"/>
    <x v="2"/>
    <n v="3228"/>
    <x v="8"/>
    <x v="12"/>
  </r>
  <r>
    <x v="4093"/>
    <x v="0"/>
    <x v="8"/>
    <x v="1"/>
    <x v="2"/>
    <n v="3228"/>
    <x v="23"/>
    <x v="16"/>
  </r>
  <r>
    <x v="4094"/>
    <x v="0"/>
    <x v="7"/>
    <x v="1"/>
    <x v="2"/>
    <n v="3228"/>
    <x v="9"/>
    <x v="12"/>
  </r>
  <r>
    <x v="4095"/>
    <x v="0"/>
    <x v="8"/>
    <x v="1"/>
    <x v="2"/>
    <n v="3228"/>
    <x v="9"/>
    <x v="5"/>
  </r>
  <r>
    <x v="4096"/>
    <x v="1"/>
    <x v="7"/>
    <x v="1"/>
    <x v="2"/>
    <n v="3228"/>
    <x v="16"/>
    <x v="14"/>
  </r>
  <r>
    <x v="4097"/>
    <x v="1"/>
    <x v="7"/>
    <x v="1"/>
    <x v="2"/>
    <n v="3228"/>
    <x v="1"/>
    <x v="12"/>
  </r>
  <r>
    <x v="4098"/>
    <x v="1"/>
    <x v="7"/>
    <x v="1"/>
    <x v="2"/>
    <n v="3228"/>
    <x v="2"/>
    <x v="16"/>
  </r>
  <r>
    <x v="4099"/>
    <x v="1"/>
    <x v="7"/>
    <x v="1"/>
    <x v="2"/>
    <n v="3228"/>
    <x v="4"/>
    <x v="4"/>
  </r>
  <r>
    <x v="4100"/>
    <x v="1"/>
    <x v="7"/>
    <x v="1"/>
    <x v="2"/>
    <n v="3228"/>
    <x v="9"/>
    <x v="22"/>
  </r>
  <r>
    <x v="4101"/>
    <x v="1"/>
    <x v="6"/>
    <x v="1"/>
    <x v="2"/>
    <n v="3228"/>
    <x v="0"/>
    <x v="13"/>
  </r>
  <r>
    <x v="4102"/>
    <x v="1"/>
    <x v="7"/>
    <x v="1"/>
    <x v="2"/>
    <n v="3228"/>
    <x v="8"/>
    <x v="20"/>
  </r>
  <r>
    <x v="4103"/>
    <x v="0"/>
    <x v="8"/>
    <x v="1"/>
    <x v="2"/>
    <n v="3228"/>
    <x v="11"/>
    <x v="1"/>
  </r>
  <r>
    <x v="4104"/>
    <x v="0"/>
    <x v="7"/>
    <x v="1"/>
    <x v="2"/>
    <n v="3228"/>
    <x v="8"/>
    <x v="14"/>
  </r>
  <r>
    <x v="4105"/>
    <x v="0"/>
    <x v="7"/>
    <x v="1"/>
    <x v="2"/>
    <n v="3228"/>
    <x v="13"/>
    <x v="11"/>
  </r>
  <r>
    <x v="4106"/>
    <x v="0"/>
    <x v="7"/>
    <x v="1"/>
    <x v="2"/>
    <n v="3228"/>
    <x v="36"/>
    <x v="6"/>
  </r>
  <r>
    <x v="4107"/>
    <x v="0"/>
    <x v="9"/>
    <x v="1"/>
    <x v="2"/>
    <n v="3228"/>
    <x v="25"/>
    <x v="20"/>
  </r>
  <r>
    <x v="4108"/>
    <x v="1"/>
    <x v="7"/>
    <x v="1"/>
    <x v="2"/>
    <n v="3228"/>
    <x v="2"/>
    <x v="14"/>
  </r>
  <r>
    <x v="4109"/>
    <x v="0"/>
    <x v="7"/>
    <x v="1"/>
    <x v="2"/>
    <n v="3228"/>
    <x v="3"/>
    <x v="20"/>
  </r>
  <r>
    <x v="4110"/>
    <x v="0"/>
    <x v="7"/>
    <x v="1"/>
    <x v="2"/>
    <n v="3228"/>
    <x v="18"/>
    <x v="9"/>
  </r>
  <r>
    <x v="4111"/>
    <x v="1"/>
    <x v="7"/>
    <x v="1"/>
    <x v="2"/>
    <n v="3228"/>
    <x v="36"/>
    <x v="8"/>
  </r>
  <r>
    <x v="4112"/>
    <x v="1"/>
    <x v="7"/>
    <x v="1"/>
    <x v="2"/>
    <n v="3228"/>
    <x v="18"/>
    <x v="9"/>
  </r>
  <r>
    <x v="4113"/>
    <x v="1"/>
    <x v="7"/>
    <x v="1"/>
    <x v="2"/>
    <n v="3228"/>
    <x v="9"/>
    <x v="9"/>
  </r>
  <r>
    <x v="4114"/>
    <x v="0"/>
    <x v="7"/>
    <x v="1"/>
    <x v="2"/>
    <n v="3228"/>
    <x v="3"/>
    <x v="1"/>
  </r>
  <r>
    <x v="4115"/>
    <x v="1"/>
    <x v="5"/>
    <x v="1"/>
    <x v="2"/>
    <n v="3228"/>
    <x v="1"/>
    <x v="14"/>
  </r>
  <r>
    <x v="4116"/>
    <x v="1"/>
    <x v="9"/>
    <x v="1"/>
    <x v="2"/>
    <n v="3228"/>
    <x v="18"/>
    <x v="13"/>
  </r>
  <r>
    <x v="4117"/>
    <x v="0"/>
    <x v="8"/>
    <x v="1"/>
    <x v="2"/>
    <n v="3228"/>
    <x v="17"/>
    <x v="14"/>
  </r>
  <r>
    <x v="4118"/>
    <x v="0"/>
    <x v="0"/>
    <x v="1"/>
    <x v="2"/>
    <n v="3228"/>
    <x v="16"/>
    <x v="19"/>
  </r>
  <r>
    <x v="4119"/>
    <x v="1"/>
    <x v="9"/>
    <x v="1"/>
    <x v="2"/>
    <n v="3228"/>
    <x v="8"/>
    <x v="6"/>
  </r>
  <r>
    <x v="4120"/>
    <x v="0"/>
    <x v="7"/>
    <x v="1"/>
    <x v="2"/>
    <n v="3228"/>
    <x v="12"/>
    <x v="16"/>
  </r>
  <r>
    <x v="4121"/>
    <x v="0"/>
    <x v="8"/>
    <x v="1"/>
    <x v="2"/>
    <n v="3228"/>
    <x v="8"/>
    <x v="19"/>
  </r>
  <r>
    <x v="4122"/>
    <x v="0"/>
    <x v="8"/>
    <x v="1"/>
    <x v="2"/>
    <n v="3228"/>
    <x v="8"/>
    <x v="21"/>
  </r>
  <r>
    <x v="4123"/>
    <x v="0"/>
    <x v="8"/>
    <x v="1"/>
    <x v="2"/>
    <n v="3228"/>
    <x v="6"/>
    <x v="2"/>
  </r>
  <r>
    <x v="4124"/>
    <x v="0"/>
    <x v="8"/>
    <x v="1"/>
    <x v="2"/>
    <n v="3228"/>
    <x v="18"/>
    <x v="14"/>
  </r>
  <r>
    <x v="4125"/>
    <x v="0"/>
    <x v="8"/>
    <x v="1"/>
    <x v="2"/>
    <n v="3228"/>
    <x v="8"/>
    <x v="0"/>
  </r>
  <r>
    <x v="4126"/>
    <x v="0"/>
    <x v="8"/>
    <x v="1"/>
    <x v="2"/>
    <n v="3228"/>
    <x v="9"/>
    <x v="6"/>
  </r>
  <r>
    <x v="4127"/>
    <x v="0"/>
    <x v="7"/>
    <x v="1"/>
    <x v="2"/>
    <n v="3228"/>
    <x v="17"/>
    <x v="20"/>
  </r>
  <r>
    <x v="4128"/>
    <x v="0"/>
    <x v="7"/>
    <x v="1"/>
    <x v="2"/>
    <n v="3228"/>
    <x v="17"/>
    <x v="14"/>
  </r>
  <r>
    <x v="4129"/>
    <x v="0"/>
    <x v="8"/>
    <x v="1"/>
    <x v="2"/>
    <n v="3228"/>
    <x v="3"/>
    <x v="14"/>
  </r>
  <r>
    <x v="4130"/>
    <x v="0"/>
    <x v="7"/>
    <x v="1"/>
    <x v="2"/>
    <n v="3228"/>
    <x v="10"/>
    <x v="10"/>
  </r>
  <r>
    <x v="4131"/>
    <x v="1"/>
    <x v="7"/>
    <x v="1"/>
    <x v="2"/>
    <n v="3228"/>
    <x v="8"/>
    <x v="10"/>
  </r>
  <r>
    <x v="4132"/>
    <x v="0"/>
    <x v="0"/>
    <x v="1"/>
    <x v="2"/>
    <n v="3228"/>
    <x v="0"/>
    <x v="0"/>
  </r>
  <r>
    <x v="4133"/>
    <x v="1"/>
    <x v="9"/>
    <x v="1"/>
    <x v="2"/>
    <n v="3228"/>
    <x v="5"/>
    <x v="11"/>
  </r>
  <r>
    <x v="4134"/>
    <x v="1"/>
    <x v="7"/>
    <x v="1"/>
    <x v="2"/>
    <n v="3228"/>
    <x v="10"/>
    <x v="0"/>
  </r>
  <r>
    <x v="4135"/>
    <x v="1"/>
    <x v="7"/>
    <x v="1"/>
    <x v="2"/>
    <n v="3228"/>
    <x v="24"/>
    <x v="15"/>
  </r>
  <r>
    <x v="4136"/>
    <x v="1"/>
    <x v="6"/>
    <x v="1"/>
    <x v="2"/>
    <n v="3228"/>
    <x v="26"/>
    <x v="18"/>
  </r>
  <r>
    <x v="4137"/>
    <x v="1"/>
    <x v="6"/>
    <x v="1"/>
    <x v="2"/>
    <n v="3228"/>
    <x v="1"/>
    <x v="17"/>
  </r>
  <r>
    <x v="4138"/>
    <x v="0"/>
    <x v="7"/>
    <x v="1"/>
    <x v="2"/>
    <n v="3228"/>
    <x v="8"/>
    <x v="13"/>
  </r>
  <r>
    <x v="4139"/>
    <x v="1"/>
    <x v="7"/>
    <x v="1"/>
    <x v="2"/>
    <n v="3228"/>
    <x v="9"/>
    <x v="6"/>
  </r>
  <r>
    <x v="4140"/>
    <x v="0"/>
    <x v="7"/>
    <x v="1"/>
    <x v="2"/>
    <n v="3228"/>
    <x v="17"/>
    <x v="5"/>
  </r>
  <r>
    <x v="4141"/>
    <x v="1"/>
    <x v="7"/>
    <x v="1"/>
    <x v="2"/>
    <n v="3228"/>
    <x v="13"/>
    <x v="19"/>
  </r>
  <r>
    <x v="4142"/>
    <x v="0"/>
    <x v="5"/>
    <x v="1"/>
    <x v="2"/>
    <n v="3228"/>
    <x v="9"/>
    <x v="3"/>
  </r>
  <r>
    <x v="4143"/>
    <x v="1"/>
    <x v="7"/>
    <x v="0"/>
    <x v="2"/>
    <n v="3240"/>
    <x v="7"/>
    <x v="3"/>
  </r>
  <r>
    <x v="4144"/>
    <x v="1"/>
    <x v="7"/>
    <x v="0"/>
    <x v="2"/>
    <n v="3240"/>
    <x v="7"/>
    <x v="14"/>
  </r>
  <r>
    <x v="4145"/>
    <x v="0"/>
    <x v="6"/>
    <x v="0"/>
    <x v="2"/>
    <n v="3240"/>
    <x v="11"/>
    <x v="22"/>
  </r>
  <r>
    <x v="4146"/>
    <x v="1"/>
    <x v="9"/>
    <x v="0"/>
    <x v="2"/>
    <n v="3240"/>
    <x v="12"/>
    <x v="0"/>
  </r>
  <r>
    <x v="4147"/>
    <x v="0"/>
    <x v="1"/>
    <x v="0"/>
    <x v="2"/>
    <n v="3240"/>
    <x v="15"/>
    <x v="7"/>
  </r>
  <r>
    <x v="4148"/>
    <x v="0"/>
    <x v="1"/>
    <x v="0"/>
    <x v="2"/>
    <n v="3240"/>
    <x v="15"/>
    <x v="7"/>
  </r>
  <r>
    <x v="4149"/>
    <x v="1"/>
    <x v="7"/>
    <x v="0"/>
    <x v="2"/>
    <n v="3240"/>
    <x v="8"/>
    <x v="20"/>
  </r>
  <r>
    <x v="4150"/>
    <x v="0"/>
    <x v="6"/>
    <x v="0"/>
    <x v="2"/>
    <n v="3240"/>
    <x v="37"/>
    <x v="20"/>
  </r>
  <r>
    <x v="4151"/>
    <x v="1"/>
    <x v="6"/>
    <x v="0"/>
    <x v="2"/>
    <n v="3240"/>
    <x v="25"/>
    <x v="9"/>
  </r>
  <r>
    <x v="4152"/>
    <x v="1"/>
    <x v="7"/>
    <x v="0"/>
    <x v="2"/>
    <n v="3240"/>
    <x v="28"/>
    <x v="5"/>
  </r>
  <r>
    <x v="4153"/>
    <x v="1"/>
    <x v="7"/>
    <x v="0"/>
    <x v="2"/>
    <n v="3240"/>
    <x v="23"/>
    <x v="9"/>
  </r>
  <r>
    <x v="4154"/>
    <x v="1"/>
    <x v="7"/>
    <x v="0"/>
    <x v="2"/>
    <n v="3240"/>
    <x v="11"/>
    <x v="22"/>
  </r>
  <r>
    <x v="4155"/>
    <x v="1"/>
    <x v="7"/>
    <x v="0"/>
    <x v="2"/>
    <n v="3240"/>
    <x v="7"/>
    <x v="20"/>
  </r>
  <r>
    <x v="4156"/>
    <x v="1"/>
    <x v="8"/>
    <x v="0"/>
    <x v="2"/>
    <n v="3240"/>
    <x v="13"/>
    <x v="20"/>
  </r>
  <r>
    <x v="4157"/>
    <x v="0"/>
    <x v="8"/>
    <x v="0"/>
    <x v="2"/>
    <n v="3240"/>
    <x v="11"/>
    <x v="2"/>
  </r>
  <r>
    <x v="4158"/>
    <x v="0"/>
    <x v="8"/>
    <x v="0"/>
    <x v="2"/>
    <n v="3240"/>
    <x v="13"/>
    <x v="9"/>
  </r>
  <r>
    <x v="4159"/>
    <x v="0"/>
    <x v="8"/>
    <x v="0"/>
    <x v="2"/>
    <n v="3240"/>
    <x v="7"/>
    <x v="2"/>
  </r>
  <r>
    <x v="4160"/>
    <x v="0"/>
    <x v="8"/>
    <x v="0"/>
    <x v="2"/>
    <n v="3240"/>
    <x v="13"/>
    <x v="2"/>
  </r>
  <r>
    <x v="4161"/>
    <x v="0"/>
    <x v="8"/>
    <x v="0"/>
    <x v="2"/>
    <n v="3240"/>
    <x v="23"/>
    <x v="19"/>
  </r>
  <r>
    <x v="4162"/>
    <x v="0"/>
    <x v="8"/>
    <x v="0"/>
    <x v="2"/>
    <n v="3240"/>
    <x v="7"/>
    <x v="19"/>
  </r>
  <r>
    <x v="4163"/>
    <x v="0"/>
    <x v="8"/>
    <x v="0"/>
    <x v="2"/>
    <n v="3240"/>
    <x v="3"/>
    <x v="0"/>
  </r>
  <r>
    <x v="4164"/>
    <x v="0"/>
    <x v="1"/>
    <x v="0"/>
    <x v="2"/>
    <n v="3240"/>
    <x v="15"/>
    <x v="7"/>
  </r>
  <r>
    <x v="4165"/>
    <x v="0"/>
    <x v="1"/>
    <x v="0"/>
    <x v="2"/>
    <n v="3240"/>
    <x v="15"/>
    <x v="7"/>
  </r>
  <r>
    <x v="4166"/>
    <x v="0"/>
    <x v="6"/>
    <x v="0"/>
    <x v="2"/>
    <n v="3240"/>
    <x v="23"/>
    <x v="11"/>
  </r>
  <r>
    <x v="4167"/>
    <x v="1"/>
    <x v="6"/>
    <x v="0"/>
    <x v="2"/>
    <n v="3240"/>
    <x v="36"/>
    <x v="9"/>
  </r>
  <r>
    <x v="4168"/>
    <x v="0"/>
    <x v="7"/>
    <x v="0"/>
    <x v="2"/>
    <n v="3240"/>
    <x v="36"/>
    <x v="9"/>
  </r>
  <r>
    <x v="4169"/>
    <x v="0"/>
    <x v="7"/>
    <x v="0"/>
    <x v="2"/>
    <n v="3240"/>
    <x v="12"/>
    <x v="5"/>
  </r>
  <r>
    <x v="4170"/>
    <x v="1"/>
    <x v="7"/>
    <x v="0"/>
    <x v="2"/>
    <n v="3240"/>
    <x v="23"/>
    <x v="2"/>
  </r>
  <r>
    <x v="4171"/>
    <x v="1"/>
    <x v="7"/>
    <x v="0"/>
    <x v="2"/>
    <n v="3240"/>
    <x v="12"/>
    <x v="13"/>
  </r>
  <r>
    <x v="4172"/>
    <x v="0"/>
    <x v="6"/>
    <x v="0"/>
    <x v="2"/>
    <n v="3240"/>
    <x v="10"/>
    <x v="5"/>
  </r>
  <r>
    <x v="4173"/>
    <x v="0"/>
    <x v="6"/>
    <x v="0"/>
    <x v="2"/>
    <n v="3240"/>
    <x v="30"/>
    <x v="9"/>
  </r>
  <r>
    <x v="4174"/>
    <x v="0"/>
    <x v="6"/>
    <x v="0"/>
    <x v="2"/>
    <n v="3240"/>
    <x v="19"/>
    <x v="3"/>
  </r>
  <r>
    <x v="4175"/>
    <x v="1"/>
    <x v="7"/>
    <x v="0"/>
    <x v="2"/>
    <n v="3240"/>
    <x v="25"/>
    <x v="11"/>
  </r>
  <r>
    <x v="4176"/>
    <x v="0"/>
    <x v="6"/>
    <x v="0"/>
    <x v="2"/>
    <n v="3240"/>
    <x v="10"/>
    <x v="13"/>
  </r>
  <r>
    <x v="4177"/>
    <x v="1"/>
    <x v="8"/>
    <x v="0"/>
    <x v="2"/>
    <n v="3240"/>
    <x v="13"/>
    <x v="13"/>
  </r>
  <r>
    <x v="4178"/>
    <x v="1"/>
    <x v="8"/>
    <x v="0"/>
    <x v="2"/>
    <n v="3240"/>
    <x v="17"/>
    <x v="19"/>
  </r>
  <r>
    <x v="4179"/>
    <x v="1"/>
    <x v="8"/>
    <x v="0"/>
    <x v="2"/>
    <n v="3240"/>
    <x v="7"/>
    <x v="20"/>
  </r>
  <r>
    <x v="4180"/>
    <x v="0"/>
    <x v="1"/>
    <x v="0"/>
    <x v="2"/>
    <n v="3240"/>
    <x v="15"/>
    <x v="7"/>
  </r>
  <r>
    <x v="4181"/>
    <x v="0"/>
    <x v="7"/>
    <x v="0"/>
    <x v="2"/>
    <n v="3240"/>
    <x v="11"/>
    <x v="9"/>
  </r>
  <r>
    <x v="4182"/>
    <x v="1"/>
    <x v="6"/>
    <x v="0"/>
    <x v="2"/>
    <n v="3240"/>
    <x v="12"/>
    <x v="22"/>
  </r>
  <r>
    <x v="4183"/>
    <x v="0"/>
    <x v="7"/>
    <x v="0"/>
    <x v="2"/>
    <n v="3240"/>
    <x v="12"/>
    <x v="14"/>
  </r>
  <r>
    <x v="4184"/>
    <x v="1"/>
    <x v="8"/>
    <x v="0"/>
    <x v="2"/>
    <n v="3240"/>
    <x v="12"/>
    <x v="0"/>
  </r>
  <r>
    <x v="4185"/>
    <x v="0"/>
    <x v="10"/>
    <x v="0"/>
    <x v="2"/>
    <n v="3240"/>
    <x v="9"/>
    <x v="6"/>
  </r>
  <r>
    <x v="4186"/>
    <x v="1"/>
    <x v="7"/>
    <x v="0"/>
    <x v="2"/>
    <n v="3240"/>
    <x v="9"/>
    <x v="6"/>
  </r>
  <r>
    <x v="4187"/>
    <x v="1"/>
    <x v="10"/>
    <x v="0"/>
    <x v="2"/>
    <n v="3240"/>
    <x v="7"/>
    <x v="19"/>
  </r>
  <r>
    <x v="4188"/>
    <x v="0"/>
    <x v="1"/>
    <x v="0"/>
    <x v="2"/>
    <n v="3240"/>
    <x v="15"/>
    <x v="7"/>
  </r>
  <r>
    <x v="4189"/>
    <x v="1"/>
    <x v="7"/>
    <x v="0"/>
    <x v="2"/>
    <n v="3240"/>
    <x v="7"/>
    <x v="36"/>
  </r>
  <r>
    <x v="4190"/>
    <x v="1"/>
    <x v="7"/>
    <x v="0"/>
    <x v="2"/>
    <n v="3240"/>
    <x v="7"/>
    <x v="4"/>
  </r>
  <r>
    <x v="4191"/>
    <x v="1"/>
    <x v="7"/>
    <x v="0"/>
    <x v="2"/>
    <n v="3240"/>
    <x v="9"/>
    <x v="16"/>
  </r>
  <r>
    <x v="4192"/>
    <x v="0"/>
    <x v="7"/>
    <x v="0"/>
    <x v="2"/>
    <n v="3240"/>
    <x v="9"/>
    <x v="20"/>
  </r>
  <r>
    <x v="4193"/>
    <x v="1"/>
    <x v="7"/>
    <x v="0"/>
    <x v="2"/>
    <n v="3240"/>
    <x v="7"/>
    <x v="16"/>
  </r>
  <r>
    <x v="4194"/>
    <x v="0"/>
    <x v="7"/>
    <x v="0"/>
    <x v="2"/>
    <n v="3240"/>
    <x v="13"/>
    <x v="10"/>
  </r>
  <r>
    <x v="4195"/>
    <x v="1"/>
    <x v="7"/>
    <x v="0"/>
    <x v="2"/>
    <n v="3240"/>
    <x v="12"/>
    <x v="12"/>
  </r>
  <r>
    <x v="4196"/>
    <x v="0"/>
    <x v="10"/>
    <x v="0"/>
    <x v="2"/>
    <n v="3240"/>
    <x v="9"/>
    <x v="18"/>
  </r>
  <r>
    <x v="4197"/>
    <x v="0"/>
    <x v="7"/>
    <x v="0"/>
    <x v="2"/>
    <n v="3240"/>
    <x v="10"/>
    <x v="6"/>
  </r>
  <r>
    <x v="4198"/>
    <x v="0"/>
    <x v="10"/>
    <x v="0"/>
    <x v="2"/>
    <n v="3240"/>
    <x v="18"/>
    <x v="11"/>
  </r>
  <r>
    <x v="4199"/>
    <x v="1"/>
    <x v="8"/>
    <x v="0"/>
    <x v="2"/>
    <n v="3240"/>
    <x v="23"/>
    <x v="10"/>
  </r>
  <r>
    <x v="4200"/>
    <x v="0"/>
    <x v="1"/>
    <x v="0"/>
    <x v="2"/>
    <n v="3240"/>
    <x v="15"/>
    <x v="7"/>
  </r>
  <r>
    <x v="4201"/>
    <x v="1"/>
    <x v="7"/>
    <x v="0"/>
    <x v="2"/>
    <n v="3240"/>
    <x v="11"/>
    <x v="11"/>
  </r>
  <r>
    <x v="4202"/>
    <x v="0"/>
    <x v="8"/>
    <x v="0"/>
    <x v="2"/>
    <n v="3240"/>
    <x v="12"/>
    <x v="16"/>
  </r>
  <r>
    <x v="4203"/>
    <x v="0"/>
    <x v="8"/>
    <x v="0"/>
    <x v="2"/>
    <n v="3240"/>
    <x v="8"/>
    <x v="6"/>
  </r>
  <r>
    <x v="4204"/>
    <x v="0"/>
    <x v="8"/>
    <x v="0"/>
    <x v="2"/>
    <n v="3240"/>
    <x v="8"/>
    <x v="6"/>
  </r>
  <r>
    <x v="4205"/>
    <x v="0"/>
    <x v="8"/>
    <x v="0"/>
    <x v="2"/>
    <n v="3240"/>
    <x v="11"/>
    <x v="6"/>
  </r>
  <r>
    <x v="4206"/>
    <x v="1"/>
    <x v="7"/>
    <x v="0"/>
    <x v="2"/>
    <n v="3240"/>
    <x v="3"/>
    <x v="4"/>
  </r>
  <r>
    <x v="4207"/>
    <x v="1"/>
    <x v="7"/>
    <x v="0"/>
    <x v="2"/>
    <n v="3240"/>
    <x v="18"/>
    <x v="20"/>
  </r>
  <r>
    <x v="4208"/>
    <x v="1"/>
    <x v="10"/>
    <x v="0"/>
    <x v="2"/>
    <n v="3240"/>
    <x v="24"/>
    <x v="14"/>
  </r>
  <r>
    <x v="4209"/>
    <x v="1"/>
    <x v="7"/>
    <x v="0"/>
    <x v="2"/>
    <n v="3240"/>
    <x v="13"/>
    <x v="5"/>
  </r>
  <r>
    <x v="4210"/>
    <x v="0"/>
    <x v="1"/>
    <x v="0"/>
    <x v="2"/>
    <n v="3240"/>
    <x v="15"/>
    <x v="7"/>
  </r>
  <r>
    <x v="4211"/>
    <x v="1"/>
    <x v="7"/>
    <x v="0"/>
    <x v="2"/>
    <n v="3240"/>
    <x v="28"/>
    <x v="16"/>
  </r>
  <r>
    <x v="4212"/>
    <x v="1"/>
    <x v="8"/>
    <x v="0"/>
    <x v="2"/>
    <n v="3240"/>
    <x v="18"/>
    <x v="11"/>
  </r>
  <r>
    <x v="4213"/>
    <x v="1"/>
    <x v="8"/>
    <x v="0"/>
    <x v="2"/>
    <n v="3240"/>
    <x v="12"/>
    <x v="6"/>
  </r>
  <r>
    <x v="4214"/>
    <x v="1"/>
    <x v="8"/>
    <x v="0"/>
    <x v="2"/>
    <n v="3240"/>
    <x v="19"/>
    <x v="11"/>
  </r>
  <r>
    <x v="4215"/>
    <x v="1"/>
    <x v="8"/>
    <x v="0"/>
    <x v="2"/>
    <n v="3240"/>
    <x v="7"/>
    <x v="11"/>
  </r>
  <r>
    <x v="4216"/>
    <x v="1"/>
    <x v="10"/>
    <x v="0"/>
    <x v="2"/>
    <n v="3240"/>
    <x v="7"/>
    <x v="9"/>
  </r>
  <r>
    <x v="4217"/>
    <x v="1"/>
    <x v="7"/>
    <x v="0"/>
    <x v="2"/>
    <n v="3240"/>
    <x v="7"/>
    <x v="6"/>
  </r>
  <r>
    <x v="4218"/>
    <x v="1"/>
    <x v="1"/>
    <x v="0"/>
    <x v="2"/>
    <n v="3240"/>
    <x v="15"/>
    <x v="7"/>
  </r>
  <r>
    <x v="4219"/>
    <x v="1"/>
    <x v="7"/>
    <x v="0"/>
    <x v="2"/>
    <n v="3240"/>
    <x v="30"/>
    <x v="12"/>
  </r>
  <r>
    <x v="4220"/>
    <x v="1"/>
    <x v="10"/>
    <x v="0"/>
    <x v="2"/>
    <n v="3240"/>
    <x v="0"/>
    <x v="0"/>
  </r>
  <r>
    <x v="4221"/>
    <x v="1"/>
    <x v="10"/>
    <x v="0"/>
    <x v="2"/>
    <n v="3240"/>
    <x v="9"/>
    <x v="20"/>
  </r>
  <r>
    <x v="4222"/>
    <x v="0"/>
    <x v="10"/>
    <x v="0"/>
    <x v="2"/>
    <n v="3240"/>
    <x v="8"/>
    <x v="3"/>
  </r>
  <r>
    <x v="4223"/>
    <x v="1"/>
    <x v="10"/>
    <x v="0"/>
    <x v="2"/>
    <n v="3240"/>
    <x v="2"/>
    <x v="13"/>
  </r>
  <r>
    <x v="4224"/>
    <x v="0"/>
    <x v="7"/>
    <x v="0"/>
    <x v="2"/>
    <n v="3240"/>
    <x v="28"/>
    <x v="15"/>
  </r>
  <r>
    <x v="4225"/>
    <x v="1"/>
    <x v="7"/>
    <x v="0"/>
    <x v="2"/>
    <n v="3240"/>
    <x v="12"/>
    <x v="6"/>
  </r>
  <r>
    <x v="4226"/>
    <x v="0"/>
    <x v="7"/>
    <x v="0"/>
    <x v="2"/>
    <n v="3240"/>
    <x v="13"/>
    <x v="10"/>
  </r>
  <r>
    <x v="4227"/>
    <x v="0"/>
    <x v="10"/>
    <x v="0"/>
    <x v="2"/>
    <n v="3240"/>
    <x v="23"/>
    <x v="12"/>
  </r>
  <r>
    <x v="4228"/>
    <x v="0"/>
    <x v="1"/>
    <x v="0"/>
    <x v="2"/>
    <n v="3240"/>
    <x v="15"/>
    <x v="7"/>
  </r>
  <r>
    <x v="4229"/>
    <x v="0"/>
    <x v="10"/>
    <x v="0"/>
    <x v="2"/>
    <n v="3240"/>
    <x v="8"/>
    <x v="6"/>
  </r>
  <r>
    <x v="4230"/>
    <x v="1"/>
    <x v="10"/>
    <x v="0"/>
    <x v="2"/>
    <n v="3240"/>
    <x v="3"/>
    <x v="20"/>
  </r>
  <r>
    <x v="4231"/>
    <x v="1"/>
    <x v="7"/>
    <x v="0"/>
    <x v="2"/>
    <n v="3240"/>
    <x v="8"/>
    <x v="5"/>
  </r>
  <r>
    <x v="4232"/>
    <x v="1"/>
    <x v="7"/>
    <x v="0"/>
    <x v="2"/>
    <n v="3240"/>
    <x v="13"/>
    <x v="4"/>
  </r>
  <r>
    <x v="4233"/>
    <x v="0"/>
    <x v="1"/>
    <x v="0"/>
    <x v="2"/>
    <n v="3240"/>
    <x v="15"/>
    <x v="7"/>
  </r>
  <r>
    <x v="4234"/>
    <x v="0"/>
    <x v="10"/>
    <x v="0"/>
    <x v="2"/>
    <n v="3240"/>
    <x v="10"/>
    <x v="16"/>
  </r>
  <r>
    <x v="4235"/>
    <x v="1"/>
    <x v="7"/>
    <x v="0"/>
    <x v="2"/>
    <n v="3240"/>
    <x v="10"/>
    <x v="4"/>
  </r>
  <r>
    <x v="4236"/>
    <x v="1"/>
    <x v="8"/>
    <x v="0"/>
    <x v="2"/>
    <n v="3240"/>
    <x v="12"/>
    <x v="9"/>
  </r>
  <r>
    <x v="4237"/>
    <x v="0"/>
    <x v="1"/>
    <x v="0"/>
    <x v="2"/>
    <n v="3240"/>
    <x v="15"/>
    <x v="7"/>
  </r>
  <r>
    <x v="4238"/>
    <x v="0"/>
    <x v="7"/>
    <x v="0"/>
    <x v="2"/>
    <n v="3240"/>
    <x v="36"/>
    <x v="10"/>
  </r>
  <r>
    <x v="4239"/>
    <x v="1"/>
    <x v="7"/>
    <x v="0"/>
    <x v="2"/>
    <n v="3240"/>
    <x v="13"/>
    <x v="5"/>
  </r>
  <r>
    <x v="4240"/>
    <x v="0"/>
    <x v="1"/>
    <x v="0"/>
    <x v="2"/>
    <n v="3240"/>
    <x v="15"/>
    <x v="7"/>
  </r>
  <r>
    <x v="4241"/>
    <x v="1"/>
    <x v="7"/>
    <x v="0"/>
    <x v="2"/>
    <n v="3240"/>
    <x v="13"/>
    <x v="6"/>
  </r>
  <r>
    <x v="4242"/>
    <x v="0"/>
    <x v="1"/>
    <x v="0"/>
    <x v="2"/>
    <n v="3240"/>
    <x v="15"/>
    <x v="7"/>
  </r>
  <r>
    <x v="4243"/>
    <x v="1"/>
    <x v="10"/>
    <x v="0"/>
    <x v="2"/>
    <n v="3240"/>
    <x v="10"/>
    <x v="22"/>
  </r>
  <r>
    <x v="4244"/>
    <x v="1"/>
    <x v="8"/>
    <x v="0"/>
    <x v="2"/>
    <n v="3240"/>
    <x v="19"/>
    <x v="8"/>
  </r>
  <r>
    <x v="4245"/>
    <x v="1"/>
    <x v="7"/>
    <x v="0"/>
    <x v="2"/>
    <n v="3240"/>
    <x v="10"/>
    <x v="4"/>
  </r>
  <r>
    <x v="4246"/>
    <x v="0"/>
    <x v="1"/>
    <x v="0"/>
    <x v="2"/>
    <n v="3240"/>
    <x v="15"/>
    <x v="7"/>
  </r>
  <r>
    <x v="4247"/>
    <x v="1"/>
    <x v="7"/>
    <x v="0"/>
    <x v="2"/>
    <n v="3240"/>
    <x v="10"/>
    <x v="4"/>
  </r>
  <r>
    <x v="4248"/>
    <x v="1"/>
    <x v="7"/>
    <x v="0"/>
    <x v="2"/>
    <n v="3240"/>
    <x v="8"/>
    <x v="6"/>
  </r>
  <r>
    <x v="4249"/>
    <x v="1"/>
    <x v="8"/>
    <x v="0"/>
    <x v="2"/>
    <n v="3240"/>
    <x v="10"/>
    <x v="9"/>
  </r>
  <r>
    <x v="4250"/>
    <x v="1"/>
    <x v="8"/>
    <x v="0"/>
    <x v="2"/>
    <n v="3240"/>
    <x v="18"/>
    <x v="8"/>
  </r>
  <r>
    <x v="4251"/>
    <x v="1"/>
    <x v="10"/>
    <x v="0"/>
    <x v="2"/>
    <n v="3240"/>
    <x v="12"/>
    <x v="9"/>
  </r>
  <r>
    <x v="4252"/>
    <x v="1"/>
    <x v="7"/>
    <x v="0"/>
    <x v="2"/>
    <n v="3240"/>
    <x v="28"/>
    <x v="6"/>
  </r>
  <r>
    <x v="4253"/>
    <x v="1"/>
    <x v="10"/>
    <x v="0"/>
    <x v="2"/>
    <n v="3240"/>
    <x v="13"/>
    <x v="22"/>
  </r>
  <r>
    <x v="4254"/>
    <x v="1"/>
    <x v="7"/>
    <x v="0"/>
    <x v="2"/>
    <n v="3240"/>
    <x v="13"/>
    <x v="4"/>
  </r>
  <r>
    <x v="4255"/>
    <x v="1"/>
    <x v="7"/>
    <x v="0"/>
    <x v="2"/>
    <n v="3240"/>
    <x v="11"/>
    <x v="11"/>
  </r>
  <r>
    <x v="4256"/>
    <x v="1"/>
    <x v="7"/>
    <x v="0"/>
    <x v="2"/>
    <n v="3240"/>
    <x v="10"/>
    <x v="10"/>
  </r>
  <r>
    <x v="4257"/>
    <x v="0"/>
    <x v="7"/>
    <x v="0"/>
    <x v="2"/>
    <n v="3240"/>
    <x v="12"/>
    <x v="6"/>
  </r>
  <r>
    <x v="4258"/>
    <x v="0"/>
    <x v="7"/>
    <x v="0"/>
    <x v="2"/>
    <n v="3240"/>
    <x v="23"/>
    <x v="11"/>
  </r>
  <r>
    <x v="4259"/>
    <x v="0"/>
    <x v="8"/>
    <x v="0"/>
    <x v="2"/>
    <n v="3240"/>
    <x v="6"/>
    <x v="9"/>
  </r>
  <r>
    <x v="4260"/>
    <x v="1"/>
    <x v="0"/>
    <x v="0"/>
    <x v="2"/>
    <n v="3240"/>
    <x v="25"/>
    <x v="0"/>
  </r>
  <r>
    <x v="4261"/>
    <x v="0"/>
    <x v="7"/>
    <x v="0"/>
    <x v="2"/>
    <n v="3240"/>
    <x v="29"/>
    <x v="22"/>
  </r>
  <r>
    <x v="4262"/>
    <x v="1"/>
    <x v="7"/>
    <x v="0"/>
    <x v="2"/>
    <n v="3240"/>
    <x v="13"/>
    <x v="4"/>
  </r>
  <r>
    <x v="4263"/>
    <x v="1"/>
    <x v="0"/>
    <x v="1"/>
    <x v="2"/>
    <n v="3305"/>
    <x v="22"/>
    <x v="23"/>
  </r>
  <r>
    <x v="4264"/>
    <x v="1"/>
    <x v="0"/>
    <x v="1"/>
    <x v="2"/>
    <n v="3305"/>
    <x v="21"/>
    <x v="24"/>
  </r>
  <r>
    <x v="4265"/>
    <x v="0"/>
    <x v="0"/>
    <x v="1"/>
    <x v="2"/>
    <n v="3305"/>
    <x v="5"/>
    <x v="17"/>
  </r>
  <r>
    <x v="4266"/>
    <x v="1"/>
    <x v="0"/>
    <x v="1"/>
    <x v="2"/>
    <n v="3305"/>
    <x v="20"/>
    <x v="3"/>
  </r>
  <r>
    <x v="4267"/>
    <x v="0"/>
    <x v="0"/>
    <x v="1"/>
    <x v="2"/>
    <n v="3305"/>
    <x v="22"/>
    <x v="27"/>
  </r>
  <r>
    <x v="4268"/>
    <x v="0"/>
    <x v="5"/>
    <x v="1"/>
    <x v="2"/>
    <n v="3305"/>
    <x v="35"/>
    <x v="31"/>
  </r>
  <r>
    <x v="4269"/>
    <x v="1"/>
    <x v="0"/>
    <x v="1"/>
    <x v="2"/>
    <n v="3305"/>
    <x v="14"/>
    <x v="17"/>
  </r>
  <r>
    <x v="4270"/>
    <x v="0"/>
    <x v="0"/>
    <x v="1"/>
    <x v="2"/>
    <n v="3305"/>
    <x v="26"/>
    <x v="9"/>
  </r>
  <r>
    <x v="4271"/>
    <x v="0"/>
    <x v="0"/>
    <x v="1"/>
    <x v="2"/>
    <n v="3305"/>
    <x v="35"/>
    <x v="31"/>
  </r>
  <r>
    <x v="4272"/>
    <x v="1"/>
    <x v="0"/>
    <x v="1"/>
    <x v="2"/>
    <n v="3305"/>
    <x v="35"/>
    <x v="24"/>
  </r>
  <r>
    <x v="4273"/>
    <x v="1"/>
    <x v="0"/>
    <x v="1"/>
    <x v="2"/>
    <n v="3305"/>
    <x v="14"/>
    <x v="23"/>
  </r>
  <r>
    <x v="4274"/>
    <x v="0"/>
    <x v="0"/>
    <x v="1"/>
    <x v="2"/>
    <n v="3305"/>
    <x v="26"/>
    <x v="23"/>
  </r>
  <r>
    <x v="4275"/>
    <x v="0"/>
    <x v="5"/>
    <x v="1"/>
    <x v="2"/>
    <n v="3305"/>
    <x v="18"/>
    <x v="11"/>
  </r>
  <r>
    <x v="4276"/>
    <x v="0"/>
    <x v="0"/>
    <x v="1"/>
    <x v="2"/>
    <n v="3305"/>
    <x v="21"/>
    <x v="24"/>
  </r>
  <r>
    <x v="4277"/>
    <x v="0"/>
    <x v="0"/>
    <x v="1"/>
    <x v="2"/>
    <n v="3305"/>
    <x v="21"/>
    <x v="30"/>
  </r>
  <r>
    <x v="4278"/>
    <x v="0"/>
    <x v="5"/>
    <x v="1"/>
    <x v="2"/>
    <n v="3305"/>
    <x v="34"/>
    <x v="30"/>
  </r>
  <r>
    <x v="4279"/>
    <x v="0"/>
    <x v="0"/>
    <x v="1"/>
    <x v="2"/>
    <n v="3305"/>
    <x v="35"/>
    <x v="17"/>
  </r>
  <r>
    <x v="4280"/>
    <x v="0"/>
    <x v="5"/>
    <x v="1"/>
    <x v="2"/>
    <n v="3305"/>
    <x v="34"/>
    <x v="28"/>
  </r>
  <r>
    <x v="4281"/>
    <x v="1"/>
    <x v="0"/>
    <x v="1"/>
    <x v="2"/>
    <n v="3305"/>
    <x v="35"/>
    <x v="31"/>
  </r>
  <r>
    <x v="4282"/>
    <x v="0"/>
    <x v="0"/>
    <x v="1"/>
    <x v="2"/>
    <n v="3305"/>
    <x v="21"/>
    <x v="31"/>
  </r>
  <r>
    <x v="4283"/>
    <x v="0"/>
    <x v="0"/>
    <x v="1"/>
    <x v="2"/>
    <n v="3305"/>
    <x v="21"/>
    <x v="30"/>
  </r>
  <r>
    <x v="4284"/>
    <x v="0"/>
    <x v="5"/>
    <x v="1"/>
    <x v="2"/>
    <n v="3305"/>
    <x v="26"/>
    <x v="18"/>
  </r>
  <r>
    <x v="4285"/>
    <x v="0"/>
    <x v="0"/>
    <x v="1"/>
    <x v="2"/>
    <n v="3305"/>
    <x v="1"/>
    <x v="18"/>
  </r>
  <r>
    <x v="4286"/>
    <x v="0"/>
    <x v="0"/>
    <x v="1"/>
    <x v="2"/>
    <n v="3305"/>
    <x v="20"/>
    <x v="17"/>
  </r>
  <r>
    <x v="4287"/>
    <x v="0"/>
    <x v="0"/>
    <x v="1"/>
    <x v="2"/>
    <n v="3305"/>
    <x v="35"/>
    <x v="28"/>
  </r>
  <r>
    <x v="4288"/>
    <x v="0"/>
    <x v="0"/>
    <x v="1"/>
    <x v="2"/>
    <n v="3305"/>
    <x v="21"/>
    <x v="21"/>
  </r>
  <r>
    <x v="4289"/>
    <x v="1"/>
    <x v="0"/>
    <x v="1"/>
    <x v="2"/>
    <n v="3305"/>
    <x v="34"/>
    <x v="21"/>
  </r>
  <r>
    <x v="4290"/>
    <x v="1"/>
    <x v="0"/>
    <x v="1"/>
    <x v="2"/>
    <n v="3305"/>
    <x v="1"/>
    <x v="20"/>
  </r>
  <r>
    <x v="4291"/>
    <x v="0"/>
    <x v="0"/>
    <x v="1"/>
    <x v="2"/>
    <n v="3305"/>
    <x v="22"/>
    <x v="3"/>
  </r>
  <r>
    <x v="4292"/>
    <x v="1"/>
    <x v="5"/>
    <x v="1"/>
    <x v="2"/>
    <n v="3305"/>
    <x v="33"/>
    <x v="21"/>
  </r>
  <r>
    <x v="4293"/>
    <x v="0"/>
    <x v="0"/>
    <x v="1"/>
    <x v="2"/>
    <n v="3305"/>
    <x v="0"/>
    <x v="21"/>
  </r>
  <r>
    <x v="4294"/>
    <x v="1"/>
    <x v="0"/>
    <x v="1"/>
    <x v="2"/>
    <n v="3305"/>
    <x v="32"/>
    <x v="27"/>
  </r>
  <r>
    <x v="4295"/>
    <x v="1"/>
    <x v="5"/>
    <x v="1"/>
    <x v="2"/>
    <n v="3305"/>
    <x v="35"/>
    <x v="27"/>
  </r>
  <r>
    <x v="4296"/>
    <x v="0"/>
    <x v="0"/>
    <x v="1"/>
    <x v="2"/>
    <n v="3305"/>
    <x v="34"/>
    <x v="18"/>
  </r>
  <r>
    <x v="4297"/>
    <x v="1"/>
    <x v="0"/>
    <x v="1"/>
    <x v="2"/>
    <n v="3305"/>
    <x v="33"/>
    <x v="3"/>
  </r>
  <r>
    <x v="4298"/>
    <x v="1"/>
    <x v="0"/>
    <x v="1"/>
    <x v="2"/>
    <n v="3305"/>
    <x v="33"/>
    <x v="23"/>
  </r>
  <r>
    <x v="4299"/>
    <x v="0"/>
    <x v="0"/>
    <x v="1"/>
    <x v="2"/>
    <n v="3305"/>
    <x v="0"/>
    <x v="24"/>
  </r>
  <r>
    <x v="4300"/>
    <x v="0"/>
    <x v="0"/>
    <x v="1"/>
    <x v="2"/>
    <n v="3305"/>
    <x v="20"/>
    <x v="28"/>
  </r>
  <r>
    <x v="4301"/>
    <x v="0"/>
    <x v="1"/>
    <x v="1"/>
    <x v="2"/>
    <n v="3305"/>
    <x v="15"/>
    <x v="7"/>
  </r>
  <r>
    <x v="4302"/>
    <x v="0"/>
    <x v="1"/>
    <x v="1"/>
    <x v="2"/>
    <n v="3305"/>
    <x v="15"/>
    <x v="7"/>
  </r>
  <r>
    <x v="4303"/>
    <x v="0"/>
    <x v="0"/>
    <x v="1"/>
    <x v="2"/>
    <n v="3305"/>
    <x v="21"/>
    <x v="29"/>
  </r>
  <r>
    <x v="4304"/>
    <x v="1"/>
    <x v="7"/>
    <x v="1"/>
    <x v="2"/>
    <n v="3305"/>
    <x v="6"/>
    <x v="5"/>
  </r>
  <r>
    <x v="4305"/>
    <x v="0"/>
    <x v="7"/>
    <x v="1"/>
    <x v="2"/>
    <n v="3305"/>
    <x v="10"/>
    <x v="6"/>
  </r>
  <r>
    <x v="4306"/>
    <x v="1"/>
    <x v="7"/>
    <x v="1"/>
    <x v="2"/>
    <n v="3305"/>
    <x v="12"/>
    <x v="16"/>
  </r>
  <r>
    <x v="4307"/>
    <x v="1"/>
    <x v="9"/>
    <x v="1"/>
    <x v="2"/>
    <n v="3305"/>
    <x v="25"/>
    <x v="8"/>
  </r>
  <r>
    <x v="4308"/>
    <x v="1"/>
    <x v="8"/>
    <x v="1"/>
    <x v="2"/>
    <n v="3305"/>
    <x v="19"/>
    <x v="22"/>
  </r>
  <r>
    <x v="4309"/>
    <x v="0"/>
    <x v="7"/>
    <x v="1"/>
    <x v="2"/>
    <n v="3305"/>
    <x v="19"/>
    <x v="5"/>
  </r>
  <r>
    <x v="4310"/>
    <x v="1"/>
    <x v="7"/>
    <x v="1"/>
    <x v="2"/>
    <n v="3305"/>
    <x v="36"/>
    <x v="12"/>
  </r>
  <r>
    <x v="4311"/>
    <x v="0"/>
    <x v="7"/>
    <x v="1"/>
    <x v="2"/>
    <n v="3305"/>
    <x v="12"/>
    <x v="22"/>
  </r>
  <r>
    <x v="4312"/>
    <x v="0"/>
    <x v="7"/>
    <x v="1"/>
    <x v="2"/>
    <n v="3305"/>
    <x v="13"/>
    <x v="4"/>
  </r>
  <r>
    <x v="4313"/>
    <x v="1"/>
    <x v="7"/>
    <x v="1"/>
    <x v="2"/>
    <n v="3305"/>
    <x v="12"/>
    <x v="15"/>
  </r>
  <r>
    <x v="4314"/>
    <x v="1"/>
    <x v="5"/>
    <x v="1"/>
    <x v="2"/>
    <n v="3305"/>
    <x v="19"/>
    <x v="16"/>
  </r>
  <r>
    <x v="4315"/>
    <x v="1"/>
    <x v="0"/>
    <x v="1"/>
    <x v="2"/>
    <n v="3305"/>
    <x v="12"/>
    <x v="21"/>
  </r>
  <r>
    <x v="4316"/>
    <x v="0"/>
    <x v="8"/>
    <x v="1"/>
    <x v="2"/>
    <n v="3305"/>
    <x v="12"/>
    <x v="19"/>
  </r>
  <r>
    <x v="4317"/>
    <x v="1"/>
    <x v="0"/>
    <x v="1"/>
    <x v="2"/>
    <n v="3305"/>
    <x v="3"/>
    <x v="13"/>
  </r>
  <r>
    <x v="4318"/>
    <x v="0"/>
    <x v="9"/>
    <x v="1"/>
    <x v="2"/>
    <n v="3305"/>
    <x v="12"/>
    <x v="13"/>
  </r>
  <r>
    <x v="4319"/>
    <x v="0"/>
    <x v="8"/>
    <x v="1"/>
    <x v="2"/>
    <n v="3305"/>
    <x v="7"/>
    <x v="10"/>
  </r>
  <r>
    <x v="4320"/>
    <x v="0"/>
    <x v="7"/>
    <x v="1"/>
    <x v="2"/>
    <n v="3305"/>
    <x v="7"/>
    <x v="6"/>
  </r>
  <r>
    <x v="4321"/>
    <x v="1"/>
    <x v="7"/>
    <x v="1"/>
    <x v="2"/>
    <n v="3305"/>
    <x v="12"/>
    <x v="9"/>
  </r>
  <r>
    <x v="4322"/>
    <x v="1"/>
    <x v="6"/>
    <x v="1"/>
    <x v="2"/>
    <n v="3305"/>
    <x v="25"/>
    <x v="6"/>
  </r>
  <r>
    <x v="4323"/>
    <x v="1"/>
    <x v="7"/>
    <x v="1"/>
    <x v="2"/>
    <n v="3305"/>
    <x v="2"/>
    <x v="12"/>
  </r>
  <r>
    <x v="4324"/>
    <x v="1"/>
    <x v="7"/>
    <x v="1"/>
    <x v="2"/>
    <n v="3305"/>
    <x v="11"/>
    <x v="16"/>
  </r>
  <r>
    <x v="4325"/>
    <x v="0"/>
    <x v="7"/>
    <x v="1"/>
    <x v="2"/>
    <n v="3305"/>
    <x v="10"/>
    <x v="16"/>
  </r>
  <r>
    <x v="4326"/>
    <x v="1"/>
    <x v="7"/>
    <x v="1"/>
    <x v="2"/>
    <n v="3305"/>
    <x v="3"/>
    <x v="11"/>
  </r>
  <r>
    <x v="4327"/>
    <x v="1"/>
    <x v="7"/>
    <x v="1"/>
    <x v="2"/>
    <n v="3305"/>
    <x v="19"/>
    <x v="6"/>
  </r>
  <r>
    <x v="4328"/>
    <x v="0"/>
    <x v="7"/>
    <x v="1"/>
    <x v="2"/>
    <n v="3305"/>
    <x v="10"/>
    <x v="16"/>
  </r>
  <r>
    <x v="4329"/>
    <x v="1"/>
    <x v="7"/>
    <x v="1"/>
    <x v="2"/>
    <n v="3305"/>
    <x v="11"/>
    <x v="6"/>
  </r>
  <r>
    <x v="4330"/>
    <x v="1"/>
    <x v="7"/>
    <x v="1"/>
    <x v="2"/>
    <n v="3305"/>
    <x v="11"/>
    <x v="16"/>
  </r>
  <r>
    <x v="4331"/>
    <x v="0"/>
    <x v="7"/>
    <x v="1"/>
    <x v="2"/>
    <n v="3305"/>
    <x v="7"/>
    <x v="2"/>
  </r>
  <r>
    <x v="4332"/>
    <x v="1"/>
    <x v="5"/>
    <x v="1"/>
    <x v="2"/>
    <n v="3305"/>
    <x v="13"/>
    <x v="9"/>
  </r>
  <r>
    <x v="4333"/>
    <x v="1"/>
    <x v="5"/>
    <x v="1"/>
    <x v="2"/>
    <n v="3305"/>
    <x v="9"/>
    <x v="33"/>
  </r>
  <r>
    <x v="4334"/>
    <x v="1"/>
    <x v="7"/>
    <x v="1"/>
    <x v="2"/>
    <n v="3305"/>
    <x v="18"/>
    <x v="9"/>
  </r>
  <r>
    <x v="4335"/>
    <x v="0"/>
    <x v="9"/>
    <x v="1"/>
    <x v="2"/>
    <n v="3305"/>
    <x v="13"/>
    <x v="22"/>
  </r>
  <r>
    <x v="4336"/>
    <x v="1"/>
    <x v="6"/>
    <x v="1"/>
    <x v="2"/>
    <n v="3305"/>
    <x v="13"/>
    <x v="11"/>
  </r>
  <r>
    <x v="4337"/>
    <x v="0"/>
    <x v="7"/>
    <x v="1"/>
    <x v="2"/>
    <n v="3305"/>
    <x v="19"/>
    <x v="12"/>
  </r>
  <r>
    <x v="4338"/>
    <x v="1"/>
    <x v="7"/>
    <x v="1"/>
    <x v="2"/>
    <n v="3305"/>
    <x v="10"/>
    <x v="11"/>
  </r>
  <r>
    <x v="4339"/>
    <x v="1"/>
    <x v="7"/>
    <x v="1"/>
    <x v="2"/>
    <n v="3305"/>
    <x v="19"/>
    <x v="9"/>
  </r>
  <r>
    <x v="4340"/>
    <x v="0"/>
    <x v="9"/>
    <x v="1"/>
    <x v="2"/>
    <n v="3305"/>
    <x v="10"/>
    <x v="5"/>
  </r>
  <r>
    <x v="4341"/>
    <x v="0"/>
    <x v="7"/>
    <x v="1"/>
    <x v="2"/>
    <n v="3305"/>
    <x v="13"/>
    <x v="16"/>
  </r>
  <r>
    <x v="4342"/>
    <x v="0"/>
    <x v="7"/>
    <x v="1"/>
    <x v="2"/>
    <n v="3305"/>
    <x v="6"/>
    <x v="22"/>
  </r>
  <r>
    <x v="4343"/>
    <x v="1"/>
    <x v="0"/>
    <x v="1"/>
    <x v="2"/>
    <n v="3305"/>
    <x v="12"/>
    <x v="19"/>
  </r>
  <r>
    <x v="4344"/>
    <x v="0"/>
    <x v="1"/>
    <x v="1"/>
    <x v="2"/>
    <n v="3305"/>
    <x v="15"/>
    <x v="7"/>
  </r>
  <r>
    <x v="4345"/>
    <x v="1"/>
    <x v="7"/>
    <x v="1"/>
    <x v="2"/>
    <n v="3305"/>
    <x v="12"/>
    <x v="22"/>
  </r>
  <r>
    <x v="4346"/>
    <x v="1"/>
    <x v="7"/>
    <x v="1"/>
    <x v="2"/>
    <n v="3305"/>
    <x v="10"/>
    <x v="4"/>
  </r>
  <r>
    <x v="4347"/>
    <x v="1"/>
    <x v="7"/>
    <x v="1"/>
    <x v="2"/>
    <n v="3305"/>
    <x v="36"/>
    <x v="22"/>
  </r>
  <r>
    <x v="4348"/>
    <x v="1"/>
    <x v="7"/>
    <x v="1"/>
    <x v="2"/>
    <n v="3305"/>
    <x v="19"/>
    <x v="16"/>
  </r>
  <r>
    <x v="4349"/>
    <x v="0"/>
    <x v="7"/>
    <x v="1"/>
    <x v="2"/>
    <n v="3305"/>
    <x v="13"/>
    <x v="14"/>
  </r>
  <r>
    <x v="4350"/>
    <x v="1"/>
    <x v="7"/>
    <x v="1"/>
    <x v="2"/>
    <n v="3305"/>
    <x v="19"/>
    <x v="6"/>
  </r>
  <r>
    <x v="4351"/>
    <x v="0"/>
    <x v="5"/>
    <x v="1"/>
    <x v="2"/>
    <n v="3305"/>
    <x v="10"/>
    <x v="10"/>
  </r>
  <r>
    <x v="4352"/>
    <x v="1"/>
    <x v="7"/>
    <x v="1"/>
    <x v="2"/>
    <n v="3305"/>
    <x v="12"/>
    <x v="22"/>
  </r>
  <r>
    <x v="4353"/>
    <x v="1"/>
    <x v="6"/>
    <x v="1"/>
    <x v="2"/>
    <n v="3305"/>
    <x v="11"/>
    <x v="10"/>
  </r>
  <r>
    <x v="4354"/>
    <x v="1"/>
    <x v="7"/>
    <x v="1"/>
    <x v="2"/>
    <n v="3305"/>
    <x v="13"/>
    <x v="8"/>
  </r>
  <r>
    <x v="4355"/>
    <x v="0"/>
    <x v="0"/>
    <x v="1"/>
    <x v="2"/>
    <n v="3305"/>
    <x v="12"/>
    <x v="12"/>
  </r>
  <r>
    <x v="4356"/>
    <x v="1"/>
    <x v="7"/>
    <x v="1"/>
    <x v="2"/>
    <n v="3305"/>
    <x v="6"/>
    <x v="12"/>
  </r>
  <r>
    <x v="4357"/>
    <x v="1"/>
    <x v="5"/>
    <x v="1"/>
    <x v="2"/>
    <n v="3305"/>
    <x v="16"/>
    <x v="3"/>
  </r>
  <r>
    <x v="4358"/>
    <x v="1"/>
    <x v="7"/>
    <x v="1"/>
    <x v="2"/>
    <n v="3305"/>
    <x v="11"/>
    <x v="7"/>
  </r>
  <r>
    <x v="4359"/>
    <x v="1"/>
    <x v="7"/>
    <x v="1"/>
    <x v="2"/>
    <n v="3305"/>
    <x v="28"/>
    <x v="6"/>
  </r>
  <r>
    <x v="4360"/>
    <x v="1"/>
    <x v="7"/>
    <x v="1"/>
    <x v="2"/>
    <n v="3305"/>
    <x v="13"/>
    <x v="6"/>
  </r>
  <r>
    <x v="4361"/>
    <x v="1"/>
    <x v="7"/>
    <x v="1"/>
    <x v="2"/>
    <n v="3305"/>
    <x v="25"/>
    <x v="16"/>
  </r>
  <r>
    <x v="4362"/>
    <x v="0"/>
    <x v="1"/>
    <x v="1"/>
    <x v="2"/>
    <n v="3305"/>
    <x v="15"/>
    <x v="7"/>
  </r>
  <r>
    <x v="4363"/>
    <x v="0"/>
    <x v="0"/>
    <x v="1"/>
    <x v="2"/>
    <n v="3305"/>
    <x v="8"/>
    <x v="11"/>
  </r>
  <r>
    <x v="4364"/>
    <x v="0"/>
    <x v="7"/>
    <x v="1"/>
    <x v="2"/>
    <n v="3305"/>
    <x v="29"/>
    <x v="15"/>
  </r>
  <r>
    <x v="4365"/>
    <x v="1"/>
    <x v="8"/>
    <x v="1"/>
    <x v="2"/>
    <n v="3305"/>
    <x v="10"/>
    <x v="16"/>
  </r>
  <r>
    <x v="4366"/>
    <x v="1"/>
    <x v="7"/>
    <x v="1"/>
    <x v="2"/>
    <n v="3305"/>
    <x v="8"/>
    <x v="12"/>
  </r>
  <r>
    <x v="4367"/>
    <x v="1"/>
    <x v="7"/>
    <x v="1"/>
    <x v="2"/>
    <n v="3305"/>
    <x v="12"/>
    <x v="10"/>
  </r>
  <r>
    <x v="4368"/>
    <x v="1"/>
    <x v="7"/>
    <x v="1"/>
    <x v="2"/>
    <n v="3305"/>
    <x v="19"/>
    <x v="36"/>
  </r>
  <r>
    <x v="4369"/>
    <x v="1"/>
    <x v="7"/>
    <x v="1"/>
    <x v="2"/>
    <n v="3305"/>
    <x v="13"/>
    <x v="2"/>
  </r>
  <r>
    <x v="4370"/>
    <x v="1"/>
    <x v="7"/>
    <x v="1"/>
    <x v="2"/>
    <n v="3305"/>
    <x v="24"/>
    <x v="5"/>
  </r>
  <r>
    <x v="4371"/>
    <x v="1"/>
    <x v="7"/>
    <x v="1"/>
    <x v="2"/>
    <n v="3305"/>
    <x v="25"/>
    <x v="6"/>
  </r>
  <r>
    <x v="4372"/>
    <x v="1"/>
    <x v="7"/>
    <x v="1"/>
    <x v="2"/>
    <n v="3305"/>
    <x v="12"/>
    <x v="8"/>
  </r>
  <r>
    <x v="4373"/>
    <x v="1"/>
    <x v="7"/>
    <x v="1"/>
    <x v="2"/>
    <n v="3305"/>
    <x v="12"/>
    <x v="6"/>
  </r>
  <r>
    <x v="4374"/>
    <x v="0"/>
    <x v="7"/>
    <x v="1"/>
    <x v="2"/>
    <n v="3305"/>
    <x v="13"/>
    <x v="15"/>
  </r>
  <r>
    <x v="4375"/>
    <x v="1"/>
    <x v="7"/>
    <x v="1"/>
    <x v="2"/>
    <n v="3305"/>
    <x v="8"/>
    <x v="10"/>
  </r>
  <r>
    <x v="4376"/>
    <x v="1"/>
    <x v="7"/>
    <x v="1"/>
    <x v="2"/>
    <n v="3305"/>
    <x v="11"/>
    <x v="10"/>
  </r>
  <r>
    <x v="4377"/>
    <x v="1"/>
    <x v="9"/>
    <x v="1"/>
    <x v="2"/>
    <n v="3305"/>
    <x v="36"/>
    <x v="8"/>
  </r>
  <r>
    <x v="4378"/>
    <x v="0"/>
    <x v="7"/>
    <x v="1"/>
    <x v="2"/>
    <n v="3305"/>
    <x v="25"/>
    <x v="8"/>
  </r>
  <r>
    <x v="4379"/>
    <x v="1"/>
    <x v="9"/>
    <x v="1"/>
    <x v="2"/>
    <n v="3305"/>
    <x v="10"/>
    <x v="16"/>
  </r>
  <r>
    <x v="4380"/>
    <x v="0"/>
    <x v="7"/>
    <x v="1"/>
    <x v="2"/>
    <n v="3305"/>
    <x v="13"/>
    <x v="15"/>
  </r>
  <r>
    <x v="4381"/>
    <x v="1"/>
    <x v="7"/>
    <x v="1"/>
    <x v="2"/>
    <n v="3305"/>
    <x v="19"/>
    <x v="4"/>
  </r>
  <r>
    <x v="4382"/>
    <x v="1"/>
    <x v="7"/>
    <x v="1"/>
    <x v="2"/>
    <n v="3305"/>
    <x v="13"/>
    <x v="36"/>
  </r>
  <r>
    <x v="4383"/>
    <x v="0"/>
    <x v="7"/>
    <x v="1"/>
    <x v="2"/>
    <n v="3305"/>
    <x v="12"/>
    <x v="6"/>
  </r>
  <r>
    <x v="4384"/>
    <x v="0"/>
    <x v="9"/>
    <x v="1"/>
    <x v="2"/>
    <n v="3305"/>
    <x v="13"/>
    <x v="6"/>
  </r>
  <r>
    <x v="4385"/>
    <x v="0"/>
    <x v="7"/>
    <x v="1"/>
    <x v="2"/>
    <n v="3305"/>
    <x v="11"/>
    <x v="10"/>
  </r>
  <r>
    <x v="4386"/>
    <x v="1"/>
    <x v="7"/>
    <x v="1"/>
    <x v="2"/>
    <n v="3305"/>
    <x v="18"/>
    <x v="14"/>
  </r>
  <r>
    <x v="4387"/>
    <x v="0"/>
    <x v="1"/>
    <x v="1"/>
    <x v="2"/>
    <n v="3305"/>
    <x v="15"/>
    <x v="7"/>
  </r>
  <r>
    <x v="4388"/>
    <x v="0"/>
    <x v="1"/>
    <x v="1"/>
    <x v="2"/>
    <n v="3305"/>
    <x v="15"/>
    <x v="7"/>
  </r>
  <r>
    <x v="4389"/>
    <x v="1"/>
    <x v="8"/>
    <x v="1"/>
    <x v="2"/>
    <n v="3305"/>
    <x v="11"/>
    <x v="10"/>
  </r>
  <r>
    <x v="4390"/>
    <x v="0"/>
    <x v="7"/>
    <x v="1"/>
    <x v="2"/>
    <n v="3305"/>
    <x v="10"/>
    <x v="33"/>
  </r>
  <r>
    <x v="4391"/>
    <x v="1"/>
    <x v="5"/>
    <x v="1"/>
    <x v="2"/>
    <n v="3305"/>
    <x v="7"/>
    <x v="16"/>
  </r>
  <r>
    <x v="4392"/>
    <x v="0"/>
    <x v="7"/>
    <x v="1"/>
    <x v="2"/>
    <n v="3305"/>
    <x v="36"/>
    <x v="9"/>
  </r>
  <r>
    <x v="4393"/>
    <x v="1"/>
    <x v="7"/>
    <x v="1"/>
    <x v="2"/>
    <n v="3305"/>
    <x v="10"/>
    <x v="6"/>
  </r>
  <r>
    <x v="4394"/>
    <x v="0"/>
    <x v="7"/>
    <x v="1"/>
    <x v="2"/>
    <n v="3305"/>
    <x v="23"/>
    <x v="11"/>
  </r>
  <r>
    <x v="4395"/>
    <x v="0"/>
    <x v="7"/>
    <x v="1"/>
    <x v="2"/>
    <n v="3305"/>
    <x v="9"/>
    <x v="22"/>
  </r>
  <r>
    <x v="4396"/>
    <x v="0"/>
    <x v="7"/>
    <x v="1"/>
    <x v="2"/>
    <n v="3305"/>
    <x v="10"/>
    <x v="11"/>
  </r>
  <r>
    <x v="4397"/>
    <x v="0"/>
    <x v="7"/>
    <x v="1"/>
    <x v="2"/>
    <n v="3305"/>
    <x v="12"/>
    <x v="10"/>
  </r>
  <r>
    <x v="4398"/>
    <x v="1"/>
    <x v="9"/>
    <x v="1"/>
    <x v="2"/>
    <n v="3305"/>
    <x v="13"/>
    <x v="6"/>
  </r>
  <r>
    <x v="4399"/>
    <x v="0"/>
    <x v="7"/>
    <x v="1"/>
    <x v="2"/>
    <n v="3305"/>
    <x v="13"/>
    <x v="5"/>
  </r>
  <r>
    <x v="4400"/>
    <x v="1"/>
    <x v="7"/>
    <x v="1"/>
    <x v="2"/>
    <n v="3305"/>
    <x v="7"/>
    <x v="4"/>
  </r>
  <r>
    <x v="4401"/>
    <x v="1"/>
    <x v="9"/>
    <x v="1"/>
    <x v="2"/>
    <n v="3305"/>
    <x v="11"/>
    <x v="6"/>
  </r>
  <r>
    <x v="4402"/>
    <x v="0"/>
    <x v="5"/>
    <x v="1"/>
    <x v="2"/>
    <n v="3305"/>
    <x v="23"/>
    <x v="6"/>
  </r>
  <r>
    <x v="4403"/>
    <x v="1"/>
    <x v="7"/>
    <x v="1"/>
    <x v="2"/>
    <n v="3305"/>
    <x v="11"/>
    <x v="10"/>
  </r>
  <r>
    <x v="4404"/>
    <x v="1"/>
    <x v="8"/>
    <x v="1"/>
    <x v="2"/>
    <n v="3305"/>
    <x v="11"/>
    <x v="13"/>
  </r>
  <r>
    <x v="4405"/>
    <x v="1"/>
    <x v="7"/>
    <x v="1"/>
    <x v="2"/>
    <n v="3305"/>
    <x v="12"/>
    <x v="10"/>
  </r>
  <r>
    <x v="4406"/>
    <x v="0"/>
    <x v="7"/>
    <x v="1"/>
    <x v="2"/>
    <n v="3305"/>
    <x v="13"/>
    <x v="12"/>
  </r>
  <r>
    <x v="4407"/>
    <x v="1"/>
    <x v="5"/>
    <x v="1"/>
    <x v="2"/>
    <n v="3305"/>
    <x v="11"/>
    <x v="16"/>
  </r>
  <r>
    <x v="4408"/>
    <x v="0"/>
    <x v="5"/>
    <x v="1"/>
    <x v="2"/>
    <n v="3305"/>
    <x v="13"/>
    <x v="20"/>
  </r>
  <r>
    <x v="4409"/>
    <x v="0"/>
    <x v="9"/>
    <x v="1"/>
    <x v="2"/>
    <n v="3305"/>
    <x v="19"/>
    <x v="6"/>
  </r>
  <r>
    <x v="4410"/>
    <x v="0"/>
    <x v="9"/>
    <x v="1"/>
    <x v="2"/>
    <n v="3305"/>
    <x v="12"/>
    <x v="11"/>
  </r>
  <r>
    <x v="4411"/>
    <x v="0"/>
    <x v="7"/>
    <x v="1"/>
    <x v="2"/>
    <n v="3305"/>
    <x v="13"/>
    <x v="22"/>
  </r>
  <r>
    <x v="4412"/>
    <x v="1"/>
    <x v="7"/>
    <x v="1"/>
    <x v="2"/>
    <n v="3305"/>
    <x v="8"/>
    <x v="9"/>
  </r>
  <r>
    <x v="4413"/>
    <x v="1"/>
    <x v="7"/>
    <x v="1"/>
    <x v="2"/>
    <n v="3305"/>
    <x v="23"/>
    <x v="6"/>
  </r>
  <r>
    <x v="4414"/>
    <x v="0"/>
    <x v="9"/>
    <x v="1"/>
    <x v="2"/>
    <n v="3305"/>
    <x v="6"/>
    <x v="5"/>
  </r>
  <r>
    <x v="4415"/>
    <x v="0"/>
    <x v="5"/>
    <x v="1"/>
    <x v="2"/>
    <n v="3305"/>
    <x v="12"/>
    <x v="9"/>
  </r>
  <r>
    <x v="4416"/>
    <x v="0"/>
    <x v="7"/>
    <x v="1"/>
    <x v="2"/>
    <n v="3305"/>
    <x v="13"/>
    <x v="20"/>
  </r>
  <r>
    <x v="4417"/>
    <x v="0"/>
    <x v="7"/>
    <x v="1"/>
    <x v="2"/>
    <n v="3305"/>
    <x v="25"/>
    <x v="22"/>
  </r>
  <r>
    <x v="4418"/>
    <x v="0"/>
    <x v="7"/>
    <x v="1"/>
    <x v="2"/>
    <n v="3305"/>
    <x v="23"/>
    <x v="16"/>
  </r>
  <r>
    <x v="4419"/>
    <x v="0"/>
    <x v="5"/>
    <x v="1"/>
    <x v="2"/>
    <n v="3305"/>
    <x v="10"/>
    <x v="5"/>
  </r>
  <r>
    <x v="4420"/>
    <x v="0"/>
    <x v="9"/>
    <x v="1"/>
    <x v="2"/>
    <n v="3305"/>
    <x v="19"/>
    <x v="16"/>
  </r>
  <r>
    <x v="4421"/>
    <x v="0"/>
    <x v="7"/>
    <x v="1"/>
    <x v="2"/>
    <n v="3305"/>
    <x v="9"/>
    <x v="22"/>
  </r>
  <r>
    <x v="4422"/>
    <x v="0"/>
    <x v="5"/>
    <x v="1"/>
    <x v="2"/>
    <n v="3305"/>
    <x v="36"/>
    <x v="11"/>
  </r>
  <r>
    <x v="4423"/>
    <x v="0"/>
    <x v="1"/>
    <x v="1"/>
    <x v="2"/>
    <n v="3305"/>
    <x v="15"/>
    <x v="7"/>
  </r>
  <r>
    <x v="4424"/>
    <x v="1"/>
    <x v="0"/>
    <x v="1"/>
    <x v="2"/>
    <n v="3305"/>
    <x v="11"/>
    <x v="14"/>
  </r>
  <r>
    <x v="4425"/>
    <x v="1"/>
    <x v="0"/>
    <x v="1"/>
    <x v="2"/>
    <n v="3305"/>
    <x v="25"/>
    <x v="14"/>
  </r>
  <r>
    <x v="4426"/>
    <x v="0"/>
    <x v="5"/>
    <x v="1"/>
    <x v="2"/>
    <n v="3305"/>
    <x v="12"/>
    <x v="9"/>
  </r>
  <r>
    <x v="4427"/>
    <x v="0"/>
    <x v="9"/>
    <x v="1"/>
    <x v="2"/>
    <n v="3305"/>
    <x v="10"/>
    <x v="13"/>
  </r>
  <r>
    <x v="4428"/>
    <x v="1"/>
    <x v="5"/>
    <x v="1"/>
    <x v="2"/>
    <n v="3305"/>
    <x v="18"/>
    <x v="8"/>
  </r>
  <r>
    <x v="4429"/>
    <x v="0"/>
    <x v="1"/>
    <x v="1"/>
    <x v="2"/>
    <n v="3305"/>
    <x v="15"/>
    <x v="7"/>
  </r>
  <r>
    <x v="4430"/>
    <x v="0"/>
    <x v="1"/>
    <x v="1"/>
    <x v="2"/>
    <n v="3305"/>
    <x v="15"/>
    <x v="7"/>
  </r>
  <r>
    <x v="4431"/>
    <x v="1"/>
    <x v="5"/>
    <x v="1"/>
    <x v="2"/>
    <n v="3305"/>
    <x v="17"/>
    <x v="2"/>
  </r>
  <r>
    <x v="4432"/>
    <x v="1"/>
    <x v="0"/>
    <x v="1"/>
    <x v="2"/>
    <n v="3305"/>
    <x v="25"/>
    <x v="12"/>
  </r>
  <r>
    <x v="4433"/>
    <x v="0"/>
    <x v="7"/>
    <x v="1"/>
    <x v="2"/>
    <n v="3305"/>
    <x v="23"/>
    <x v="12"/>
  </r>
  <r>
    <x v="4434"/>
    <x v="1"/>
    <x v="9"/>
    <x v="1"/>
    <x v="2"/>
    <n v="3305"/>
    <x v="12"/>
    <x v="8"/>
  </r>
  <r>
    <x v="4435"/>
    <x v="1"/>
    <x v="7"/>
    <x v="1"/>
    <x v="2"/>
    <n v="3305"/>
    <x v="13"/>
    <x v="12"/>
  </r>
  <r>
    <x v="4436"/>
    <x v="1"/>
    <x v="5"/>
    <x v="1"/>
    <x v="2"/>
    <n v="3305"/>
    <x v="12"/>
    <x v="12"/>
  </r>
  <r>
    <x v="4437"/>
    <x v="0"/>
    <x v="7"/>
    <x v="1"/>
    <x v="2"/>
    <n v="3305"/>
    <x v="19"/>
    <x v="33"/>
  </r>
  <r>
    <x v="4438"/>
    <x v="1"/>
    <x v="7"/>
    <x v="1"/>
    <x v="2"/>
    <n v="3305"/>
    <x v="3"/>
    <x v="4"/>
  </r>
  <r>
    <x v="4439"/>
    <x v="1"/>
    <x v="7"/>
    <x v="1"/>
    <x v="2"/>
    <n v="3305"/>
    <x v="9"/>
    <x v="12"/>
  </r>
  <r>
    <x v="4440"/>
    <x v="1"/>
    <x v="7"/>
    <x v="1"/>
    <x v="2"/>
    <n v="3305"/>
    <x v="7"/>
    <x v="12"/>
  </r>
  <r>
    <x v="4441"/>
    <x v="0"/>
    <x v="9"/>
    <x v="1"/>
    <x v="2"/>
    <n v="3305"/>
    <x v="25"/>
    <x v="16"/>
  </r>
  <r>
    <x v="4442"/>
    <x v="1"/>
    <x v="7"/>
    <x v="1"/>
    <x v="2"/>
    <n v="3305"/>
    <x v="19"/>
    <x v="12"/>
  </r>
  <r>
    <x v="4443"/>
    <x v="0"/>
    <x v="7"/>
    <x v="1"/>
    <x v="2"/>
    <n v="3305"/>
    <x v="7"/>
    <x v="5"/>
  </r>
  <r>
    <x v="4444"/>
    <x v="1"/>
    <x v="0"/>
    <x v="1"/>
    <x v="2"/>
    <n v="3305"/>
    <x v="19"/>
    <x v="6"/>
  </r>
  <r>
    <x v="4445"/>
    <x v="1"/>
    <x v="9"/>
    <x v="1"/>
    <x v="2"/>
    <n v="3305"/>
    <x v="10"/>
    <x v="22"/>
  </r>
  <r>
    <x v="4446"/>
    <x v="0"/>
    <x v="5"/>
    <x v="1"/>
    <x v="2"/>
    <n v="3305"/>
    <x v="12"/>
    <x v="6"/>
  </r>
  <r>
    <x v="4447"/>
    <x v="1"/>
    <x v="7"/>
    <x v="1"/>
    <x v="2"/>
    <n v="3305"/>
    <x v="25"/>
    <x v="6"/>
  </r>
  <r>
    <x v="4448"/>
    <x v="1"/>
    <x v="5"/>
    <x v="1"/>
    <x v="2"/>
    <n v="3305"/>
    <x v="11"/>
    <x v="22"/>
  </r>
  <r>
    <x v="4449"/>
    <x v="0"/>
    <x v="9"/>
    <x v="1"/>
    <x v="2"/>
    <n v="3305"/>
    <x v="13"/>
    <x v="22"/>
  </r>
  <r>
    <x v="4450"/>
    <x v="1"/>
    <x v="0"/>
    <x v="1"/>
    <x v="2"/>
    <n v="3305"/>
    <x v="10"/>
    <x v="16"/>
  </r>
  <r>
    <x v="4451"/>
    <x v="1"/>
    <x v="8"/>
    <x v="1"/>
    <x v="2"/>
    <n v="3305"/>
    <x v="9"/>
    <x v="4"/>
  </r>
  <r>
    <x v="4452"/>
    <x v="1"/>
    <x v="9"/>
    <x v="1"/>
    <x v="2"/>
    <n v="3305"/>
    <x v="30"/>
    <x v="16"/>
  </r>
  <r>
    <x v="4453"/>
    <x v="0"/>
    <x v="1"/>
    <x v="1"/>
    <x v="2"/>
    <n v="3305"/>
    <x v="8"/>
    <x v="6"/>
  </r>
  <r>
    <x v="4454"/>
    <x v="1"/>
    <x v="9"/>
    <x v="1"/>
    <x v="2"/>
    <n v="3305"/>
    <x v="8"/>
    <x v="6"/>
  </r>
  <r>
    <x v="4455"/>
    <x v="1"/>
    <x v="7"/>
    <x v="1"/>
    <x v="2"/>
    <n v="3305"/>
    <x v="7"/>
    <x v="36"/>
  </r>
  <r>
    <x v="4456"/>
    <x v="1"/>
    <x v="7"/>
    <x v="1"/>
    <x v="2"/>
    <n v="3305"/>
    <x v="13"/>
    <x v="10"/>
  </r>
  <r>
    <x v="4457"/>
    <x v="1"/>
    <x v="7"/>
    <x v="1"/>
    <x v="2"/>
    <n v="3305"/>
    <x v="10"/>
    <x v="5"/>
  </r>
  <r>
    <x v="4458"/>
    <x v="1"/>
    <x v="6"/>
    <x v="1"/>
    <x v="2"/>
    <n v="3305"/>
    <x v="9"/>
    <x v="16"/>
  </r>
  <r>
    <x v="4459"/>
    <x v="1"/>
    <x v="7"/>
    <x v="1"/>
    <x v="2"/>
    <n v="3305"/>
    <x v="19"/>
    <x v="4"/>
  </r>
  <r>
    <x v="4460"/>
    <x v="0"/>
    <x v="5"/>
    <x v="1"/>
    <x v="2"/>
    <n v="3305"/>
    <x v="10"/>
    <x v="5"/>
  </r>
  <r>
    <x v="4461"/>
    <x v="0"/>
    <x v="7"/>
    <x v="1"/>
    <x v="2"/>
    <n v="3305"/>
    <x v="11"/>
    <x v="16"/>
  </r>
  <r>
    <x v="4462"/>
    <x v="1"/>
    <x v="7"/>
    <x v="1"/>
    <x v="2"/>
    <n v="3305"/>
    <x v="12"/>
    <x v="12"/>
  </r>
  <r>
    <x v="4463"/>
    <x v="1"/>
    <x v="5"/>
    <x v="1"/>
    <x v="2"/>
    <n v="3305"/>
    <x v="9"/>
    <x v="11"/>
  </r>
  <r>
    <x v="4464"/>
    <x v="0"/>
    <x v="7"/>
    <x v="1"/>
    <x v="2"/>
    <n v="3305"/>
    <x v="23"/>
    <x v="6"/>
  </r>
  <r>
    <x v="4465"/>
    <x v="0"/>
    <x v="7"/>
    <x v="1"/>
    <x v="2"/>
    <n v="3305"/>
    <x v="23"/>
    <x v="11"/>
  </r>
  <r>
    <x v="4466"/>
    <x v="1"/>
    <x v="7"/>
    <x v="1"/>
    <x v="2"/>
    <n v="3305"/>
    <x v="11"/>
    <x v="8"/>
  </r>
  <r>
    <x v="4467"/>
    <x v="1"/>
    <x v="9"/>
    <x v="1"/>
    <x v="2"/>
    <n v="3305"/>
    <x v="9"/>
    <x v="16"/>
  </r>
  <r>
    <x v="4468"/>
    <x v="1"/>
    <x v="7"/>
    <x v="1"/>
    <x v="2"/>
    <n v="3305"/>
    <x v="11"/>
    <x v="16"/>
  </r>
  <r>
    <x v="4469"/>
    <x v="0"/>
    <x v="8"/>
    <x v="1"/>
    <x v="2"/>
    <n v="3305"/>
    <x v="11"/>
    <x v="13"/>
  </r>
  <r>
    <x v="4470"/>
    <x v="1"/>
    <x v="7"/>
    <x v="1"/>
    <x v="2"/>
    <n v="3305"/>
    <x v="8"/>
    <x v="12"/>
  </r>
  <r>
    <x v="4471"/>
    <x v="0"/>
    <x v="7"/>
    <x v="1"/>
    <x v="2"/>
    <n v="3305"/>
    <x v="30"/>
    <x v="12"/>
  </r>
  <r>
    <x v="4472"/>
    <x v="1"/>
    <x v="7"/>
    <x v="1"/>
    <x v="2"/>
    <n v="3305"/>
    <x v="12"/>
    <x v="11"/>
  </r>
  <r>
    <x v="4473"/>
    <x v="0"/>
    <x v="0"/>
    <x v="1"/>
    <x v="2"/>
    <n v="3306"/>
    <x v="7"/>
    <x v="23"/>
  </r>
  <r>
    <x v="4474"/>
    <x v="0"/>
    <x v="0"/>
    <x v="1"/>
    <x v="2"/>
    <n v="3306"/>
    <x v="2"/>
    <x v="3"/>
  </r>
  <r>
    <x v="4475"/>
    <x v="0"/>
    <x v="0"/>
    <x v="1"/>
    <x v="2"/>
    <n v="3306"/>
    <x v="4"/>
    <x v="2"/>
  </r>
  <r>
    <x v="4476"/>
    <x v="0"/>
    <x v="0"/>
    <x v="1"/>
    <x v="2"/>
    <n v="3306"/>
    <x v="26"/>
    <x v="14"/>
  </r>
  <r>
    <x v="4477"/>
    <x v="0"/>
    <x v="0"/>
    <x v="1"/>
    <x v="2"/>
    <n v="3306"/>
    <x v="17"/>
    <x v="14"/>
  </r>
  <r>
    <x v="4478"/>
    <x v="1"/>
    <x v="0"/>
    <x v="1"/>
    <x v="2"/>
    <n v="3306"/>
    <x v="16"/>
    <x v="19"/>
  </r>
  <r>
    <x v="4479"/>
    <x v="0"/>
    <x v="0"/>
    <x v="1"/>
    <x v="2"/>
    <n v="3306"/>
    <x v="17"/>
    <x v="9"/>
  </r>
  <r>
    <x v="4480"/>
    <x v="0"/>
    <x v="0"/>
    <x v="1"/>
    <x v="2"/>
    <n v="3306"/>
    <x v="5"/>
    <x v="5"/>
  </r>
  <r>
    <x v="4481"/>
    <x v="1"/>
    <x v="0"/>
    <x v="1"/>
    <x v="2"/>
    <n v="3306"/>
    <x v="14"/>
    <x v="13"/>
  </r>
  <r>
    <x v="4482"/>
    <x v="1"/>
    <x v="0"/>
    <x v="1"/>
    <x v="2"/>
    <n v="3306"/>
    <x v="5"/>
    <x v="1"/>
  </r>
  <r>
    <x v="4483"/>
    <x v="1"/>
    <x v="0"/>
    <x v="1"/>
    <x v="2"/>
    <n v="3306"/>
    <x v="35"/>
    <x v="24"/>
  </r>
  <r>
    <x v="4484"/>
    <x v="0"/>
    <x v="0"/>
    <x v="1"/>
    <x v="2"/>
    <n v="3306"/>
    <x v="14"/>
    <x v="10"/>
  </r>
  <r>
    <x v="4485"/>
    <x v="0"/>
    <x v="0"/>
    <x v="1"/>
    <x v="2"/>
    <n v="3306"/>
    <x v="5"/>
    <x v="3"/>
  </r>
  <r>
    <x v="4486"/>
    <x v="1"/>
    <x v="0"/>
    <x v="1"/>
    <x v="2"/>
    <n v="3306"/>
    <x v="20"/>
    <x v="31"/>
  </r>
  <r>
    <x v="4487"/>
    <x v="1"/>
    <x v="0"/>
    <x v="1"/>
    <x v="2"/>
    <n v="3306"/>
    <x v="24"/>
    <x v="5"/>
  </r>
  <r>
    <x v="4488"/>
    <x v="0"/>
    <x v="0"/>
    <x v="1"/>
    <x v="2"/>
    <n v="3306"/>
    <x v="16"/>
    <x v="3"/>
  </r>
  <r>
    <x v="4489"/>
    <x v="0"/>
    <x v="0"/>
    <x v="1"/>
    <x v="2"/>
    <n v="3306"/>
    <x v="22"/>
    <x v="19"/>
  </r>
  <r>
    <x v="4490"/>
    <x v="0"/>
    <x v="0"/>
    <x v="1"/>
    <x v="2"/>
    <n v="3306"/>
    <x v="2"/>
    <x v="20"/>
  </r>
  <r>
    <x v="4491"/>
    <x v="1"/>
    <x v="0"/>
    <x v="1"/>
    <x v="2"/>
    <n v="3306"/>
    <x v="2"/>
    <x v="12"/>
  </r>
  <r>
    <x v="4492"/>
    <x v="1"/>
    <x v="0"/>
    <x v="1"/>
    <x v="2"/>
    <n v="3306"/>
    <x v="4"/>
    <x v="11"/>
  </r>
  <r>
    <x v="4493"/>
    <x v="0"/>
    <x v="0"/>
    <x v="1"/>
    <x v="2"/>
    <n v="3306"/>
    <x v="0"/>
    <x v="22"/>
  </r>
  <r>
    <x v="4494"/>
    <x v="1"/>
    <x v="0"/>
    <x v="1"/>
    <x v="2"/>
    <n v="3306"/>
    <x v="27"/>
    <x v="22"/>
  </r>
  <r>
    <x v="4495"/>
    <x v="1"/>
    <x v="0"/>
    <x v="1"/>
    <x v="2"/>
    <n v="3306"/>
    <x v="0"/>
    <x v="22"/>
  </r>
  <r>
    <x v="4496"/>
    <x v="0"/>
    <x v="1"/>
    <x v="1"/>
    <x v="2"/>
    <n v="3306"/>
    <x v="15"/>
    <x v="23"/>
  </r>
  <r>
    <x v="4497"/>
    <x v="0"/>
    <x v="0"/>
    <x v="1"/>
    <x v="2"/>
    <n v="3306"/>
    <x v="16"/>
    <x v="19"/>
  </r>
  <r>
    <x v="4498"/>
    <x v="1"/>
    <x v="0"/>
    <x v="1"/>
    <x v="2"/>
    <n v="3306"/>
    <x v="16"/>
    <x v="1"/>
  </r>
  <r>
    <x v="4499"/>
    <x v="1"/>
    <x v="0"/>
    <x v="1"/>
    <x v="2"/>
    <n v="3306"/>
    <x v="1"/>
    <x v="21"/>
  </r>
  <r>
    <x v="4500"/>
    <x v="0"/>
    <x v="0"/>
    <x v="1"/>
    <x v="2"/>
    <n v="3306"/>
    <x v="14"/>
    <x v="20"/>
  </r>
  <r>
    <x v="4501"/>
    <x v="0"/>
    <x v="0"/>
    <x v="1"/>
    <x v="2"/>
    <n v="3306"/>
    <x v="0"/>
    <x v="9"/>
  </r>
  <r>
    <x v="4502"/>
    <x v="0"/>
    <x v="0"/>
    <x v="1"/>
    <x v="2"/>
    <n v="3306"/>
    <x v="14"/>
    <x v="9"/>
  </r>
  <r>
    <x v="4503"/>
    <x v="0"/>
    <x v="0"/>
    <x v="1"/>
    <x v="2"/>
    <n v="3306"/>
    <x v="16"/>
    <x v="0"/>
  </r>
  <r>
    <x v="4504"/>
    <x v="0"/>
    <x v="0"/>
    <x v="1"/>
    <x v="2"/>
    <n v="3306"/>
    <x v="17"/>
    <x v="9"/>
  </r>
  <r>
    <x v="4505"/>
    <x v="0"/>
    <x v="0"/>
    <x v="1"/>
    <x v="2"/>
    <n v="3306"/>
    <x v="4"/>
    <x v="2"/>
  </r>
  <r>
    <x v="4506"/>
    <x v="1"/>
    <x v="5"/>
    <x v="1"/>
    <x v="2"/>
    <n v="3306"/>
    <x v="2"/>
    <x v="11"/>
  </r>
  <r>
    <x v="4507"/>
    <x v="0"/>
    <x v="0"/>
    <x v="1"/>
    <x v="2"/>
    <n v="3306"/>
    <x v="9"/>
    <x v="14"/>
  </r>
  <r>
    <x v="4508"/>
    <x v="1"/>
    <x v="5"/>
    <x v="1"/>
    <x v="2"/>
    <n v="3306"/>
    <x v="0"/>
    <x v="24"/>
  </r>
  <r>
    <x v="4509"/>
    <x v="1"/>
    <x v="0"/>
    <x v="1"/>
    <x v="2"/>
    <n v="3306"/>
    <x v="16"/>
    <x v="7"/>
  </r>
  <r>
    <x v="4510"/>
    <x v="0"/>
    <x v="1"/>
    <x v="1"/>
    <x v="2"/>
    <n v="3306"/>
    <x v="19"/>
    <x v="9"/>
  </r>
  <r>
    <x v="4511"/>
    <x v="1"/>
    <x v="0"/>
    <x v="1"/>
    <x v="2"/>
    <n v="3306"/>
    <x v="16"/>
    <x v="31"/>
  </r>
  <r>
    <x v="4512"/>
    <x v="1"/>
    <x v="0"/>
    <x v="1"/>
    <x v="2"/>
    <n v="3306"/>
    <x v="0"/>
    <x v="9"/>
  </r>
  <r>
    <x v="4513"/>
    <x v="0"/>
    <x v="8"/>
    <x v="1"/>
    <x v="2"/>
    <n v="3306"/>
    <x v="6"/>
    <x v="21"/>
  </r>
  <r>
    <x v="4514"/>
    <x v="1"/>
    <x v="0"/>
    <x v="1"/>
    <x v="2"/>
    <n v="3306"/>
    <x v="14"/>
    <x v="30"/>
  </r>
  <r>
    <x v="4515"/>
    <x v="1"/>
    <x v="0"/>
    <x v="1"/>
    <x v="2"/>
    <n v="3306"/>
    <x v="24"/>
    <x v="11"/>
  </r>
  <r>
    <x v="4516"/>
    <x v="1"/>
    <x v="0"/>
    <x v="1"/>
    <x v="2"/>
    <n v="3306"/>
    <x v="18"/>
    <x v="16"/>
  </r>
  <r>
    <x v="4517"/>
    <x v="1"/>
    <x v="0"/>
    <x v="1"/>
    <x v="2"/>
    <n v="3306"/>
    <x v="17"/>
    <x v="18"/>
  </r>
  <r>
    <x v="4518"/>
    <x v="1"/>
    <x v="0"/>
    <x v="1"/>
    <x v="2"/>
    <n v="3306"/>
    <x v="17"/>
    <x v="9"/>
  </r>
  <r>
    <x v="4519"/>
    <x v="1"/>
    <x v="0"/>
    <x v="1"/>
    <x v="2"/>
    <n v="3306"/>
    <x v="1"/>
    <x v="11"/>
  </r>
  <r>
    <x v="4520"/>
    <x v="0"/>
    <x v="0"/>
    <x v="1"/>
    <x v="2"/>
    <n v="3306"/>
    <x v="16"/>
    <x v="11"/>
  </r>
  <r>
    <x v="4521"/>
    <x v="1"/>
    <x v="0"/>
    <x v="1"/>
    <x v="2"/>
    <n v="3306"/>
    <x v="5"/>
    <x v="24"/>
  </r>
  <r>
    <x v="4522"/>
    <x v="1"/>
    <x v="0"/>
    <x v="1"/>
    <x v="2"/>
    <n v="3306"/>
    <x v="0"/>
    <x v="5"/>
  </r>
  <r>
    <x v="4523"/>
    <x v="0"/>
    <x v="0"/>
    <x v="1"/>
    <x v="2"/>
    <n v="3306"/>
    <x v="8"/>
    <x v="13"/>
  </r>
  <r>
    <x v="4524"/>
    <x v="0"/>
    <x v="0"/>
    <x v="1"/>
    <x v="2"/>
    <n v="3306"/>
    <x v="3"/>
    <x v="11"/>
  </r>
  <r>
    <x v="4525"/>
    <x v="0"/>
    <x v="0"/>
    <x v="1"/>
    <x v="2"/>
    <n v="3306"/>
    <x v="7"/>
    <x v="21"/>
  </r>
  <r>
    <x v="4526"/>
    <x v="1"/>
    <x v="8"/>
    <x v="1"/>
    <x v="2"/>
    <n v="3306"/>
    <x v="24"/>
    <x v="1"/>
  </r>
  <r>
    <x v="4527"/>
    <x v="1"/>
    <x v="0"/>
    <x v="1"/>
    <x v="2"/>
    <n v="3306"/>
    <x v="18"/>
    <x v="5"/>
  </r>
  <r>
    <x v="4528"/>
    <x v="0"/>
    <x v="0"/>
    <x v="1"/>
    <x v="2"/>
    <n v="3306"/>
    <x v="6"/>
    <x v="20"/>
  </r>
  <r>
    <x v="4529"/>
    <x v="0"/>
    <x v="8"/>
    <x v="1"/>
    <x v="2"/>
    <n v="3306"/>
    <x v="6"/>
    <x v="13"/>
  </r>
  <r>
    <x v="4530"/>
    <x v="0"/>
    <x v="0"/>
    <x v="1"/>
    <x v="2"/>
    <n v="3306"/>
    <x v="18"/>
    <x v="11"/>
  </r>
  <r>
    <x v="4531"/>
    <x v="1"/>
    <x v="0"/>
    <x v="1"/>
    <x v="2"/>
    <n v="3306"/>
    <x v="16"/>
    <x v="11"/>
  </r>
  <r>
    <x v="4532"/>
    <x v="1"/>
    <x v="0"/>
    <x v="1"/>
    <x v="2"/>
    <n v="3306"/>
    <x v="0"/>
    <x v="13"/>
  </r>
  <r>
    <x v="4533"/>
    <x v="1"/>
    <x v="0"/>
    <x v="1"/>
    <x v="2"/>
    <n v="3306"/>
    <x v="6"/>
    <x v="0"/>
  </r>
  <r>
    <x v="4534"/>
    <x v="1"/>
    <x v="0"/>
    <x v="1"/>
    <x v="2"/>
    <n v="3306"/>
    <x v="6"/>
    <x v="10"/>
  </r>
  <r>
    <x v="4535"/>
    <x v="0"/>
    <x v="0"/>
    <x v="1"/>
    <x v="2"/>
    <n v="3306"/>
    <x v="9"/>
    <x v="31"/>
  </r>
  <r>
    <x v="4536"/>
    <x v="1"/>
    <x v="0"/>
    <x v="1"/>
    <x v="2"/>
    <n v="3306"/>
    <x v="25"/>
    <x v="6"/>
  </r>
  <r>
    <x v="4537"/>
    <x v="1"/>
    <x v="0"/>
    <x v="1"/>
    <x v="2"/>
    <n v="3306"/>
    <x v="7"/>
    <x v="4"/>
  </r>
  <r>
    <x v="4538"/>
    <x v="1"/>
    <x v="0"/>
    <x v="1"/>
    <x v="2"/>
    <n v="3306"/>
    <x v="7"/>
    <x v="16"/>
  </r>
  <r>
    <x v="4539"/>
    <x v="0"/>
    <x v="0"/>
    <x v="1"/>
    <x v="2"/>
    <n v="3306"/>
    <x v="36"/>
    <x v="8"/>
  </r>
  <r>
    <x v="4540"/>
    <x v="0"/>
    <x v="0"/>
    <x v="1"/>
    <x v="2"/>
    <n v="3306"/>
    <x v="12"/>
    <x v="22"/>
  </r>
  <r>
    <x v="4541"/>
    <x v="0"/>
    <x v="0"/>
    <x v="1"/>
    <x v="2"/>
    <n v="3306"/>
    <x v="7"/>
    <x v="16"/>
  </r>
  <r>
    <x v="4542"/>
    <x v="1"/>
    <x v="10"/>
    <x v="1"/>
    <x v="2"/>
    <n v="3306"/>
    <x v="18"/>
    <x v="8"/>
  </r>
  <r>
    <x v="4543"/>
    <x v="1"/>
    <x v="0"/>
    <x v="1"/>
    <x v="2"/>
    <n v="3306"/>
    <x v="8"/>
    <x v="16"/>
  </r>
  <r>
    <x v="4544"/>
    <x v="0"/>
    <x v="0"/>
    <x v="1"/>
    <x v="2"/>
    <n v="3306"/>
    <x v="3"/>
    <x v="12"/>
  </r>
  <r>
    <x v="4545"/>
    <x v="0"/>
    <x v="8"/>
    <x v="1"/>
    <x v="2"/>
    <n v="3306"/>
    <x v="12"/>
    <x v="10"/>
  </r>
  <r>
    <x v="4546"/>
    <x v="1"/>
    <x v="0"/>
    <x v="1"/>
    <x v="2"/>
    <n v="3306"/>
    <x v="18"/>
    <x v="11"/>
  </r>
  <r>
    <x v="4547"/>
    <x v="1"/>
    <x v="0"/>
    <x v="1"/>
    <x v="2"/>
    <n v="3306"/>
    <x v="8"/>
    <x v="15"/>
  </r>
  <r>
    <x v="4548"/>
    <x v="0"/>
    <x v="0"/>
    <x v="1"/>
    <x v="2"/>
    <n v="3306"/>
    <x v="25"/>
    <x v="12"/>
  </r>
  <r>
    <x v="4549"/>
    <x v="1"/>
    <x v="0"/>
    <x v="1"/>
    <x v="2"/>
    <n v="3306"/>
    <x v="7"/>
    <x v="8"/>
  </r>
  <r>
    <x v="4550"/>
    <x v="0"/>
    <x v="5"/>
    <x v="1"/>
    <x v="2"/>
    <n v="3306"/>
    <x v="11"/>
    <x v="12"/>
  </r>
  <r>
    <x v="4551"/>
    <x v="0"/>
    <x v="5"/>
    <x v="1"/>
    <x v="2"/>
    <n v="3306"/>
    <x v="7"/>
    <x v="8"/>
  </r>
  <r>
    <x v="4552"/>
    <x v="1"/>
    <x v="0"/>
    <x v="1"/>
    <x v="2"/>
    <n v="3306"/>
    <x v="7"/>
    <x v="22"/>
  </r>
  <r>
    <x v="4553"/>
    <x v="0"/>
    <x v="0"/>
    <x v="1"/>
    <x v="2"/>
    <n v="3306"/>
    <x v="6"/>
    <x v="9"/>
  </r>
  <r>
    <x v="4554"/>
    <x v="0"/>
    <x v="0"/>
    <x v="1"/>
    <x v="2"/>
    <n v="3306"/>
    <x v="0"/>
    <x v="8"/>
  </r>
  <r>
    <x v="4555"/>
    <x v="0"/>
    <x v="0"/>
    <x v="1"/>
    <x v="2"/>
    <n v="3306"/>
    <x v="19"/>
    <x v="5"/>
  </r>
  <r>
    <x v="4556"/>
    <x v="0"/>
    <x v="0"/>
    <x v="1"/>
    <x v="2"/>
    <n v="3306"/>
    <x v="12"/>
    <x v="11"/>
  </r>
  <r>
    <x v="4557"/>
    <x v="1"/>
    <x v="0"/>
    <x v="1"/>
    <x v="2"/>
    <n v="3306"/>
    <x v="5"/>
    <x v="4"/>
  </r>
  <r>
    <x v="4558"/>
    <x v="1"/>
    <x v="0"/>
    <x v="1"/>
    <x v="2"/>
    <n v="3306"/>
    <x v="24"/>
    <x v="8"/>
  </r>
  <r>
    <x v="4559"/>
    <x v="0"/>
    <x v="1"/>
    <x v="1"/>
    <x v="2"/>
    <n v="3306"/>
    <x v="15"/>
    <x v="19"/>
  </r>
  <r>
    <x v="4560"/>
    <x v="0"/>
    <x v="0"/>
    <x v="1"/>
    <x v="2"/>
    <n v="3306"/>
    <x v="18"/>
    <x v="12"/>
  </r>
  <r>
    <x v="4561"/>
    <x v="0"/>
    <x v="0"/>
    <x v="1"/>
    <x v="2"/>
    <n v="3306"/>
    <x v="8"/>
    <x v="11"/>
  </r>
  <r>
    <x v="4562"/>
    <x v="1"/>
    <x v="0"/>
    <x v="1"/>
    <x v="2"/>
    <n v="3306"/>
    <x v="36"/>
    <x v="6"/>
  </r>
  <r>
    <x v="4563"/>
    <x v="0"/>
    <x v="0"/>
    <x v="1"/>
    <x v="2"/>
    <n v="3306"/>
    <x v="12"/>
    <x v="6"/>
  </r>
  <r>
    <x v="4564"/>
    <x v="1"/>
    <x v="0"/>
    <x v="1"/>
    <x v="2"/>
    <n v="3306"/>
    <x v="17"/>
    <x v="8"/>
  </r>
  <r>
    <x v="4565"/>
    <x v="0"/>
    <x v="1"/>
    <x v="1"/>
    <x v="2"/>
    <n v="3306"/>
    <x v="15"/>
    <x v="7"/>
  </r>
  <r>
    <x v="4566"/>
    <x v="0"/>
    <x v="0"/>
    <x v="1"/>
    <x v="2"/>
    <n v="3306"/>
    <x v="18"/>
    <x v="10"/>
  </r>
  <r>
    <x v="4567"/>
    <x v="0"/>
    <x v="0"/>
    <x v="1"/>
    <x v="2"/>
    <n v="3306"/>
    <x v="3"/>
    <x v="4"/>
  </r>
  <r>
    <x v="4568"/>
    <x v="1"/>
    <x v="0"/>
    <x v="1"/>
    <x v="2"/>
    <n v="3306"/>
    <x v="10"/>
    <x v="13"/>
  </r>
  <r>
    <x v="4569"/>
    <x v="1"/>
    <x v="0"/>
    <x v="1"/>
    <x v="2"/>
    <n v="3306"/>
    <x v="12"/>
    <x v="16"/>
  </r>
  <r>
    <x v="4570"/>
    <x v="1"/>
    <x v="0"/>
    <x v="1"/>
    <x v="2"/>
    <n v="3306"/>
    <x v="23"/>
    <x v="12"/>
  </r>
  <r>
    <x v="4571"/>
    <x v="1"/>
    <x v="0"/>
    <x v="1"/>
    <x v="2"/>
    <n v="3306"/>
    <x v="2"/>
    <x v="36"/>
  </r>
  <r>
    <x v="4572"/>
    <x v="1"/>
    <x v="0"/>
    <x v="1"/>
    <x v="2"/>
    <n v="3306"/>
    <x v="36"/>
    <x v="15"/>
  </r>
  <r>
    <x v="4573"/>
    <x v="1"/>
    <x v="0"/>
    <x v="1"/>
    <x v="2"/>
    <n v="3306"/>
    <x v="8"/>
    <x v="4"/>
  </r>
  <r>
    <x v="4574"/>
    <x v="0"/>
    <x v="0"/>
    <x v="1"/>
    <x v="2"/>
    <n v="3306"/>
    <x v="7"/>
    <x v="4"/>
  </r>
  <r>
    <x v="4575"/>
    <x v="0"/>
    <x v="9"/>
    <x v="1"/>
    <x v="2"/>
    <n v="3306"/>
    <x v="10"/>
    <x v="16"/>
  </r>
  <r>
    <x v="4576"/>
    <x v="0"/>
    <x v="0"/>
    <x v="1"/>
    <x v="2"/>
    <n v="3306"/>
    <x v="7"/>
    <x v="36"/>
  </r>
  <r>
    <x v="4577"/>
    <x v="0"/>
    <x v="0"/>
    <x v="1"/>
    <x v="2"/>
    <n v="3306"/>
    <x v="19"/>
    <x v="9"/>
  </r>
  <r>
    <x v="4578"/>
    <x v="0"/>
    <x v="0"/>
    <x v="1"/>
    <x v="2"/>
    <n v="3306"/>
    <x v="13"/>
    <x v="6"/>
  </r>
  <r>
    <x v="4579"/>
    <x v="0"/>
    <x v="9"/>
    <x v="1"/>
    <x v="2"/>
    <n v="3306"/>
    <x v="19"/>
    <x v="6"/>
  </r>
  <r>
    <x v="4580"/>
    <x v="1"/>
    <x v="10"/>
    <x v="1"/>
    <x v="2"/>
    <n v="3306"/>
    <x v="25"/>
    <x v="10"/>
  </r>
  <r>
    <x v="4581"/>
    <x v="1"/>
    <x v="7"/>
    <x v="1"/>
    <x v="2"/>
    <n v="3306"/>
    <x v="7"/>
    <x v="8"/>
  </r>
  <r>
    <x v="4582"/>
    <x v="1"/>
    <x v="0"/>
    <x v="1"/>
    <x v="2"/>
    <n v="3306"/>
    <x v="6"/>
    <x v="16"/>
  </r>
  <r>
    <x v="4583"/>
    <x v="1"/>
    <x v="0"/>
    <x v="1"/>
    <x v="2"/>
    <n v="3306"/>
    <x v="11"/>
    <x v="4"/>
  </r>
  <r>
    <x v="4584"/>
    <x v="0"/>
    <x v="0"/>
    <x v="1"/>
    <x v="2"/>
    <n v="3306"/>
    <x v="12"/>
    <x v="22"/>
  </r>
  <r>
    <x v="4585"/>
    <x v="0"/>
    <x v="0"/>
    <x v="1"/>
    <x v="2"/>
    <n v="3306"/>
    <x v="6"/>
    <x v="13"/>
  </r>
  <r>
    <x v="4586"/>
    <x v="1"/>
    <x v="0"/>
    <x v="1"/>
    <x v="2"/>
    <n v="3306"/>
    <x v="2"/>
    <x v="16"/>
  </r>
  <r>
    <x v="4587"/>
    <x v="1"/>
    <x v="0"/>
    <x v="1"/>
    <x v="2"/>
    <n v="3306"/>
    <x v="13"/>
    <x v="4"/>
  </r>
  <r>
    <x v="4588"/>
    <x v="0"/>
    <x v="1"/>
    <x v="1"/>
    <x v="2"/>
    <n v="3306"/>
    <x v="19"/>
    <x v="7"/>
  </r>
  <r>
    <x v="4589"/>
    <x v="0"/>
    <x v="1"/>
    <x v="1"/>
    <x v="2"/>
    <n v="3306"/>
    <x v="8"/>
    <x v="7"/>
  </r>
  <r>
    <x v="4590"/>
    <x v="0"/>
    <x v="0"/>
    <x v="1"/>
    <x v="2"/>
    <n v="3306"/>
    <x v="9"/>
    <x v="5"/>
  </r>
  <r>
    <x v="4591"/>
    <x v="0"/>
    <x v="0"/>
    <x v="1"/>
    <x v="2"/>
    <n v="3306"/>
    <x v="23"/>
    <x v="12"/>
  </r>
  <r>
    <x v="4592"/>
    <x v="1"/>
    <x v="0"/>
    <x v="1"/>
    <x v="2"/>
    <n v="3306"/>
    <x v="18"/>
    <x v="22"/>
  </r>
  <r>
    <x v="4593"/>
    <x v="1"/>
    <x v="0"/>
    <x v="1"/>
    <x v="2"/>
    <n v="3306"/>
    <x v="36"/>
    <x v="22"/>
  </r>
  <r>
    <x v="4594"/>
    <x v="0"/>
    <x v="0"/>
    <x v="1"/>
    <x v="2"/>
    <n v="3306"/>
    <x v="23"/>
    <x v="16"/>
  </r>
  <r>
    <x v="4595"/>
    <x v="0"/>
    <x v="8"/>
    <x v="1"/>
    <x v="2"/>
    <n v="3306"/>
    <x v="10"/>
    <x v="22"/>
  </r>
  <r>
    <x v="4596"/>
    <x v="1"/>
    <x v="0"/>
    <x v="1"/>
    <x v="2"/>
    <n v="3306"/>
    <x v="6"/>
    <x v="11"/>
  </r>
  <r>
    <x v="4597"/>
    <x v="1"/>
    <x v="0"/>
    <x v="1"/>
    <x v="2"/>
    <n v="3306"/>
    <x v="11"/>
    <x v="15"/>
  </r>
  <r>
    <x v="4598"/>
    <x v="0"/>
    <x v="0"/>
    <x v="1"/>
    <x v="2"/>
    <n v="3306"/>
    <x v="25"/>
    <x v="22"/>
  </r>
  <r>
    <x v="4599"/>
    <x v="0"/>
    <x v="9"/>
    <x v="1"/>
    <x v="2"/>
    <n v="3306"/>
    <x v="23"/>
    <x v="4"/>
  </r>
  <r>
    <x v="4600"/>
    <x v="1"/>
    <x v="0"/>
    <x v="1"/>
    <x v="2"/>
    <n v="3306"/>
    <x v="18"/>
    <x v="13"/>
  </r>
  <r>
    <x v="4601"/>
    <x v="1"/>
    <x v="0"/>
    <x v="1"/>
    <x v="2"/>
    <n v="3306"/>
    <x v="23"/>
    <x v="8"/>
  </r>
  <r>
    <x v="4602"/>
    <x v="0"/>
    <x v="1"/>
    <x v="1"/>
    <x v="2"/>
    <n v="3306"/>
    <x v="11"/>
    <x v="7"/>
  </r>
  <r>
    <x v="4603"/>
    <x v="1"/>
    <x v="8"/>
    <x v="1"/>
    <x v="2"/>
    <n v="3306"/>
    <x v="10"/>
    <x v="15"/>
  </r>
  <r>
    <x v="4604"/>
    <x v="1"/>
    <x v="0"/>
    <x v="1"/>
    <x v="2"/>
    <n v="3306"/>
    <x v="6"/>
    <x v="11"/>
  </r>
  <r>
    <x v="4605"/>
    <x v="1"/>
    <x v="0"/>
    <x v="1"/>
    <x v="2"/>
    <n v="3306"/>
    <x v="25"/>
    <x v="6"/>
  </r>
  <r>
    <x v="4606"/>
    <x v="1"/>
    <x v="0"/>
    <x v="1"/>
    <x v="2"/>
    <n v="3306"/>
    <x v="9"/>
    <x v="9"/>
  </r>
  <r>
    <x v="4607"/>
    <x v="0"/>
    <x v="0"/>
    <x v="1"/>
    <x v="2"/>
    <n v="3306"/>
    <x v="24"/>
    <x v="5"/>
  </r>
  <r>
    <x v="4608"/>
    <x v="0"/>
    <x v="8"/>
    <x v="1"/>
    <x v="2"/>
    <n v="3306"/>
    <x v="7"/>
    <x v="2"/>
  </r>
  <r>
    <x v="4609"/>
    <x v="1"/>
    <x v="0"/>
    <x v="1"/>
    <x v="2"/>
    <n v="3306"/>
    <x v="30"/>
    <x v="22"/>
  </r>
  <r>
    <x v="4610"/>
    <x v="0"/>
    <x v="0"/>
    <x v="1"/>
    <x v="2"/>
    <n v="3306"/>
    <x v="24"/>
    <x v="13"/>
  </r>
  <r>
    <x v="4611"/>
    <x v="1"/>
    <x v="0"/>
    <x v="1"/>
    <x v="2"/>
    <n v="3306"/>
    <x v="6"/>
    <x v="16"/>
  </r>
  <r>
    <x v="4612"/>
    <x v="1"/>
    <x v="0"/>
    <x v="1"/>
    <x v="2"/>
    <n v="3306"/>
    <x v="17"/>
    <x v="10"/>
  </r>
  <r>
    <x v="4613"/>
    <x v="0"/>
    <x v="8"/>
    <x v="1"/>
    <x v="2"/>
    <n v="3306"/>
    <x v="13"/>
    <x v="9"/>
  </r>
  <r>
    <x v="4614"/>
    <x v="0"/>
    <x v="1"/>
    <x v="1"/>
    <x v="2"/>
    <n v="3306"/>
    <x v="19"/>
    <x v="7"/>
  </r>
  <r>
    <x v="4615"/>
    <x v="1"/>
    <x v="0"/>
    <x v="1"/>
    <x v="2"/>
    <n v="3306"/>
    <x v="18"/>
    <x v="6"/>
  </r>
  <r>
    <x v="4616"/>
    <x v="0"/>
    <x v="0"/>
    <x v="1"/>
    <x v="2"/>
    <n v="3306"/>
    <x v="3"/>
    <x v="3"/>
  </r>
  <r>
    <x v="4617"/>
    <x v="1"/>
    <x v="8"/>
    <x v="1"/>
    <x v="2"/>
    <n v="3306"/>
    <x v="8"/>
    <x v="6"/>
  </r>
  <r>
    <x v="4618"/>
    <x v="0"/>
    <x v="7"/>
    <x v="1"/>
    <x v="2"/>
    <n v="3306"/>
    <x v="19"/>
    <x v="12"/>
  </r>
  <r>
    <x v="4619"/>
    <x v="0"/>
    <x v="0"/>
    <x v="1"/>
    <x v="2"/>
    <n v="3306"/>
    <x v="15"/>
    <x v="0"/>
  </r>
  <r>
    <x v="4620"/>
    <x v="0"/>
    <x v="0"/>
    <x v="1"/>
    <x v="2"/>
    <n v="3306"/>
    <x v="13"/>
    <x v="15"/>
  </r>
  <r>
    <x v="4621"/>
    <x v="1"/>
    <x v="0"/>
    <x v="1"/>
    <x v="2"/>
    <n v="3306"/>
    <x v="11"/>
    <x v="19"/>
  </r>
  <r>
    <x v="4622"/>
    <x v="0"/>
    <x v="0"/>
    <x v="1"/>
    <x v="2"/>
    <n v="3306"/>
    <x v="24"/>
    <x v="11"/>
  </r>
  <r>
    <x v="4623"/>
    <x v="0"/>
    <x v="0"/>
    <x v="1"/>
    <x v="2"/>
    <n v="3306"/>
    <x v="3"/>
    <x v="19"/>
  </r>
  <r>
    <x v="4624"/>
    <x v="0"/>
    <x v="1"/>
    <x v="1"/>
    <x v="2"/>
    <n v="3306"/>
    <x v="11"/>
    <x v="7"/>
  </r>
  <r>
    <x v="4625"/>
    <x v="1"/>
    <x v="0"/>
    <x v="1"/>
    <x v="2"/>
    <n v="3306"/>
    <x v="12"/>
    <x v="15"/>
  </r>
  <r>
    <x v="4626"/>
    <x v="0"/>
    <x v="0"/>
    <x v="1"/>
    <x v="2"/>
    <n v="3306"/>
    <x v="10"/>
    <x v="4"/>
  </r>
  <r>
    <x v="4627"/>
    <x v="0"/>
    <x v="0"/>
    <x v="1"/>
    <x v="2"/>
    <n v="3306"/>
    <x v="19"/>
    <x v="15"/>
  </r>
  <r>
    <x v="4628"/>
    <x v="1"/>
    <x v="0"/>
    <x v="1"/>
    <x v="2"/>
    <n v="3306"/>
    <x v="11"/>
    <x v="12"/>
  </r>
  <r>
    <x v="4629"/>
    <x v="1"/>
    <x v="0"/>
    <x v="1"/>
    <x v="2"/>
    <n v="3306"/>
    <x v="9"/>
    <x v="22"/>
  </r>
  <r>
    <x v="4630"/>
    <x v="0"/>
    <x v="0"/>
    <x v="1"/>
    <x v="2"/>
    <n v="3306"/>
    <x v="6"/>
    <x v="9"/>
  </r>
  <r>
    <x v="4631"/>
    <x v="1"/>
    <x v="0"/>
    <x v="1"/>
    <x v="2"/>
    <n v="3308"/>
    <x v="16"/>
    <x v="9"/>
  </r>
  <r>
    <x v="4632"/>
    <x v="0"/>
    <x v="0"/>
    <x v="1"/>
    <x v="2"/>
    <n v="3308"/>
    <x v="16"/>
    <x v="13"/>
  </r>
  <r>
    <x v="4633"/>
    <x v="1"/>
    <x v="0"/>
    <x v="1"/>
    <x v="2"/>
    <n v="3308"/>
    <x v="27"/>
    <x v="18"/>
  </r>
  <r>
    <x v="4634"/>
    <x v="0"/>
    <x v="0"/>
    <x v="1"/>
    <x v="2"/>
    <n v="3308"/>
    <x v="2"/>
    <x v="11"/>
  </r>
  <r>
    <x v="4635"/>
    <x v="0"/>
    <x v="0"/>
    <x v="1"/>
    <x v="2"/>
    <n v="3308"/>
    <x v="22"/>
    <x v="23"/>
  </r>
  <r>
    <x v="4636"/>
    <x v="1"/>
    <x v="0"/>
    <x v="1"/>
    <x v="2"/>
    <n v="3308"/>
    <x v="27"/>
    <x v="27"/>
  </r>
  <r>
    <x v="4637"/>
    <x v="1"/>
    <x v="0"/>
    <x v="1"/>
    <x v="2"/>
    <n v="3308"/>
    <x v="26"/>
    <x v="27"/>
  </r>
  <r>
    <x v="4638"/>
    <x v="1"/>
    <x v="0"/>
    <x v="1"/>
    <x v="2"/>
    <n v="3308"/>
    <x v="22"/>
    <x v="24"/>
  </r>
  <r>
    <x v="4639"/>
    <x v="0"/>
    <x v="0"/>
    <x v="1"/>
    <x v="2"/>
    <n v="3308"/>
    <x v="18"/>
    <x v="23"/>
  </r>
  <r>
    <x v="4640"/>
    <x v="0"/>
    <x v="0"/>
    <x v="1"/>
    <x v="2"/>
    <n v="3308"/>
    <x v="16"/>
    <x v="1"/>
  </r>
  <r>
    <x v="4641"/>
    <x v="0"/>
    <x v="0"/>
    <x v="1"/>
    <x v="2"/>
    <n v="3308"/>
    <x v="35"/>
    <x v="28"/>
  </r>
  <r>
    <x v="4642"/>
    <x v="0"/>
    <x v="0"/>
    <x v="1"/>
    <x v="2"/>
    <n v="3308"/>
    <x v="2"/>
    <x v="20"/>
  </r>
  <r>
    <x v="4643"/>
    <x v="0"/>
    <x v="0"/>
    <x v="1"/>
    <x v="2"/>
    <n v="3308"/>
    <x v="34"/>
    <x v="3"/>
  </r>
  <r>
    <x v="4644"/>
    <x v="1"/>
    <x v="0"/>
    <x v="1"/>
    <x v="2"/>
    <n v="3308"/>
    <x v="22"/>
    <x v="5"/>
  </r>
  <r>
    <x v="4645"/>
    <x v="0"/>
    <x v="10"/>
    <x v="1"/>
    <x v="2"/>
    <n v="3308"/>
    <x v="5"/>
    <x v="23"/>
  </r>
  <r>
    <x v="4646"/>
    <x v="1"/>
    <x v="0"/>
    <x v="1"/>
    <x v="2"/>
    <n v="3308"/>
    <x v="27"/>
    <x v="31"/>
  </r>
  <r>
    <x v="4647"/>
    <x v="0"/>
    <x v="0"/>
    <x v="1"/>
    <x v="2"/>
    <n v="3308"/>
    <x v="1"/>
    <x v="14"/>
  </r>
  <r>
    <x v="4648"/>
    <x v="0"/>
    <x v="0"/>
    <x v="1"/>
    <x v="2"/>
    <n v="3308"/>
    <x v="22"/>
    <x v="18"/>
  </r>
  <r>
    <x v="4649"/>
    <x v="1"/>
    <x v="0"/>
    <x v="1"/>
    <x v="2"/>
    <n v="3308"/>
    <x v="17"/>
    <x v="24"/>
  </r>
  <r>
    <x v="4650"/>
    <x v="1"/>
    <x v="0"/>
    <x v="1"/>
    <x v="2"/>
    <n v="3308"/>
    <x v="2"/>
    <x v="3"/>
  </r>
  <r>
    <x v="4651"/>
    <x v="1"/>
    <x v="0"/>
    <x v="1"/>
    <x v="2"/>
    <n v="3308"/>
    <x v="0"/>
    <x v="24"/>
  </r>
  <r>
    <x v="4652"/>
    <x v="0"/>
    <x v="10"/>
    <x v="1"/>
    <x v="2"/>
    <n v="3308"/>
    <x v="18"/>
    <x v="30"/>
  </r>
  <r>
    <x v="4653"/>
    <x v="0"/>
    <x v="10"/>
    <x v="1"/>
    <x v="2"/>
    <n v="3308"/>
    <x v="17"/>
    <x v="20"/>
  </r>
  <r>
    <x v="4654"/>
    <x v="0"/>
    <x v="0"/>
    <x v="1"/>
    <x v="2"/>
    <n v="3308"/>
    <x v="32"/>
    <x v="28"/>
  </r>
  <r>
    <x v="4655"/>
    <x v="0"/>
    <x v="10"/>
    <x v="1"/>
    <x v="2"/>
    <n v="3308"/>
    <x v="3"/>
    <x v="6"/>
  </r>
  <r>
    <x v="4656"/>
    <x v="1"/>
    <x v="0"/>
    <x v="1"/>
    <x v="2"/>
    <n v="3308"/>
    <x v="20"/>
    <x v="24"/>
  </r>
  <r>
    <x v="4657"/>
    <x v="0"/>
    <x v="0"/>
    <x v="1"/>
    <x v="2"/>
    <n v="3308"/>
    <x v="20"/>
    <x v="27"/>
  </r>
  <r>
    <x v="4658"/>
    <x v="0"/>
    <x v="0"/>
    <x v="1"/>
    <x v="2"/>
    <n v="3308"/>
    <x v="5"/>
    <x v="11"/>
  </r>
  <r>
    <x v="4659"/>
    <x v="1"/>
    <x v="0"/>
    <x v="1"/>
    <x v="2"/>
    <n v="3308"/>
    <x v="20"/>
    <x v="31"/>
  </r>
  <r>
    <x v="4660"/>
    <x v="0"/>
    <x v="0"/>
    <x v="1"/>
    <x v="2"/>
    <n v="3308"/>
    <x v="4"/>
    <x v="19"/>
  </r>
  <r>
    <x v="4661"/>
    <x v="0"/>
    <x v="0"/>
    <x v="1"/>
    <x v="2"/>
    <n v="3308"/>
    <x v="32"/>
    <x v="24"/>
  </r>
  <r>
    <x v="4662"/>
    <x v="1"/>
    <x v="0"/>
    <x v="1"/>
    <x v="2"/>
    <n v="3308"/>
    <x v="33"/>
    <x v="1"/>
  </r>
  <r>
    <x v="4663"/>
    <x v="0"/>
    <x v="0"/>
    <x v="1"/>
    <x v="2"/>
    <n v="3308"/>
    <x v="20"/>
    <x v="2"/>
  </r>
  <r>
    <x v="4664"/>
    <x v="1"/>
    <x v="0"/>
    <x v="1"/>
    <x v="2"/>
    <n v="3308"/>
    <x v="20"/>
    <x v="23"/>
  </r>
  <r>
    <x v="4665"/>
    <x v="1"/>
    <x v="0"/>
    <x v="1"/>
    <x v="2"/>
    <n v="3308"/>
    <x v="27"/>
    <x v="24"/>
  </r>
  <r>
    <x v="4666"/>
    <x v="1"/>
    <x v="0"/>
    <x v="1"/>
    <x v="2"/>
    <n v="3308"/>
    <x v="26"/>
    <x v="28"/>
  </r>
  <r>
    <x v="4667"/>
    <x v="0"/>
    <x v="10"/>
    <x v="1"/>
    <x v="2"/>
    <n v="3308"/>
    <x v="11"/>
    <x v="23"/>
  </r>
  <r>
    <x v="4668"/>
    <x v="0"/>
    <x v="0"/>
    <x v="1"/>
    <x v="2"/>
    <n v="3308"/>
    <x v="20"/>
    <x v="18"/>
  </r>
  <r>
    <x v="4669"/>
    <x v="0"/>
    <x v="5"/>
    <x v="1"/>
    <x v="2"/>
    <n v="3308"/>
    <x v="14"/>
    <x v="19"/>
  </r>
  <r>
    <x v="4670"/>
    <x v="0"/>
    <x v="0"/>
    <x v="1"/>
    <x v="2"/>
    <n v="3308"/>
    <x v="34"/>
    <x v="17"/>
  </r>
  <r>
    <x v="4671"/>
    <x v="0"/>
    <x v="5"/>
    <x v="1"/>
    <x v="2"/>
    <n v="3308"/>
    <x v="10"/>
    <x v="16"/>
  </r>
  <r>
    <x v="4672"/>
    <x v="1"/>
    <x v="0"/>
    <x v="1"/>
    <x v="2"/>
    <n v="3308"/>
    <x v="12"/>
    <x v="16"/>
  </r>
  <r>
    <x v="4673"/>
    <x v="0"/>
    <x v="0"/>
    <x v="1"/>
    <x v="2"/>
    <n v="3308"/>
    <x v="15"/>
    <x v="14"/>
  </r>
  <r>
    <x v="4674"/>
    <x v="1"/>
    <x v="10"/>
    <x v="1"/>
    <x v="2"/>
    <n v="3308"/>
    <x v="10"/>
    <x v="8"/>
  </r>
  <r>
    <x v="4675"/>
    <x v="0"/>
    <x v="10"/>
    <x v="1"/>
    <x v="2"/>
    <n v="3308"/>
    <x v="12"/>
    <x v="11"/>
  </r>
  <r>
    <x v="4676"/>
    <x v="0"/>
    <x v="10"/>
    <x v="1"/>
    <x v="2"/>
    <n v="3308"/>
    <x v="8"/>
    <x v="11"/>
  </r>
  <r>
    <x v="4677"/>
    <x v="1"/>
    <x v="7"/>
    <x v="1"/>
    <x v="2"/>
    <n v="3308"/>
    <x v="12"/>
    <x v="36"/>
  </r>
  <r>
    <x v="4678"/>
    <x v="1"/>
    <x v="8"/>
    <x v="1"/>
    <x v="2"/>
    <n v="3308"/>
    <x v="15"/>
    <x v="12"/>
  </r>
  <r>
    <x v="4679"/>
    <x v="1"/>
    <x v="7"/>
    <x v="1"/>
    <x v="2"/>
    <n v="3308"/>
    <x v="10"/>
    <x v="16"/>
  </r>
  <r>
    <x v="4680"/>
    <x v="0"/>
    <x v="10"/>
    <x v="1"/>
    <x v="2"/>
    <n v="3308"/>
    <x v="10"/>
    <x v="11"/>
  </r>
  <r>
    <x v="4681"/>
    <x v="1"/>
    <x v="8"/>
    <x v="1"/>
    <x v="2"/>
    <n v="3308"/>
    <x v="12"/>
    <x v="11"/>
  </r>
  <r>
    <x v="4682"/>
    <x v="1"/>
    <x v="10"/>
    <x v="1"/>
    <x v="2"/>
    <n v="3308"/>
    <x v="11"/>
    <x v="12"/>
  </r>
  <r>
    <x v="4683"/>
    <x v="1"/>
    <x v="0"/>
    <x v="1"/>
    <x v="2"/>
    <n v="3308"/>
    <x v="18"/>
    <x v="13"/>
  </r>
  <r>
    <x v="4684"/>
    <x v="1"/>
    <x v="10"/>
    <x v="1"/>
    <x v="2"/>
    <n v="3308"/>
    <x v="15"/>
    <x v="12"/>
  </r>
  <r>
    <x v="4685"/>
    <x v="0"/>
    <x v="0"/>
    <x v="1"/>
    <x v="2"/>
    <n v="3308"/>
    <x v="3"/>
    <x v="16"/>
  </r>
  <r>
    <x v="4686"/>
    <x v="0"/>
    <x v="10"/>
    <x v="1"/>
    <x v="2"/>
    <n v="3308"/>
    <x v="13"/>
    <x v="5"/>
  </r>
  <r>
    <x v="4687"/>
    <x v="0"/>
    <x v="1"/>
    <x v="1"/>
    <x v="2"/>
    <n v="3308"/>
    <x v="10"/>
    <x v="7"/>
  </r>
  <r>
    <x v="4688"/>
    <x v="1"/>
    <x v="0"/>
    <x v="1"/>
    <x v="2"/>
    <n v="3308"/>
    <x v="11"/>
    <x v="12"/>
  </r>
  <r>
    <x v="4689"/>
    <x v="1"/>
    <x v="7"/>
    <x v="1"/>
    <x v="2"/>
    <n v="3308"/>
    <x v="19"/>
    <x v="10"/>
  </r>
  <r>
    <x v="4690"/>
    <x v="1"/>
    <x v="10"/>
    <x v="1"/>
    <x v="2"/>
    <n v="3308"/>
    <x v="8"/>
    <x v="5"/>
  </r>
  <r>
    <x v="4691"/>
    <x v="0"/>
    <x v="8"/>
    <x v="1"/>
    <x v="2"/>
    <n v="3308"/>
    <x v="12"/>
    <x v="12"/>
  </r>
  <r>
    <x v="4692"/>
    <x v="0"/>
    <x v="8"/>
    <x v="1"/>
    <x v="2"/>
    <n v="3308"/>
    <x v="36"/>
    <x v="8"/>
  </r>
  <r>
    <x v="4693"/>
    <x v="0"/>
    <x v="1"/>
    <x v="1"/>
    <x v="2"/>
    <n v="3308"/>
    <x v="15"/>
    <x v="32"/>
  </r>
  <r>
    <x v="4694"/>
    <x v="0"/>
    <x v="7"/>
    <x v="1"/>
    <x v="2"/>
    <n v="3308"/>
    <x v="11"/>
    <x v="8"/>
  </r>
  <r>
    <x v="4695"/>
    <x v="1"/>
    <x v="5"/>
    <x v="1"/>
    <x v="2"/>
    <n v="3308"/>
    <x v="8"/>
    <x v="22"/>
  </r>
  <r>
    <x v="4696"/>
    <x v="1"/>
    <x v="0"/>
    <x v="1"/>
    <x v="2"/>
    <n v="3308"/>
    <x v="7"/>
    <x v="6"/>
  </r>
  <r>
    <x v="4697"/>
    <x v="1"/>
    <x v="10"/>
    <x v="1"/>
    <x v="2"/>
    <n v="3308"/>
    <x v="15"/>
    <x v="6"/>
  </r>
  <r>
    <x v="4698"/>
    <x v="1"/>
    <x v="8"/>
    <x v="1"/>
    <x v="2"/>
    <n v="3308"/>
    <x v="18"/>
    <x v="16"/>
  </r>
  <r>
    <x v="4699"/>
    <x v="1"/>
    <x v="10"/>
    <x v="1"/>
    <x v="2"/>
    <n v="3308"/>
    <x v="12"/>
    <x v="4"/>
  </r>
  <r>
    <x v="4700"/>
    <x v="0"/>
    <x v="5"/>
    <x v="1"/>
    <x v="2"/>
    <n v="3308"/>
    <x v="18"/>
    <x v="6"/>
  </r>
  <r>
    <x v="4701"/>
    <x v="1"/>
    <x v="10"/>
    <x v="1"/>
    <x v="2"/>
    <n v="3308"/>
    <x v="15"/>
    <x v="15"/>
  </r>
  <r>
    <x v="4702"/>
    <x v="1"/>
    <x v="0"/>
    <x v="1"/>
    <x v="2"/>
    <n v="3308"/>
    <x v="7"/>
    <x v="11"/>
  </r>
  <r>
    <x v="4703"/>
    <x v="1"/>
    <x v="7"/>
    <x v="1"/>
    <x v="2"/>
    <n v="3308"/>
    <x v="10"/>
    <x v="6"/>
  </r>
  <r>
    <x v="4704"/>
    <x v="1"/>
    <x v="0"/>
    <x v="1"/>
    <x v="2"/>
    <n v="3308"/>
    <x v="12"/>
    <x v="11"/>
  </r>
  <r>
    <x v="4705"/>
    <x v="1"/>
    <x v="10"/>
    <x v="1"/>
    <x v="2"/>
    <n v="3308"/>
    <x v="12"/>
    <x v="9"/>
  </r>
  <r>
    <x v="4706"/>
    <x v="0"/>
    <x v="0"/>
    <x v="1"/>
    <x v="2"/>
    <n v="3308"/>
    <x v="8"/>
    <x v="6"/>
  </r>
  <r>
    <x v="4707"/>
    <x v="1"/>
    <x v="7"/>
    <x v="1"/>
    <x v="2"/>
    <n v="3308"/>
    <x v="25"/>
    <x v="16"/>
  </r>
  <r>
    <x v="4708"/>
    <x v="1"/>
    <x v="0"/>
    <x v="1"/>
    <x v="2"/>
    <n v="3308"/>
    <x v="7"/>
    <x v="12"/>
  </r>
  <r>
    <x v="4709"/>
    <x v="1"/>
    <x v="10"/>
    <x v="1"/>
    <x v="2"/>
    <n v="3308"/>
    <x v="9"/>
    <x v="11"/>
  </r>
  <r>
    <x v="4710"/>
    <x v="1"/>
    <x v="10"/>
    <x v="1"/>
    <x v="2"/>
    <n v="3308"/>
    <x v="15"/>
    <x v="16"/>
  </r>
  <r>
    <x v="4711"/>
    <x v="1"/>
    <x v="0"/>
    <x v="1"/>
    <x v="2"/>
    <n v="3308"/>
    <x v="17"/>
    <x v="19"/>
  </r>
  <r>
    <x v="4712"/>
    <x v="0"/>
    <x v="0"/>
    <x v="1"/>
    <x v="2"/>
    <n v="3308"/>
    <x v="5"/>
    <x v="0"/>
  </r>
  <r>
    <x v="4713"/>
    <x v="0"/>
    <x v="0"/>
    <x v="1"/>
    <x v="2"/>
    <n v="3308"/>
    <x v="17"/>
    <x v="7"/>
  </r>
  <r>
    <x v="4714"/>
    <x v="0"/>
    <x v="0"/>
    <x v="1"/>
    <x v="2"/>
    <n v="3308"/>
    <x v="1"/>
    <x v="5"/>
  </r>
  <r>
    <x v="4715"/>
    <x v="0"/>
    <x v="0"/>
    <x v="1"/>
    <x v="2"/>
    <n v="3308"/>
    <x v="4"/>
    <x v="21"/>
  </r>
  <r>
    <x v="4716"/>
    <x v="0"/>
    <x v="0"/>
    <x v="1"/>
    <x v="2"/>
    <n v="3308"/>
    <x v="16"/>
    <x v="10"/>
  </r>
  <r>
    <x v="4717"/>
    <x v="0"/>
    <x v="0"/>
    <x v="1"/>
    <x v="2"/>
    <n v="3308"/>
    <x v="3"/>
    <x v="3"/>
  </r>
  <r>
    <x v="4718"/>
    <x v="0"/>
    <x v="10"/>
    <x v="1"/>
    <x v="2"/>
    <n v="3308"/>
    <x v="3"/>
    <x v="20"/>
  </r>
  <r>
    <x v="4719"/>
    <x v="1"/>
    <x v="10"/>
    <x v="1"/>
    <x v="2"/>
    <n v="3308"/>
    <x v="17"/>
    <x v="9"/>
  </r>
  <r>
    <x v="4720"/>
    <x v="1"/>
    <x v="0"/>
    <x v="1"/>
    <x v="2"/>
    <n v="3308"/>
    <x v="14"/>
    <x v="11"/>
  </r>
  <r>
    <x v="4721"/>
    <x v="0"/>
    <x v="10"/>
    <x v="1"/>
    <x v="2"/>
    <n v="3308"/>
    <x v="17"/>
    <x v="5"/>
  </r>
  <r>
    <x v="4722"/>
    <x v="0"/>
    <x v="0"/>
    <x v="1"/>
    <x v="2"/>
    <n v="3308"/>
    <x v="7"/>
    <x v="14"/>
  </r>
  <r>
    <x v="4723"/>
    <x v="0"/>
    <x v="0"/>
    <x v="1"/>
    <x v="2"/>
    <n v="3308"/>
    <x v="19"/>
    <x v="9"/>
  </r>
  <r>
    <x v="4724"/>
    <x v="0"/>
    <x v="10"/>
    <x v="1"/>
    <x v="2"/>
    <n v="3308"/>
    <x v="9"/>
    <x v="11"/>
  </r>
  <r>
    <x v="4725"/>
    <x v="0"/>
    <x v="0"/>
    <x v="1"/>
    <x v="2"/>
    <n v="3308"/>
    <x v="6"/>
    <x v="20"/>
  </r>
  <r>
    <x v="4726"/>
    <x v="0"/>
    <x v="0"/>
    <x v="1"/>
    <x v="2"/>
    <n v="3308"/>
    <x v="9"/>
    <x v="10"/>
  </r>
  <r>
    <x v="4727"/>
    <x v="0"/>
    <x v="10"/>
    <x v="1"/>
    <x v="2"/>
    <n v="3308"/>
    <x v="6"/>
    <x v="9"/>
  </r>
  <r>
    <x v="4728"/>
    <x v="1"/>
    <x v="0"/>
    <x v="1"/>
    <x v="2"/>
    <n v="3308"/>
    <x v="24"/>
    <x v="22"/>
  </r>
  <r>
    <x v="4729"/>
    <x v="0"/>
    <x v="0"/>
    <x v="1"/>
    <x v="2"/>
    <n v="3308"/>
    <x v="7"/>
    <x v="9"/>
  </r>
  <r>
    <x v="4730"/>
    <x v="1"/>
    <x v="8"/>
    <x v="1"/>
    <x v="2"/>
    <n v="3308"/>
    <x v="0"/>
    <x v="20"/>
  </r>
  <r>
    <x v="4731"/>
    <x v="0"/>
    <x v="7"/>
    <x v="1"/>
    <x v="2"/>
    <n v="3308"/>
    <x v="11"/>
    <x v="16"/>
  </r>
  <r>
    <x v="4732"/>
    <x v="0"/>
    <x v="0"/>
    <x v="1"/>
    <x v="2"/>
    <n v="3308"/>
    <x v="8"/>
    <x v="10"/>
  </r>
  <r>
    <x v="4733"/>
    <x v="0"/>
    <x v="10"/>
    <x v="1"/>
    <x v="2"/>
    <n v="3308"/>
    <x v="11"/>
    <x v="8"/>
  </r>
  <r>
    <x v="4734"/>
    <x v="0"/>
    <x v="0"/>
    <x v="1"/>
    <x v="2"/>
    <n v="3308"/>
    <x v="14"/>
    <x v="22"/>
  </r>
  <r>
    <x v="4735"/>
    <x v="0"/>
    <x v="8"/>
    <x v="1"/>
    <x v="2"/>
    <n v="3308"/>
    <x v="8"/>
    <x v="8"/>
  </r>
  <r>
    <x v="4736"/>
    <x v="0"/>
    <x v="1"/>
    <x v="1"/>
    <x v="2"/>
    <n v="3308"/>
    <x v="15"/>
    <x v="7"/>
  </r>
  <r>
    <x v="4737"/>
    <x v="0"/>
    <x v="8"/>
    <x v="1"/>
    <x v="2"/>
    <n v="3308"/>
    <x v="13"/>
    <x v="11"/>
  </r>
  <r>
    <x v="4738"/>
    <x v="0"/>
    <x v="8"/>
    <x v="1"/>
    <x v="2"/>
    <n v="3308"/>
    <x v="9"/>
    <x v="6"/>
  </r>
  <r>
    <x v="4739"/>
    <x v="0"/>
    <x v="8"/>
    <x v="1"/>
    <x v="2"/>
    <n v="3308"/>
    <x v="8"/>
    <x v="22"/>
  </r>
  <r>
    <x v="4740"/>
    <x v="1"/>
    <x v="10"/>
    <x v="1"/>
    <x v="2"/>
    <n v="3308"/>
    <x v="17"/>
    <x v="0"/>
  </r>
  <r>
    <x v="4741"/>
    <x v="0"/>
    <x v="10"/>
    <x v="1"/>
    <x v="2"/>
    <n v="3308"/>
    <x v="5"/>
    <x v="21"/>
  </r>
  <r>
    <x v="4742"/>
    <x v="0"/>
    <x v="0"/>
    <x v="1"/>
    <x v="2"/>
    <n v="3308"/>
    <x v="3"/>
    <x v="1"/>
  </r>
  <r>
    <x v="4743"/>
    <x v="0"/>
    <x v="10"/>
    <x v="1"/>
    <x v="2"/>
    <n v="3308"/>
    <x v="8"/>
    <x v="13"/>
  </r>
  <r>
    <x v="4744"/>
    <x v="1"/>
    <x v="0"/>
    <x v="1"/>
    <x v="2"/>
    <n v="3308"/>
    <x v="2"/>
    <x v="10"/>
  </r>
  <r>
    <x v="4745"/>
    <x v="1"/>
    <x v="10"/>
    <x v="1"/>
    <x v="2"/>
    <n v="3308"/>
    <x v="13"/>
    <x v="11"/>
  </r>
  <r>
    <x v="4746"/>
    <x v="0"/>
    <x v="0"/>
    <x v="1"/>
    <x v="2"/>
    <n v="3308"/>
    <x v="0"/>
    <x v="22"/>
  </r>
  <r>
    <x v="4747"/>
    <x v="1"/>
    <x v="7"/>
    <x v="1"/>
    <x v="2"/>
    <n v="3308"/>
    <x v="19"/>
    <x v="10"/>
  </r>
  <r>
    <x v="4748"/>
    <x v="0"/>
    <x v="1"/>
    <x v="1"/>
    <x v="2"/>
    <n v="3308"/>
    <x v="15"/>
    <x v="7"/>
  </r>
  <r>
    <x v="4749"/>
    <x v="0"/>
    <x v="0"/>
    <x v="1"/>
    <x v="2"/>
    <n v="3308"/>
    <x v="1"/>
    <x v="4"/>
  </r>
  <r>
    <x v="4750"/>
    <x v="0"/>
    <x v="9"/>
    <x v="1"/>
    <x v="2"/>
    <n v="3308"/>
    <x v="9"/>
    <x v="9"/>
  </r>
  <r>
    <x v="4751"/>
    <x v="1"/>
    <x v="0"/>
    <x v="1"/>
    <x v="2"/>
    <n v="3308"/>
    <x v="11"/>
    <x v="1"/>
  </r>
  <r>
    <x v="4752"/>
    <x v="1"/>
    <x v="10"/>
    <x v="1"/>
    <x v="2"/>
    <n v="3308"/>
    <x v="7"/>
    <x v="12"/>
  </r>
  <r>
    <x v="4753"/>
    <x v="1"/>
    <x v="10"/>
    <x v="1"/>
    <x v="2"/>
    <n v="3308"/>
    <x v="9"/>
    <x v="12"/>
  </r>
  <r>
    <x v="4754"/>
    <x v="0"/>
    <x v="7"/>
    <x v="1"/>
    <x v="2"/>
    <n v="3308"/>
    <x v="10"/>
    <x v="15"/>
  </r>
  <r>
    <x v="4755"/>
    <x v="1"/>
    <x v="5"/>
    <x v="1"/>
    <x v="2"/>
    <n v="3308"/>
    <x v="19"/>
    <x v="12"/>
  </r>
  <r>
    <x v="4756"/>
    <x v="1"/>
    <x v="0"/>
    <x v="1"/>
    <x v="2"/>
    <n v="3308"/>
    <x v="7"/>
    <x v="1"/>
  </r>
  <r>
    <x v="4757"/>
    <x v="1"/>
    <x v="0"/>
    <x v="1"/>
    <x v="2"/>
    <n v="3308"/>
    <x v="24"/>
    <x v="6"/>
  </r>
  <r>
    <x v="4758"/>
    <x v="1"/>
    <x v="0"/>
    <x v="1"/>
    <x v="2"/>
    <n v="3308"/>
    <x v="11"/>
    <x v="10"/>
  </r>
  <r>
    <x v="4759"/>
    <x v="1"/>
    <x v="0"/>
    <x v="1"/>
    <x v="2"/>
    <n v="3308"/>
    <x v="12"/>
    <x v="22"/>
  </r>
  <r>
    <x v="4760"/>
    <x v="0"/>
    <x v="0"/>
    <x v="1"/>
    <x v="2"/>
    <n v="3308"/>
    <x v="7"/>
    <x v="14"/>
  </r>
  <r>
    <x v="4761"/>
    <x v="1"/>
    <x v="10"/>
    <x v="1"/>
    <x v="2"/>
    <n v="3308"/>
    <x v="8"/>
    <x v="11"/>
  </r>
  <r>
    <x v="4762"/>
    <x v="1"/>
    <x v="10"/>
    <x v="1"/>
    <x v="2"/>
    <n v="3308"/>
    <x v="15"/>
    <x v="36"/>
  </r>
  <r>
    <x v="4763"/>
    <x v="1"/>
    <x v="0"/>
    <x v="1"/>
    <x v="2"/>
    <n v="3308"/>
    <x v="10"/>
    <x v="8"/>
  </r>
  <r>
    <x v="4764"/>
    <x v="1"/>
    <x v="10"/>
    <x v="1"/>
    <x v="2"/>
    <n v="3308"/>
    <x v="17"/>
    <x v="15"/>
  </r>
  <r>
    <x v="4765"/>
    <x v="1"/>
    <x v="8"/>
    <x v="1"/>
    <x v="2"/>
    <n v="3308"/>
    <x v="7"/>
    <x v="1"/>
  </r>
  <r>
    <x v="4766"/>
    <x v="1"/>
    <x v="0"/>
    <x v="1"/>
    <x v="2"/>
    <n v="3308"/>
    <x v="24"/>
    <x v="10"/>
  </r>
  <r>
    <x v="4767"/>
    <x v="1"/>
    <x v="6"/>
    <x v="1"/>
    <x v="2"/>
    <n v="3308"/>
    <x v="25"/>
    <x v="32"/>
  </r>
  <r>
    <x v="4768"/>
    <x v="0"/>
    <x v="6"/>
    <x v="1"/>
    <x v="2"/>
    <n v="3308"/>
    <x v="10"/>
    <x v="22"/>
  </r>
  <r>
    <x v="4769"/>
    <x v="0"/>
    <x v="10"/>
    <x v="1"/>
    <x v="2"/>
    <n v="3308"/>
    <x v="7"/>
    <x v="1"/>
  </r>
  <r>
    <x v="4770"/>
    <x v="1"/>
    <x v="8"/>
    <x v="1"/>
    <x v="2"/>
    <n v="3308"/>
    <x v="7"/>
    <x v="15"/>
  </r>
  <r>
    <x v="4771"/>
    <x v="1"/>
    <x v="0"/>
    <x v="1"/>
    <x v="2"/>
    <n v="3308"/>
    <x v="8"/>
    <x v="1"/>
  </r>
  <r>
    <x v="4772"/>
    <x v="0"/>
    <x v="10"/>
    <x v="1"/>
    <x v="2"/>
    <n v="3308"/>
    <x v="9"/>
    <x v="5"/>
  </r>
  <r>
    <x v="4773"/>
    <x v="1"/>
    <x v="0"/>
    <x v="1"/>
    <x v="2"/>
    <n v="3308"/>
    <x v="24"/>
    <x v="16"/>
  </r>
  <r>
    <x v="4774"/>
    <x v="1"/>
    <x v="10"/>
    <x v="1"/>
    <x v="2"/>
    <n v="3308"/>
    <x v="8"/>
    <x v="3"/>
  </r>
  <r>
    <x v="4775"/>
    <x v="1"/>
    <x v="7"/>
    <x v="1"/>
    <x v="2"/>
    <n v="3308"/>
    <x v="25"/>
    <x v="36"/>
  </r>
  <r>
    <x v="4776"/>
    <x v="1"/>
    <x v="0"/>
    <x v="1"/>
    <x v="2"/>
    <n v="3308"/>
    <x v="11"/>
    <x v="1"/>
  </r>
  <r>
    <x v="4777"/>
    <x v="1"/>
    <x v="10"/>
    <x v="1"/>
    <x v="2"/>
    <n v="3308"/>
    <x v="18"/>
    <x v="16"/>
  </r>
  <r>
    <x v="4778"/>
    <x v="1"/>
    <x v="10"/>
    <x v="1"/>
    <x v="2"/>
    <n v="3308"/>
    <x v="8"/>
    <x v="22"/>
  </r>
  <r>
    <x v="4779"/>
    <x v="1"/>
    <x v="0"/>
    <x v="1"/>
    <x v="2"/>
    <n v="3308"/>
    <x v="7"/>
    <x v="12"/>
  </r>
  <r>
    <x v="4780"/>
    <x v="1"/>
    <x v="10"/>
    <x v="1"/>
    <x v="2"/>
    <n v="3308"/>
    <x v="7"/>
    <x v="16"/>
  </r>
  <r>
    <x v="4781"/>
    <x v="0"/>
    <x v="10"/>
    <x v="1"/>
    <x v="2"/>
    <n v="3308"/>
    <x v="7"/>
    <x v="19"/>
  </r>
  <r>
    <x v="4782"/>
    <x v="0"/>
    <x v="10"/>
    <x v="1"/>
    <x v="2"/>
    <n v="3308"/>
    <x v="9"/>
    <x v="22"/>
  </r>
  <r>
    <x v="4783"/>
    <x v="0"/>
    <x v="7"/>
    <x v="1"/>
    <x v="2"/>
    <n v="3308"/>
    <x v="12"/>
    <x v="1"/>
  </r>
  <r>
    <x v="4784"/>
    <x v="0"/>
    <x v="7"/>
    <x v="1"/>
    <x v="2"/>
    <n v="3308"/>
    <x v="19"/>
    <x v="8"/>
  </r>
  <r>
    <x v="4785"/>
    <x v="0"/>
    <x v="7"/>
    <x v="1"/>
    <x v="2"/>
    <n v="3308"/>
    <x v="23"/>
    <x v="32"/>
  </r>
  <r>
    <x v="4786"/>
    <x v="0"/>
    <x v="10"/>
    <x v="1"/>
    <x v="2"/>
    <n v="3308"/>
    <x v="3"/>
    <x v="20"/>
  </r>
  <r>
    <x v="4787"/>
    <x v="0"/>
    <x v="7"/>
    <x v="1"/>
    <x v="2"/>
    <n v="3308"/>
    <x v="14"/>
    <x v="21"/>
  </r>
  <r>
    <x v="4788"/>
    <x v="0"/>
    <x v="10"/>
    <x v="1"/>
    <x v="2"/>
    <n v="3308"/>
    <x v="5"/>
    <x v="13"/>
  </r>
  <r>
    <x v="4789"/>
    <x v="1"/>
    <x v="7"/>
    <x v="1"/>
    <x v="2"/>
    <n v="3308"/>
    <x v="19"/>
    <x v="6"/>
  </r>
  <r>
    <x v="4790"/>
    <x v="1"/>
    <x v="10"/>
    <x v="1"/>
    <x v="2"/>
    <n v="3308"/>
    <x v="1"/>
    <x v="2"/>
  </r>
  <r>
    <x v="4791"/>
    <x v="1"/>
    <x v="8"/>
    <x v="1"/>
    <x v="2"/>
    <n v="3308"/>
    <x v="26"/>
    <x v="23"/>
  </r>
  <r>
    <x v="4792"/>
    <x v="0"/>
    <x v="10"/>
    <x v="1"/>
    <x v="2"/>
    <n v="3308"/>
    <x v="14"/>
    <x v="1"/>
  </r>
  <r>
    <x v="4793"/>
    <x v="1"/>
    <x v="10"/>
    <x v="1"/>
    <x v="2"/>
    <n v="3308"/>
    <x v="9"/>
    <x v="3"/>
  </r>
  <r>
    <x v="4794"/>
    <x v="0"/>
    <x v="1"/>
    <x v="1"/>
    <x v="2"/>
    <n v="3308"/>
    <x v="5"/>
    <x v="13"/>
  </r>
  <r>
    <x v="4795"/>
    <x v="1"/>
    <x v="7"/>
    <x v="1"/>
    <x v="2"/>
    <n v="3308"/>
    <x v="1"/>
    <x v="1"/>
  </r>
  <r>
    <x v="4796"/>
    <x v="1"/>
    <x v="10"/>
    <x v="1"/>
    <x v="2"/>
    <n v="3308"/>
    <x v="5"/>
    <x v="23"/>
  </r>
  <r>
    <x v="4797"/>
    <x v="1"/>
    <x v="10"/>
    <x v="1"/>
    <x v="2"/>
    <n v="3308"/>
    <x v="22"/>
    <x v="23"/>
  </r>
  <r>
    <x v="4798"/>
    <x v="1"/>
    <x v="10"/>
    <x v="1"/>
    <x v="2"/>
    <n v="3308"/>
    <x v="14"/>
    <x v="1"/>
  </r>
  <r>
    <x v="4799"/>
    <x v="1"/>
    <x v="0"/>
    <x v="1"/>
    <x v="2"/>
    <n v="3308"/>
    <x v="1"/>
    <x v="1"/>
  </r>
  <r>
    <x v="4800"/>
    <x v="1"/>
    <x v="10"/>
    <x v="1"/>
    <x v="2"/>
    <n v="3308"/>
    <x v="21"/>
    <x v="21"/>
  </r>
  <r>
    <x v="4801"/>
    <x v="1"/>
    <x v="8"/>
    <x v="1"/>
    <x v="2"/>
    <n v="3308"/>
    <x v="14"/>
    <x v="21"/>
  </r>
  <r>
    <x v="4802"/>
    <x v="1"/>
    <x v="8"/>
    <x v="1"/>
    <x v="2"/>
    <n v="3308"/>
    <x v="14"/>
    <x v="3"/>
  </r>
  <r>
    <x v="4803"/>
    <x v="0"/>
    <x v="0"/>
    <x v="1"/>
    <x v="2"/>
    <n v="3308"/>
    <x v="14"/>
    <x v="3"/>
  </r>
  <r>
    <x v="4804"/>
    <x v="0"/>
    <x v="10"/>
    <x v="1"/>
    <x v="2"/>
    <n v="3308"/>
    <x v="5"/>
    <x v="17"/>
  </r>
  <r>
    <x v="4805"/>
    <x v="0"/>
    <x v="0"/>
    <x v="1"/>
    <x v="2"/>
    <n v="3308"/>
    <x v="0"/>
    <x v="3"/>
  </r>
  <r>
    <x v="4806"/>
    <x v="0"/>
    <x v="6"/>
    <x v="1"/>
    <x v="2"/>
    <n v="3308"/>
    <x v="26"/>
    <x v="21"/>
  </r>
  <r>
    <x v="4807"/>
    <x v="0"/>
    <x v="8"/>
    <x v="1"/>
    <x v="2"/>
    <n v="3308"/>
    <x v="24"/>
    <x v="3"/>
  </r>
  <r>
    <x v="4808"/>
    <x v="0"/>
    <x v="8"/>
    <x v="1"/>
    <x v="2"/>
    <n v="3308"/>
    <x v="17"/>
    <x v="2"/>
  </r>
  <r>
    <x v="4809"/>
    <x v="0"/>
    <x v="0"/>
    <x v="1"/>
    <x v="2"/>
    <n v="3308"/>
    <x v="4"/>
    <x v="1"/>
  </r>
  <r>
    <x v="4810"/>
    <x v="1"/>
    <x v="10"/>
    <x v="1"/>
    <x v="2"/>
    <n v="3308"/>
    <x v="15"/>
    <x v="3"/>
  </r>
  <r>
    <x v="4811"/>
    <x v="1"/>
    <x v="10"/>
    <x v="1"/>
    <x v="2"/>
    <n v="3308"/>
    <x v="4"/>
    <x v="18"/>
  </r>
  <r>
    <x v="4812"/>
    <x v="1"/>
    <x v="6"/>
    <x v="1"/>
    <x v="2"/>
    <n v="3308"/>
    <x v="24"/>
    <x v="1"/>
  </r>
  <r>
    <x v="4813"/>
    <x v="0"/>
    <x v="1"/>
    <x v="1"/>
    <x v="2"/>
    <n v="3308"/>
    <x v="0"/>
    <x v="7"/>
  </r>
  <r>
    <x v="4814"/>
    <x v="1"/>
    <x v="0"/>
    <x v="1"/>
    <x v="2"/>
    <n v="3308"/>
    <x v="1"/>
    <x v="0"/>
  </r>
  <r>
    <x v="4815"/>
    <x v="0"/>
    <x v="7"/>
    <x v="1"/>
    <x v="2"/>
    <n v="3308"/>
    <x v="0"/>
    <x v="2"/>
  </r>
  <r>
    <x v="4816"/>
    <x v="1"/>
    <x v="8"/>
    <x v="1"/>
    <x v="2"/>
    <n v="3308"/>
    <x v="6"/>
    <x v="20"/>
  </r>
  <r>
    <x v="4817"/>
    <x v="0"/>
    <x v="7"/>
    <x v="1"/>
    <x v="2"/>
    <n v="3308"/>
    <x v="5"/>
    <x v="1"/>
  </r>
  <r>
    <x v="4818"/>
    <x v="1"/>
    <x v="10"/>
    <x v="1"/>
    <x v="2"/>
    <n v="3308"/>
    <x v="4"/>
    <x v="17"/>
  </r>
  <r>
    <x v="4819"/>
    <x v="1"/>
    <x v="0"/>
    <x v="1"/>
    <x v="2"/>
    <n v="3308"/>
    <x v="0"/>
    <x v="1"/>
  </r>
  <r>
    <x v="4820"/>
    <x v="0"/>
    <x v="0"/>
    <x v="1"/>
    <x v="2"/>
    <n v="3308"/>
    <x v="1"/>
    <x v="1"/>
  </r>
  <r>
    <x v="4821"/>
    <x v="0"/>
    <x v="1"/>
    <x v="1"/>
    <x v="2"/>
    <n v="3308"/>
    <x v="15"/>
    <x v="7"/>
  </r>
  <r>
    <x v="4822"/>
    <x v="0"/>
    <x v="0"/>
    <x v="1"/>
    <x v="2"/>
    <n v="3308"/>
    <x v="5"/>
    <x v="10"/>
  </r>
  <r>
    <x v="4823"/>
    <x v="1"/>
    <x v="0"/>
    <x v="1"/>
    <x v="2"/>
    <n v="3308"/>
    <x v="1"/>
    <x v="23"/>
  </r>
  <r>
    <x v="4824"/>
    <x v="0"/>
    <x v="10"/>
    <x v="1"/>
    <x v="2"/>
    <n v="3308"/>
    <x v="14"/>
    <x v="18"/>
  </r>
  <r>
    <x v="4825"/>
    <x v="1"/>
    <x v="1"/>
    <x v="1"/>
    <x v="2"/>
    <n v="3308"/>
    <x v="19"/>
    <x v="21"/>
  </r>
  <r>
    <x v="4826"/>
    <x v="0"/>
    <x v="0"/>
    <x v="0"/>
    <x v="2"/>
    <n v="3314"/>
    <x v="12"/>
    <x v="12"/>
  </r>
  <r>
    <x v="4827"/>
    <x v="1"/>
    <x v="1"/>
    <x v="0"/>
    <x v="2"/>
    <n v="3314"/>
    <x v="24"/>
    <x v="22"/>
  </r>
  <r>
    <x v="4828"/>
    <x v="0"/>
    <x v="0"/>
    <x v="0"/>
    <x v="2"/>
    <n v="3314"/>
    <x v="34"/>
    <x v="23"/>
  </r>
  <r>
    <x v="4829"/>
    <x v="0"/>
    <x v="1"/>
    <x v="0"/>
    <x v="2"/>
    <n v="3314"/>
    <x v="15"/>
    <x v="7"/>
  </r>
  <r>
    <x v="4830"/>
    <x v="1"/>
    <x v="8"/>
    <x v="0"/>
    <x v="2"/>
    <n v="3314"/>
    <x v="1"/>
    <x v="5"/>
  </r>
  <r>
    <x v="4831"/>
    <x v="1"/>
    <x v="9"/>
    <x v="0"/>
    <x v="2"/>
    <n v="3314"/>
    <x v="17"/>
    <x v="9"/>
  </r>
  <r>
    <x v="4832"/>
    <x v="0"/>
    <x v="9"/>
    <x v="0"/>
    <x v="2"/>
    <n v="3314"/>
    <x v="12"/>
    <x v="14"/>
  </r>
  <r>
    <x v="4833"/>
    <x v="1"/>
    <x v="0"/>
    <x v="0"/>
    <x v="2"/>
    <n v="3314"/>
    <x v="4"/>
    <x v="17"/>
  </r>
  <r>
    <x v="4834"/>
    <x v="1"/>
    <x v="0"/>
    <x v="0"/>
    <x v="2"/>
    <n v="3314"/>
    <x v="2"/>
    <x v="11"/>
  </r>
  <r>
    <x v="4835"/>
    <x v="1"/>
    <x v="0"/>
    <x v="0"/>
    <x v="2"/>
    <n v="3314"/>
    <x v="4"/>
    <x v="1"/>
  </r>
  <r>
    <x v="4836"/>
    <x v="1"/>
    <x v="0"/>
    <x v="0"/>
    <x v="2"/>
    <n v="3314"/>
    <x v="4"/>
    <x v="14"/>
  </r>
  <r>
    <x v="4837"/>
    <x v="1"/>
    <x v="0"/>
    <x v="0"/>
    <x v="2"/>
    <n v="3314"/>
    <x v="3"/>
    <x v="3"/>
  </r>
  <r>
    <x v="4838"/>
    <x v="1"/>
    <x v="0"/>
    <x v="0"/>
    <x v="2"/>
    <n v="3314"/>
    <x v="27"/>
    <x v="23"/>
  </r>
  <r>
    <x v="4839"/>
    <x v="1"/>
    <x v="0"/>
    <x v="0"/>
    <x v="2"/>
    <n v="3314"/>
    <x v="18"/>
    <x v="2"/>
  </r>
  <r>
    <x v="4840"/>
    <x v="0"/>
    <x v="0"/>
    <x v="0"/>
    <x v="2"/>
    <n v="3314"/>
    <x v="27"/>
    <x v="23"/>
  </r>
  <r>
    <x v="4841"/>
    <x v="0"/>
    <x v="0"/>
    <x v="0"/>
    <x v="2"/>
    <n v="3314"/>
    <x v="6"/>
    <x v="2"/>
  </r>
  <r>
    <x v="4842"/>
    <x v="0"/>
    <x v="0"/>
    <x v="0"/>
    <x v="2"/>
    <n v="3314"/>
    <x v="34"/>
    <x v="17"/>
  </r>
  <r>
    <x v="4843"/>
    <x v="0"/>
    <x v="0"/>
    <x v="0"/>
    <x v="2"/>
    <n v="3314"/>
    <x v="0"/>
    <x v="1"/>
  </r>
  <r>
    <x v="4844"/>
    <x v="0"/>
    <x v="5"/>
    <x v="0"/>
    <x v="2"/>
    <n v="3314"/>
    <x v="26"/>
    <x v="30"/>
  </r>
  <r>
    <x v="4845"/>
    <x v="0"/>
    <x v="0"/>
    <x v="0"/>
    <x v="2"/>
    <n v="3314"/>
    <x v="0"/>
    <x v="21"/>
  </r>
  <r>
    <x v="4846"/>
    <x v="0"/>
    <x v="0"/>
    <x v="0"/>
    <x v="2"/>
    <n v="3314"/>
    <x v="7"/>
    <x v="20"/>
  </r>
  <r>
    <x v="4847"/>
    <x v="0"/>
    <x v="0"/>
    <x v="0"/>
    <x v="2"/>
    <n v="3314"/>
    <x v="5"/>
    <x v="3"/>
  </r>
  <r>
    <x v="4848"/>
    <x v="1"/>
    <x v="0"/>
    <x v="0"/>
    <x v="2"/>
    <n v="3314"/>
    <x v="5"/>
    <x v="1"/>
  </r>
  <r>
    <x v="4849"/>
    <x v="0"/>
    <x v="0"/>
    <x v="0"/>
    <x v="2"/>
    <n v="3314"/>
    <x v="3"/>
    <x v="5"/>
  </r>
  <r>
    <x v="4850"/>
    <x v="0"/>
    <x v="9"/>
    <x v="0"/>
    <x v="2"/>
    <n v="3314"/>
    <x v="6"/>
    <x v="8"/>
  </r>
  <r>
    <x v="4851"/>
    <x v="0"/>
    <x v="0"/>
    <x v="0"/>
    <x v="2"/>
    <n v="3314"/>
    <x v="0"/>
    <x v="21"/>
  </r>
  <r>
    <x v="4852"/>
    <x v="0"/>
    <x v="8"/>
    <x v="0"/>
    <x v="2"/>
    <n v="3314"/>
    <x v="6"/>
    <x v="2"/>
  </r>
  <r>
    <x v="4853"/>
    <x v="0"/>
    <x v="0"/>
    <x v="0"/>
    <x v="2"/>
    <n v="3314"/>
    <x v="7"/>
    <x v="18"/>
  </r>
  <r>
    <x v="4854"/>
    <x v="0"/>
    <x v="0"/>
    <x v="0"/>
    <x v="2"/>
    <n v="3314"/>
    <x v="33"/>
    <x v="23"/>
  </r>
  <r>
    <x v="4855"/>
    <x v="0"/>
    <x v="0"/>
    <x v="0"/>
    <x v="2"/>
    <n v="3314"/>
    <x v="18"/>
    <x v="20"/>
  </r>
  <r>
    <x v="4856"/>
    <x v="1"/>
    <x v="0"/>
    <x v="0"/>
    <x v="2"/>
    <n v="3314"/>
    <x v="16"/>
    <x v="14"/>
  </r>
  <r>
    <x v="4857"/>
    <x v="1"/>
    <x v="6"/>
    <x v="0"/>
    <x v="2"/>
    <n v="3314"/>
    <x v="4"/>
    <x v="21"/>
  </r>
  <r>
    <x v="4858"/>
    <x v="0"/>
    <x v="0"/>
    <x v="0"/>
    <x v="2"/>
    <n v="3314"/>
    <x v="27"/>
    <x v="17"/>
  </r>
  <r>
    <x v="4859"/>
    <x v="0"/>
    <x v="0"/>
    <x v="0"/>
    <x v="2"/>
    <n v="3314"/>
    <x v="34"/>
    <x v="18"/>
  </r>
  <r>
    <x v="4860"/>
    <x v="0"/>
    <x v="0"/>
    <x v="0"/>
    <x v="2"/>
    <n v="3314"/>
    <x v="27"/>
    <x v="23"/>
  </r>
  <r>
    <x v="4861"/>
    <x v="1"/>
    <x v="0"/>
    <x v="0"/>
    <x v="2"/>
    <n v="3314"/>
    <x v="27"/>
    <x v="23"/>
  </r>
  <r>
    <x v="4862"/>
    <x v="0"/>
    <x v="0"/>
    <x v="0"/>
    <x v="2"/>
    <n v="3314"/>
    <x v="7"/>
    <x v="20"/>
  </r>
  <r>
    <x v="4863"/>
    <x v="0"/>
    <x v="0"/>
    <x v="0"/>
    <x v="2"/>
    <n v="3314"/>
    <x v="14"/>
    <x v="17"/>
  </r>
  <r>
    <x v="4864"/>
    <x v="0"/>
    <x v="0"/>
    <x v="0"/>
    <x v="2"/>
    <n v="3314"/>
    <x v="4"/>
    <x v="23"/>
  </r>
  <r>
    <x v="4865"/>
    <x v="1"/>
    <x v="0"/>
    <x v="0"/>
    <x v="2"/>
    <n v="3314"/>
    <x v="21"/>
    <x v="23"/>
  </r>
  <r>
    <x v="4866"/>
    <x v="0"/>
    <x v="0"/>
    <x v="0"/>
    <x v="2"/>
    <n v="3314"/>
    <x v="14"/>
    <x v="1"/>
  </r>
  <r>
    <x v="4867"/>
    <x v="0"/>
    <x v="5"/>
    <x v="0"/>
    <x v="2"/>
    <n v="3314"/>
    <x v="22"/>
    <x v="18"/>
  </r>
  <r>
    <x v="4868"/>
    <x v="0"/>
    <x v="7"/>
    <x v="0"/>
    <x v="2"/>
    <n v="3314"/>
    <x v="7"/>
    <x v="6"/>
  </r>
  <r>
    <x v="4869"/>
    <x v="1"/>
    <x v="8"/>
    <x v="0"/>
    <x v="2"/>
    <n v="3314"/>
    <x v="18"/>
    <x v="2"/>
  </r>
  <r>
    <x v="4870"/>
    <x v="1"/>
    <x v="5"/>
    <x v="0"/>
    <x v="2"/>
    <n v="3314"/>
    <x v="7"/>
    <x v="6"/>
  </r>
  <r>
    <x v="4871"/>
    <x v="1"/>
    <x v="0"/>
    <x v="0"/>
    <x v="2"/>
    <n v="3314"/>
    <x v="6"/>
    <x v="11"/>
  </r>
  <r>
    <x v="4872"/>
    <x v="0"/>
    <x v="5"/>
    <x v="0"/>
    <x v="2"/>
    <n v="3314"/>
    <x v="9"/>
    <x v="16"/>
  </r>
  <r>
    <x v="4873"/>
    <x v="0"/>
    <x v="5"/>
    <x v="0"/>
    <x v="2"/>
    <n v="3314"/>
    <x v="12"/>
    <x v="22"/>
  </r>
  <r>
    <x v="4874"/>
    <x v="0"/>
    <x v="0"/>
    <x v="0"/>
    <x v="2"/>
    <n v="3314"/>
    <x v="8"/>
    <x v="13"/>
  </r>
  <r>
    <x v="4875"/>
    <x v="0"/>
    <x v="1"/>
    <x v="0"/>
    <x v="2"/>
    <n v="3314"/>
    <x v="15"/>
    <x v="7"/>
  </r>
  <r>
    <x v="4876"/>
    <x v="0"/>
    <x v="8"/>
    <x v="0"/>
    <x v="2"/>
    <n v="3314"/>
    <x v="9"/>
    <x v="4"/>
  </r>
  <r>
    <x v="4877"/>
    <x v="1"/>
    <x v="0"/>
    <x v="0"/>
    <x v="2"/>
    <n v="3314"/>
    <x v="9"/>
    <x v="22"/>
  </r>
  <r>
    <x v="4878"/>
    <x v="0"/>
    <x v="5"/>
    <x v="0"/>
    <x v="2"/>
    <n v="3314"/>
    <x v="3"/>
    <x v="14"/>
  </r>
  <r>
    <x v="4879"/>
    <x v="0"/>
    <x v="0"/>
    <x v="0"/>
    <x v="2"/>
    <n v="3314"/>
    <x v="18"/>
    <x v="20"/>
  </r>
  <r>
    <x v="4880"/>
    <x v="0"/>
    <x v="0"/>
    <x v="0"/>
    <x v="2"/>
    <n v="3314"/>
    <x v="25"/>
    <x v="5"/>
  </r>
  <r>
    <x v="4881"/>
    <x v="0"/>
    <x v="7"/>
    <x v="0"/>
    <x v="2"/>
    <n v="3314"/>
    <x v="11"/>
    <x v="22"/>
  </r>
  <r>
    <x v="4882"/>
    <x v="1"/>
    <x v="5"/>
    <x v="0"/>
    <x v="2"/>
    <n v="3314"/>
    <x v="18"/>
    <x v="14"/>
  </r>
  <r>
    <x v="4883"/>
    <x v="0"/>
    <x v="0"/>
    <x v="0"/>
    <x v="2"/>
    <n v="3314"/>
    <x v="18"/>
    <x v="6"/>
  </r>
  <r>
    <x v="4884"/>
    <x v="0"/>
    <x v="9"/>
    <x v="0"/>
    <x v="2"/>
    <n v="3314"/>
    <x v="10"/>
    <x v="10"/>
  </r>
  <r>
    <x v="4885"/>
    <x v="0"/>
    <x v="0"/>
    <x v="0"/>
    <x v="2"/>
    <n v="3314"/>
    <x v="16"/>
    <x v="4"/>
  </r>
  <r>
    <x v="4886"/>
    <x v="0"/>
    <x v="0"/>
    <x v="0"/>
    <x v="2"/>
    <n v="3314"/>
    <x v="12"/>
    <x v="4"/>
  </r>
  <r>
    <x v="4887"/>
    <x v="0"/>
    <x v="0"/>
    <x v="0"/>
    <x v="2"/>
    <n v="3314"/>
    <x v="3"/>
    <x v="2"/>
  </r>
  <r>
    <x v="4888"/>
    <x v="0"/>
    <x v="0"/>
    <x v="0"/>
    <x v="2"/>
    <n v="3314"/>
    <x v="18"/>
    <x v="14"/>
  </r>
  <r>
    <x v="4889"/>
    <x v="0"/>
    <x v="8"/>
    <x v="0"/>
    <x v="2"/>
    <n v="3314"/>
    <x v="13"/>
    <x v="4"/>
  </r>
  <r>
    <x v="4890"/>
    <x v="0"/>
    <x v="0"/>
    <x v="0"/>
    <x v="2"/>
    <n v="3314"/>
    <x v="9"/>
    <x v="5"/>
  </r>
  <r>
    <x v="4891"/>
    <x v="0"/>
    <x v="0"/>
    <x v="0"/>
    <x v="2"/>
    <n v="3314"/>
    <x v="17"/>
    <x v="10"/>
  </r>
  <r>
    <x v="4892"/>
    <x v="1"/>
    <x v="8"/>
    <x v="0"/>
    <x v="2"/>
    <n v="3314"/>
    <x v="3"/>
    <x v="15"/>
  </r>
  <r>
    <x v="4893"/>
    <x v="0"/>
    <x v="5"/>
    <x v="0"/>
    <x v="2"/>
    <n v="3314"/>
    <x v="19"/>
    <x v="12"/>
  </r>
  <r>
    <x v="4894"/>
    <x v="0"/>
    <x v="9"/>
    <x v="0"/>
    <x v="2"/>
    <n v="3314"/>
    <x v="3"/>
    <x v="2"/>
  </r>
  <r>
    <x v="4895"/>
    <x v="0"/>
    <x v="0"/>
    <x v="0"/>
    <x v="2"/>
    <n v="3314"/>
    <x v="6"/>
    <x v="12"/>
  </r>
  <r>
    <x v="4896"/>
    <x v="0"/>
    <x v="0"/>
    <x v="0"/>
    <x v="2"/>
    <n v="3314"/>
    <x v="18"/>
    <x v="11"/>
  </r>
  <r>
    <x v="4897"/>
    <x v="0"/>
    <x v="0"/>
    <x v="0"/>
    <x v="2"/>
    <n v="3314"/>
    <x v="9"/>
    <x v="11"/>
  </r>
  <r>
    <x v="4898"/>
    <x v="0"/>
    <x v="0"/>
    <x v="0"/>
    <x v="2"/>
    <n v="3314"/>
    <x v="19"/>
    <x v="11"/>
  </r>
  <r>
    <x v="4899"/>
    <x v="0"/>
    <x v="0"/>
    <x v="0"/>
    <x v="2"/>
    <n v="3314"/>
    <x v="12"/>
    <x v="11"/>
  </r>
  <r>
    <x v="4900"/>
    <x v="0"/>
    <x v="0"/>
    <x v="0"/>
    <x v="2"/>
    <n v="3314"/>
    <x v="18"/>
    <x v="11"/>
  </r>
  <r>
    <x v="4901"/>
    <x v="1"/>
    <x v="8"/>
    <x v="0"/>
    <x v="2"/>
    <n v="3314"/>
    <x v="7"/>
    <x v="22"/>
  </r>
  <r>
    <x v="4902"/>
    <x v="0"/>
    <x v="9"/>
    <x v="0"/>
    <x v="2"/>
    <n v="3314"/>
    <x v="7"/>
    <x v="8"/>
  </r>
  <r>
    <x v="4903"/>
    <x v="1"/>
    <x v="0"/>
    <x v="0"/>
    <x v="2"/>
    <n v="3314"/>
    <x v="10"/>
    <x v="22"/>
  </r>
  <r>
    <x v="4904"/>
    <x v="0"/>
    <x v="0"/>
    <x v="0"/>
    <x v="2"/>
    <n v="3314"/>
    <x v="18"/>
    <x v="13"/>
  </r>
  <r>
    <x v="4905"/>
    <x v="0"/>
    <x v="0"/>
    <x v="0"/>
    <x v="2"/>
    <n v="3314"/>
    <x v="7"/>
    <x v="10"/>
  </r>
  <r>
    <x v="4906"/>
    <x v="0"/>
    <x v="0"/>
    <x v="0"/>
    <x v="2"/>
    <n v="3314"/>
    <x v="9"/>
    <x v="12"/>
  </r>
  <r>
    <x v="4907"/>
    <x v="1"/>
    <x v="0"/>
    <x v="0"/>
    <x v="2"/>
    <n v="3314"/>
    <x v="17"/>
    <x v="4"/>
  </r>
  <r>
    <x v="4908"/>
    <x v="0"/>
    <x v="8"/>
    <x v="0"/>
    <x v="2"/>
    <n v="3314"/>
    <x v="12"/>
    <x v="4"/>
  </r>
  <r>
    <x v="4909"/>
    <x v="0"/>
    <x v="0"/>
    <x v="0"/>
    <x v="2"/>
    <n v="3314"/>
    <x v="18"/>
    <x v="4"/>
  </r>
  <r>
    <x v="4910"/>
    <x v="0"/>
    <x v="0"/>
    <x v="0"/>
    <x v="2"/>
    <n v="3314"/>
    <x v="8"/>
    <x v="5"/>
  </r>
  <r>
    <x v="4911"/>
    <x v="1"/>
    <x v="9"/>
    <x v="0"/>
    <x v="2"/>
    <n v="3314"/>
    <x v="11"/>
    <x v="10"/>
  </r>
  <r>
    <x v="4912"/>
    <x v="0"/>
    <x v="0"/>
    <x v="0"/>
    <x v="2"/>
    <n v="3314"/>
    <x v="9"/>
    <x v="16"/>
  </r>
  <r>
    <x v="4913"/>
    <x v="1"/>
    <x v="0"/>
    <x v="0"/>
    <x v="2"/>
    <n v="3314"/>
    <x v="3"/>
    <x v="4"/>
  </r>
  <r>
    <x v="4914"/>
    <x v="1"/>
    <x v="7"/>
    <x v="0"/>
    <x v="2"/>
    <n v="3314"/>
    <x v="10"/>
    <x v="15"/>
  </r>
  <r>
    <x v="4915"/>
    <x v="0"/>
    <x v="8"/>
    <x v="0"/>
    <x v="2"/>
    <n v="3314"/>
    <x v="8"/>
    <x v="12"/>
  </r>
  <r>
    <x v="4916"/>
    <x v="1"/>
    <x v="9"/>
    <x v="0"/>
    <x v="2"/>
    <n v="3314"/>
    <x v="9"/>
    <x v="11"/>
  </r>
  <r>
    <x v="4917"/>
    <x v="1"/>
    <x v="9"/>
    <x v="0"/>
    <x v="2"/>
    <n v="3314"/>
    <x v="6"/>
    <x v="15"/>
  </r>
  <r>
    <x v="4918"/>
    <x v="1"/>
    <x v="0"/>
    <x v="0"/>
    <x v="2"/>
    <n v="3314"/>
    <x v="25"/>
    <x v="8"/>
  </r>
  <r>
    <x v="4919"/>
    <x v="1"/>
    <x v="8"/>
    <x v="0"/>
    <x v="2"/>
    <n v="3314"/>
    <x v="8"/>
    <x v="22"/>
  </r>
  <r>
    <x v="4920"/>
    <x v="1"/>
    <x v="7"/>
    <x v="0"/>
    <x v="2"/>
    <n v="3314"/>
    <x v="13"/>
    <x v="16"/>
  </r>
  <r>
    <x v="4921"/>
    <x v="1"/>
    <x v="5"/>
    <x v="0"/>
    <x v="2"/>
    <n v="3314"/>
    <x v="7"/>
    <x v="8"/>
  </r>
  <r>
    <x v="4922"/>
    <x v="0"/>
    <x v="8"/>
    <x v="0"/>
    <x v="2"/>
    <n v="3314"/>
    <x v="11"/>
    <x v="12"/>
  </r>
  <r>
    <x v="4923"/>
    <x v="0"/>
    <x v="8"/>
    <x v="0"/>
    <x v="2"/>
    <n v="3314"/>
    <x v="7"/>
    <x v="16"/>
  </r>
  <r>
    <x v="4924"/>
    <x v="0"/>
    <x v="0"/>
    <x v="0"/>
    <x v="2"/>
    <n v="3314"/>
    <x v="18"/>
    <x v="5"/>
  </r>
  <r>
    <x v="4925"/>
    <x v="1"/>
    <x v="5"/>
    <x v="0"/>
    <x v="2"/>
    <n v="3314"/>
    <x v="19"/>
    <x v="14"/>
  </r>
  <r>
    <x v="4926"/>
    <x v="1"/>
    <x v="5"/>
    <x v="0"/>
    <x v="2"/>
    <n v="3314"/>
    <x v="17"/>
    <x v="33"/>
  </r>
  <r>
    <x v="4927"/>
    <x v="0"/>
    <x v="8"/>
    <x v="0"/>
    <x v="2"/>
    <n v="3314"/>
    <x v="7"/>
    <x v="33"/>
  </r>
  <r>
    <x v="4928"/>
    <x v="0"/>
    <x v="9"/>
    <x v="0"/>
    <x v="2"/>
    <n v="3314"/>
    <x v="3"/>
    <x v="5"/>
  </r>
  <r>
    <x v="4929"/>
    <x v="1"/>
    <x v="0"/>
    <x v="0"/>
    <x v="2"/>
    <n v="3314"/>
    <x v="12"/>
    <x v="13"/>
  </r>
  <r>
    <x v="4930"/>
    <x v="1"/>
    <x v="7"/>
    <x v="0"/>
    <x v="2"/>
    <n v="3314"/>
    <x v="12"/>
    <x v="6"/>
  </r>
  <r>
    <x v="4931"/>
    <x v="0"/>
    <x v="5"/>
    <x v="0"/>
    <x v="2"/>
    <n v="3314"/>
    <x v="3"/>
    <x v="14"/>
  </r>
  <r>
    <x v="4932"/>
    <x v="1"/>
    <x v="7"/>
    <x v="0"/>
    <x v="2"/>
    <n v="3314"/>
    <x v="9"/>
    <x v="6"/>
  </r>
  <r>
    <x v="4933"/>
    <x v="1"/>
    <x v="9"/>
    <x v="0"/>
    <x v="2"/>
    <n v="3314"/>
    <x v="18"/>
    <x v="22"/>
  </r>
  <r>
    <x v="4934"/>
    <x v="1"/>
    <x v="0"/>
    <x v="0"/>
    <x v="2"/>
    <n v="3314"/>
    <x v="9"/>
    <x v="10"/>
  </r>
  <r>
    <x v="4935"/>
    <x v="1"/>
    <x v="8"/>
    <x v="0"/>
    <x v="2"/>
    <n v="3314"/>
    <x v="9"/>
    <x v="15"/>
  </r>
  <r>
    <x v="4936"/>
    <x v="1"/>
    <x v="0"/>
    <x v="0"/>
    <x v="2"/>
    <n v="3314"/>
    <x v="3"/>
    <x v="22"/>
  </r>
  <r>
    <x v="4937"/>
    <x v="0"/>
    <x v="0"/>
    <x v="0"/>
    <x v="2"/>
    <n v="3314"/>
    <x v="10"/>
    <x v="8"/>
  </r>
  <r>
    <x v="4938"/>
    <x v="0"/>
    <x v="1"/>
    <x v="0"/>
    <x v="2"/>
    <n v="3314"/>
    <x v="15"/>
    <x v="7"/>
  </r>
  <r>
    <x v="4939"/>
    <x v="0"/>
    <x v="1"/>
    <x v="0"/>
    <x v="2"/>
    <n v="3314"/>
    <x v="15"/>
    <x v="7"/>
  </r>
  <r>
    <x v="4940"/>
    <x v="0"/>
    <x v="7"/>
    <x v="0"/>
    <x v="2"/>
    <n v="3314"/>
    <x v="7"/>
    <x v="10"/>
  </r>
  <r>
    <x v="4941"/>
    <x v="1"/>
    <x v="7"/>
    <x v="0"/>
    <x v="2"/>
    <n v="3314"/>
    <x v="18"/>
    <x v="8"/>
  </r>
  <r>
    <x v="4942"/>
    <x v="1"/>
    <x v="7"/>
    <x v="0"/>
    <x v="2"/>
    <n v="3314"/>
    <x v="19"/>
    <x v="4"/>
  </r>
  <r>
    <x v="4943"/>
    <x v="1"/>
    <x v="9"/>
    <x v="0"/>
    <x v="2"/>
    <n v="3314"/>
    <x v="9"/>
    <x v="6"/>
  </r>
  <r>
    <x v="4944"/>
    <x v="1"/>
    <x v="7"/>
    <x v="0"/>
    <x v="2"/>
    <n v="3314"/>
    <x v="13"/>
    <x v="6"/>
  </r>
  <r>
    <x v="4945"/>
    <x v="0"/>
    <x v="9"/>
    <x v="0"/>
    <x v="2"/>
    <n v="3314"/>
    <x v="9"/>
    <x v="12"/>
  </r>
  <r>
    <x v="4946"/>
    <x v="1"/>
    <x v="0"/>
    <x v="0"/>
    <x v="2"/>
    <n v="3314"/>
    <x v="9"/>
    <x v="6"/>
  </r>
  <r>
    <x v="4947"/>
    <x v="0"/>
    <x v="1"/>
    <x v="0"/>
    <x v="2"/>
    <n v="3314"/>
    <x v="15"/>
    <x v="7"/>
  </r>
  <r>
    <x v="4948"/>
    <x v="1"/>
    <x v="7"/>
    <x v="0"/>
    <x v="2"/>
    <n v="3314"/>
    <x v="7"/>
    <x v="10"/>
  </r>
  <r>
    <x v="4949"/>
    <x v="1"/>
    <x v="0"/>
    <x v="0"/>
    <x v="2"/>
    <n v="3314"/>
    <x v="7"/>
    <x v="10"/>
  </r>
  <r>
    <x v="4950"/>
    <x v="1"/>
    <x v="0"/>
    <x v="0"/>
    <x v="2"/>
    <n v="3314"/>
    <x v="9"/>
    <x v="6"/>
  </r>
  <r>
    <x v="4951"/>
    <x v="1"/>
    <x v="7"/>
    <x v="0"/>
    <x v="2"/>
    <n v="3314"/>
    <x v="10"/>
    <x v="8"/>
  </r>
  <r>
    <x v="4952"/>
    <x v="1"/>
    <x v="0"/>
    <x v="0"/>
    <x v="2"/>
    <n v="3314"/>
    <x v="10"/>
    <x v="12"/>
  </r>
  <r>
    <x v="4953"/>
    <x v="0"/>
    <x v="0"/>
    <x v="0"/>
    <x v="2"/>
    <n v="3314"/>
    <x v="25"/>
    <x v="8"/>
  </r>
  <r>
    <x v="4954"/>
    <x v="1"/>
    <x v="0"/>
    <x v="0"/>
    <x v="2"/>
    <n v="3314"/>
    <x v="7"/>
    <x v="13"/>
  </r>
  <r>
    <x v="4955"/>
    <x v="0"/>
    <x v="7"/>
    <x v="0"/>
    <x v="2"/>
    <n v="3314"/>
    <x v="30"/>
    <x v="6"/>
  </r>
  <r>
    <x v="4956"/>
    <x v="1"/>
    <x v="8"/>
    <x v="0"/>
    <x v="2"/>
    <n v="3314"/>
    <x v="13"/>
    <x v="14"/>
  </r>
  <r>
    <x v="4957"/>
    <x v="0"/>
    <x v="0"/>
    <x v="0"/>
    <x v="2"/>
    <n v="3314"/>
    <x v="18"/>
    <x v="22"/>
  </r>
  <r>
    <x v="4958"/>
    <x v="0"/>
    <x v="6"/>
    <x v="0"/>
    <x v="2"/>
    <n v="3314"/>
    <x v="7"/>
    <x v="16"/>
  </r>
  <r>
    <x v="4959"/>
    <x v="0"/>
    <x v="0"/>
    <x v="0"/>
    <x v="2"/>
    <n v="3314"/>
    <x v="12"/>
    <x v="1"/>
  </r>
  <r>
    <x v="4960"/>
    <x v="1"/>
    <x v="8"/>
    <x v="0"/>
    <x v="2"/>
    <n v="3314"/>
    <x v="18"/>
    <x v="10"/>
  </r>
  <r>
    <x v="4961"/>
    <x v="1"/>
    <x v="7"/>
    <x v="0"/>
    <x v="2"/>
    <n v="3314"/>
    <x v="7"/>
    <x v="22"/>
  </r>
  <r>
    <x v="4962"/>
    <x v="1"/>
    <x v="8"/>
    <x v="0"/>
    <x v="2"/>
    <n v="3314"/>
    <x v="18"/>
    <x v="22"/>
  </r>
  <r>
    <x v="4963"/>
    <x v="1"/>
    <x v="0"/>
    <x v="0"/>
    <x v="2"/>
    <n v="3314"/>
    <x v="11"/>
    <x v="14"/>
  </r>
  <r>
    <x v="4964"/>
    <x v="0"/>
    <x v="8"/>
    <x v="0"/>
    <x v="2"/>
    <n v="3314"/>
    <x v="25"/>
    <x v="22"/>
  </r>
  <r>
    <x v="4965"/>
    <x v="1"/>
    <x v="8"/>
    <x v="0"/>
    <x v="2"/>
    <n v="3314"/>
    <x v="9"/>
    <x v="16"/>
  </r>
  <r>
    <x v="4966"/>
    <x v="0"/>
    <x v="8"/>
    <x v="0"/>
    <x v="2"/>
    <n v="3314"/>
    <x v="19"/>
    <x v="16"/>
  </r>
  <r>
    <x v="4967"/>
    <x v="1"/>
    <x v="0"/>
    <x v="0"/>
    <x v="2"/>
    <n v="3314"/>
    <x v="19"/>
    <x v="12"/>
  </r>
  <r>
    <x v="4968"/>
    <x v="1"/>
    <x v="0"/>
    <x v="0"/>
    <x v="2"/>
    <n v="3314"/>
    <x v="13"/>
    <x v="11"/>
  </r>
  <r>
    <x v="4969"/>
    <x v="0"/>
    <x v="7"/>
    <x v="0"/>
    <x v="2"/>
    <n v="3314"/>
    <x v="19"/>
    <x v="22"/>
  </r>
  <r>
    <x v="4970"/>
    <x v="0"/>
    <x v="0"/>
    <x v="0"/>
    <x v="2"/>
    <n v="3314"/>
    <x v="8"/>
    <x v="16"/>
  </r>
  <r>
    <x v="4971"/>
    <x v="1"/>
    <x v="0"/>
    <x v="0"/>
    <x v="2"/>
    <n v="3314"/>
    <x v="12"/>
    <x v="16"/>
  </r>
  <r>
    <x v="4972"/>
    <x v="1"/>
    <x v="0"/>
    <x v="0"/>
    <x v="2"/>
    <n v="3314"/>
    <x v="3"/>
    <x v="14"/>
  </r>
  <r>
    <x v="4973"/>
    <x v="1"/>
    <x v="7"/>
    <x v="0"/>
    <x v="2"/>
    <n v="3314"/>
    <x v="19"/>
    <x v="36"/>
  </r>
  <r>
    <x v="4974"/>
    <x v="0"/>
    <x v="1"/>
    <x v="0"/>
    <x v="2"/>
    <n v="3314"/>
    <x v="15"/>
    <x v="7"/>
  </r>
  <r>
    <x v="4975"/>
    <x v="0"/>
    <x v="1"/>
    <x v="0"/>
    <x v="2"/>
    <n v="3314"/>
    <x v="15"/>
    <x v="4"/>
  </r>
  <r>
    <x v="4976"/>
    <x v="0"/>
    <x v="0"/>
    <x v="0"/>
    <x v="2"/>
    <n v="3314"/>
    <x v="36"/>
    <x v="6"/>
  </r>
  <r>
    <x v="4977"/>
    <x v="1"/>
    <x v="0"/>
    <x v="0"/>
    <x v="2"/>
    <n v="3314"/>
    <x v="6"/>
    <x v="14"/>
  </r>
  <r>
    <x v="4978"/>
    <x v="1"/>
    <x v="7"/>
    <x v="0"/>
    <x v="2"/>
    <n v="3314"/>
    <x v="7"/>
    <x v="11"/>
  </r>
  <r>
    <x v="4979"/>
    <x v="1"/>
    <x v="7"/>
    <x v="0"/>
    <x v="2"/>
    <n v="3314"/>
    <x v="2"/>
    <x v="22"/>
  </r>
  <r>
    <x v="4980"/>
    <x v="1"/>
    <x v="0"/>
    <x v="0"/>
    <x v="2"/>
    <n v="3314"/>
    <x v="12"/>
    <x v="11"/>
  </r>
  <r>
    <x v="4981"/>
    <x v="1"/>
    <x v="7"/>
    <x v="0"/>
    <x v="2"/>
    <n v="3314"/>
    <x v="19"/>
    <x v="4"/>
  </r>
  <r>
    <x v="4982"/>
    <x v="0"/>
    <x v="8"/>
    <x v="0"/>
    <x v="2"/>
    <n v="3314"/>
    <x v="10"/>
    <x v="4"/>
  </r>
  <r>
    <x v="4983"/>
    <x v="0"/>
    <x v="0"/>
    <x v="0"/>
    <x v="2"/>
    <n v="3314"/>
    <x v="7"/>
    <x v="3"/>
  </r>
  <r>
    <x v="4984"/>
    <x v="1"/>
    <x v="7"/>
    <x v="0"/>
    <x v="2"/>
    <n v="3314"/>
    <x v="8"/>
    <x v="12"/>
  </r>
  <r>
    <x v="4985"/>
    <x v="1"/>
    <x v="8"/>
    <x v="0"/>
    <x v="2"/>
    <n v="3314"/>
    <x v="19"/>
    <x v="9"/>
  </r>
  <r>
    <x v="4986"/>
    <x v="0"/>
    <x v="9"/>
    <x v="0"/>
    <x v="2"/>
    <n v="3314"/>
    <x v="7"/>
    <x v="1"/>
  </r>
  <r>
    <x v="4987"/>
    <x v="0"/>
    <x v="5"/>
    <x v="0"/>
    <x v="2"/>
    <n v="3314"/>
    <x v="8"/>
    <x v="22"/>
  </r>
  <r>
    <x v="4988"/>
    <x v="1"/>
    <x v="7"/>
    <x v="0"/>
    <x v="2"/>
    <n v="3314"/>
    <x v="3"/>
    <x v="7"/>
  </r>
  <r>
    <x v="4989"/>
    <x v="1"/>
    <x v="0"/>
    <x v="0"/>
    <x v="2"/>
    <n v="3314"/>
    <x v="2"/>
    <x v="6"/>
  </r>
  <r>
    <x v="4990"/>
    <x v="1"/>
    <x v="0"/>
    <x v="0"/>
    <x v="2"/>
    <n v="3314"/>
    <x v="7"/>
    <x v="5"/>
  </r>
  <r>
    <x v="4991"/>
    <x v="1"/>
    <x v="0"/>
    <x v="0"/>
    <x v="2"/>
    <n v="3314"/>
    <x v="6"/>
    <x v="5"/>
  </r>
  <r>
    <x v="4992"/>
    <x v="1"/>
    <x v="9"/>
    <x v="0"/>
    <x v="2"/>
    <n v="3314"/>
    <x v="7"/>
    <x v="4"/>
  </r>
  <r>
    <x v="4993"/>
    <x v="0"/>
    <x v="9"/>
    <x v="0"/>
    <x v="2"/>
    <n v="3314"/>
    <x v="12"/>
    <x v="22"/>
  </r>
  <r>
    <x v="4994"/>
    <x v="1"/>
    <x v="0"/>
    <x v="0"/>
    <x v="2"/>
    <n v="3314"/>
    <x v="8"/>
    <x v="0"/>
  </r>
  <r>
    <x v="4995"/>
    <x v="1"/>
    <x v="8"/>
    <x v="0"/>
    <x v="2"/>
    <n v="3314"/>
    <x v="36"/>
    <x v="4"/>
  </r>
  <r>
    <x v="4996"/>
    <x v="1"/>
    <x v="5"/>
    <x v="0"/>
    <x v="2"/>
    <n v="3314"/>
    <x v="9"/>
    <x v="10"/>
  </r>
  <r>
    <x v="4997"/>
    <x v="1"/>
    <x v="9"/>
    <x v="0"/>
    <x v="2"/>
    <n v="3314"/>
    <x v="9"/>
    <x v="14"/>
  </r>
  <r>
    <x v="4998"/>
    <x v="0"/>
    <x v="1"/>
    <x v="0"/>
    <x v="2"/>
    <n v="3314"/>
    <x v="15"/>
    <x v="7"/>
  </r>
  <r>
    <x v="4999"/>
    <x v="0"/>
    <x v="7"/>
    <x v="0"/>
    <x v="2"/>
    <n v="3314"/>
    <x v="8"/>
    <x v="13"/>
  </r>
  <r>
    <x v="5000"/>
    <x v="0"/>
    <x v="8"/>
    <x v="0"/>
    <x v="2"/>
    <n v="3314"/>
    <x v="9"/>
    <x v="12"/>
  </r>
  <r>
    <x v="5001"/>
    <x v="0"/>
    <x v="1"/>
    <x v="0"/>
    <x v="2"/>
    <n v="3314"/>
    <x v="15"/>
    <x v="7"/>
  </r>
  <r>
    <x v="5002"/>
    <x v="0"/>
    <x v="8"/>
    <x v="0"/>
    <x v="2"/>
    <n v="3314"/>
    <x v="19"/>
    <x v="10"/>
  </r>
  <r>
    <x v="5003"/>
    <x v="1"/>
    <x v="7"/>
    <x v="0"/>
    <x v="2"/>
    <n v="3314"/>
    <x v="12"/>
    <x v="1"/>
  </r>
  <r>
    <x v="5004"/>
    <x v="1"/>
    <x v="9"/>
    <x v="0"/>
    <x v="2"/>
    <n v="3314"/>
    <x v="23"/>
    <x v="1"/>
  </r>
  <r>
    <x v="5005"/>
    <x v="1"/>
    <x v="9"/>
    <x v="0"/>
    <x v="2"/>
    <n v="3314"/>
    <x v="17"/>
    <x v="19"/>
  </r>
  <r>
    <x v="5006"/>
    <x v="0"/>
    <x v="5"/>
    <x v="0"/>
    <x v="2"/>
    <n v="3314"/>
    <x v="3"/>
    <x v="3"/>
  </r>
  <r>
    <x v="5007"/>
    <x v="1"/>
    <x v="8"/>
    <x v="0"/>
    <x v="2"/>
    <n v="3314"/>
    <x v="18"/>
    <x v="21"/>
  </r>
  <r>
    <x v="5008"/>
    <x v="0"/>
    <x v="1"/>
    <x v="0"/>
    <x v="2"/>
    <n v="3314"/>
    <x v="15"/>
    <x v="7"/>
  </r>
  <r>
    <x v="5009"/>
    <x v="0"/>
    <x v="8"/>
    <x v="0"/>
    <x v="2"/>
    <n v="3314"/>
    <x v="24"/>
    <x v="21"/>
  </r>
  <r>
    <x v="5010"/>
    <x v="1"/>
    <x v="7"/>
    <x v="0"/>
    <x v="2"/>
    <n v="3314"/>
    <x v="36"/>
    <x v="20"/>
  </r>
  <r>
    <x v="5011"/>
    <x v="1"/>
    <x v="0"/>
    <x v="0"/>
    <x v="2"/>
    <n v="3314"/>
    <x v="7"/>
    <x v="0"/>
  </r>
  <r>
    <x v="5012"/>
    <x v="1"/>
    <x v="0"/>
    <x v="0"/>
    <x v="2"/>
    <n v="3314"/>
    <x v="3"/>
    <x v="21"/>
  </r>
  <r>
    <x v="5013"/>
    <x v="1"/>
    <x v="9"/>
    <x v="0"/>
    <x v="2"/>
    <n v="3314"/>
    <x v="9"/>
    <x v="3"/>
  </r>
  <r>
    <x v="5014"/>
    <x v="1"/>
    <x v="8"/>
    <x v="0"/>
    <x v="2"/>
    <n v="3314"/>
    <x v="7"/>
    <x v="6"/>
  </r>
  <r>
    <x v="5015"/>
    <x v="0"/>
    <x v="1"/>
    <x v="0"/>
    <x v="2"/>
    <n v="3314"/>
    <x v="15"/>
    <x v="7"/>
  </r>
  <r>
    <x v="5016"/>
    <x v="1"/>
    <x v="0"/>
    <x v="0"/>
    <x v="2"/>
    <n v="3314"/>
    <x v="6"/>
    <x v="20"/>
  </r>
  <r>
    <x v="5017"/>
    <x v="1"/>
    <x v="0"/>
    <x v="0"/>
    <x v="2"/>
    <n v="3314"/>
    <x v="17"/>
    <x v="21"/>
  </r>
  <r>
    <x v="5018"/>
    <x v="1"/>
    <x v="8"/>
    <x v="0"/>
    <x v="2"/>
    <n v="3314"/>
    <x v="19"/>
    <x v="11"/>
  </r>
  <r>
    <x v="5019"/>
    <x v="1"/>
    <x v="0"/>
    <x v="0"/>
    <x v="2"/>
    <n v="3314"/>
    <x v="24"/>
    <x v="21"/>
  </r>
  <r>
    <x v="5020"/>
    <x v="1"/>
    <x v="0"/>
    <x v="0"/>
    <x v="2"/>
    <n v="3314"/>
    <x v="13"/>
    <x v="16"/>
  </r>
  <r>
    <x v="5021"/>
    <x v="0"/>
    <x v="1"/>
    <x v="0"/>
    <x v="2"/>
    <n v="3314"/>
    <x v="15"/>
    <x v="7"/>
  </r>
  <r>
    <x v="5022"/>
    <x v="1"/>
    <x v="7"/>
    <x v="0"/>
    <x v="2"/>
    <n v="3314"/>
    <x v="3"/>
    <x v="14"/>
  </r>
  <r>
    <x v="5023"/>
    <x v="1"/>
    <x v="7"/>
    <x v="0"/>
    <x v="2"/>
    <n v="3314"/>
    <x v="9"/>
    <x v="1"/>
  </r>
  <r>
    <x v="5024"/>
    <x v="1"/>
    <x v="8"/>
    <x v="0"/>
    <x v="2"/>
    <n v="3314"/>
    <x v="11"/>
    <x v="10"/>
  </r>
  <r>
    <x v="5025"/>
    <x v="1"/>
    <x v="7"/>
    <x v="0"/>
    <x v="2"/>
    <n v="3314"/>
    <x v="7"/>
    <x v="18"/>
  </r>
  <r>
    <x v="5026"/>
    <x v="0"/>
    <x v="7"/>
    <x v="0"/>
    <x v="2"/>
    <n v="3314"/>
    <x v="0"/>
    <x v="19"/>
  </r>
  <r>
    <x v="5027"/>
    <x v="1"/>
    <x v="0"/>
    <x v="0"/>
    <x v="2"/>
    <n v="3314"/>
    <x v="8"/>
    <x v="23"/>
  </r>
  <r>
    <x v="5028"/>
    <x v="0"/>
    <x v="8"/>
    <x v="0"/>
    <x v="2"/>
    <n v="3314"/>
    <x v="12"/>
    <x v="21"/>
  </r>
  <r>
    <x v="5029"/>
    <x v="1"/>
    <x v="0"/>
    <x v="0"/>
    <x v="2"/>
    <n v="3314"/>
    <x v="6"/>
    <x v="23"/>
  </r>
  <r>
    <x v="5030"/>
    <x v="1"/>
    <x v="7"/>
    <x v="0"/>
    <x v="2"/>
    <n v="3314"/>
    <x v="17"/>
    <x v="3"/>
  </r>
  <r>
    <x v="5031"/>
    <x v="1"/>
    <x v="0"/>
    <x v="0"/>
    <x v="2"/>
    <n v="3314"/>
    <x v="2"/>
    <x v="23"/>
  </r>
  <r>
    <x v="5032"/>
    <x v="1"/>
    <x v="0"/>
    <x v="0"/>
    <x v="2"/>
    <n v="3314"/>
    <x v="24"/>
    <x v="19"/>
  </r>
  <r>
    <x v="5033"/>
    <x v="1"/>
    <x v="5"/>
    <x v="0"/>
    <x v="2"/>
    <n v="3314"/>
    <x v="6"/>
    <x v="23"/>
  </r>
  <r>
    <x v="5034"/>
    <x v="0"/>
    <x v="7"/>
    <x v="0"/>
    <x v="2"/>
    <n v="3314"/>
    <x v="18"/>
    <x v="10"/>
  </r>
  <r>
    <x v="5035"/>
    <x v="1"/>
    <x v="8"/>
    <x v="0"/>
    <x v="2"/>
    <n v="3314"/>
    <x v="8"/>
    <x v="1"/>
  </r>
  <r>
    <x v="5036"/>
    <x v="1"/>
    <x v="0"/>
    <x v="0"/>
    <x v="2"/>
    <n v="3314"/>
    <x v="12"/>
    <x v="20"/>
  </r>
  <r>
    <x v="5037"/>
    <x v="1"/>
    <x v="0"/>
    <x v="0"/>
    <x v="2"/>
    <n v="3314"/>
    <x v="6"/>
    <x v="23"/>
  </r>
  <r>
    <x v="5038"/>
    <x v="0"/>
    <x v="0"/>
    <x v="0"/>
    <x v="2"/>
    <n v="3315"/>
    <x v="2"/>
    <x v="21"/>
  </r>
  <r>
    <x v="5039"/>
    <x v="1"/>
    <x v="0"/>
    <x v="0"/>
    <x v="2"/>
    <n v="3315"/>
    <x v="14"/>
    <x v="23"/>
  </r>
  <r>
    <x v="5040"/>
    <x v="1"/>
    <x v="0"/>
    <x v="0"/>
    <x v="2"/>
    <n v="3315"/>
    <x v="18"/>
    <x v="13"/>
  </r>
  <r>
    <x v="5041"/>
    <x v="1"/>
    <x v="0"/>
    <x v="0"/>
    <x v="2"/>
    <n v="3315"/>
    <x v="14"/>
    <x v="2"/>
  </r>
  <r>
    <x v="5042"/>
    <x v="1"/>
    <x v="0"/>
    <x v="0"/>
    <x v="2"/>
    <n v="3315"/>
    <x v="14"/>
    <x v="23"/>
  </r>
  <r>
    <x v="5043"/>
    <x v="1"/>
    <x v="0"/>
    <x v="0"/>
    <x v="2"/>
    <n v="3315"/>
    <x v="8"/>
    <x v="3"/>
  </r>
  <r>
    <x v="5044"/>
    <x v="0"/>
    <x v="0"/>
    <x v="0"/>
    <x v="2"/>
    <n v="3315"/>
    <x v="0"/>
    <x v="1"/>
  </r>
  <r>
    <x v="5045"/>
    <x v="0"/>
    <x v="5"/>
    <x v="0"/>
    <x v="2"/>
    <n v="3315"/>
    <x v="2"/>
    <x v="20"/>
  </r>
  <r>
    <x v="5046"/>
    <x v="1"/>
    <x v="0"/>
    <x v="0"/>
    <x v="2"/>
    <n v="3315"/>
    <x v="6"/>
    <x v="1"/>
  </r>
  <r>
    <x v="5047"/>
    <x v="1"/>
    <x v="0"/>
    <x v="0"/>
    <x v="2"/>
    <n v="3315"/>
    <x v="15"/>
    <x v="21"/>
  </r>
  <r>
    <x v="5048"/>
    <x v="0"/>
    <x v="5"/>
    <x v="0"/>
    <x v="2"/>
    <n v="3315"/>
    <x v="24"/>
    <x v="3"/>
  </r>
  <r>
    <x v="5049"/>
    <x v="0"/>
    <x v="0"/>
    <x v="0"/>
    <x v="2"/>
    <n v="3315"/>
    <x v="4"/>
    <x v="2"/>
  </r>
  <r>
    <x v="5050"/>
    <x v="0"/>
    <x v="5"/>
    <x v="0"/>
    <x v="2"/>
    <n v="3315"/>
    <x v="5"/>
    <x v="3"/>
  </r>
  <r>
    <x v="5051"/>
    <x v="1"/>
    <x v="0"/>
    <x v="0"/>
    <x v="2"/>
    <n v="3315"/>
    <x v="6"/>
    <x v="21"/>
  </r>
  <r>
    <x v="5052"/>
    <x v="1"/>
    <x v="0"/>
    <x v="0"/>
    <x v="2"/>
    <n v="3315"/>
    <x v="26"/>
    <x v="3"/>
  </r>
  <r>
    <x v="5053"/>
    <x v="0"/>
    <x v="0"/>
    <x v="0"/>
    <x v="2"/>
    <n v="3315"/>
    <x v="5"/>
    <x v="21"/>
  </r>
  <r>
    <x v="5054"/>
    <x v="0"/>
    <x v="0"/>
    <x v="0"/>
    <x v="2"/>
    <n v="3315"/>
    <x v="1"/>
    <x v="21"/>
  </r>
  <r>
    <x v="5055"/>
    <x v="1"/>
    <x v="0"/>
    <x v="0"/>
    <x v="2"/>
    <n v="3315"/>
    <x v="2"/>
    <x v="22"/>
  </r>
  <r>
    <x v="5056"/>
    <x v="1"/>
    <x v="5"/>
    <x v="0"/>
    <x v="2"/>
    <n v="3315"/>
    <x v="5"/>
    <x v="1"/>
  </r>
  <r>
    <x v="5057"/>
    <x v="0"/>
    <x v="1"/>
    <x v="0"/>
    <x v="2"/>
    <n v="3315"/>
    <x v="15"/>
    <x v="7"/>
  </r>
  <r>
    <x v="5058"/>
    <x v="0"/>
    <x v="0"/>
    <x v="0"/>
    <x v="2"/>
    <n v="3315"/>
    <x v="24"/>
    <x v="2"/>
  </r>
  <r>
    <x v="5059"/>
    <x v="0"/>
    <x v="0"/>
    <x v="0"/>
    <x v="2"/>
    <n v="3315"/>
    <x v="6"/>
    <x v="2"/>
  </r>
  <r>
    <x v="5060"/>
    <x v="1"/>
    <x v="5"/>
    <x v="0"/>
    <x v="2"/>
    <n v="3315"/>
    <x v="2"/>
    <x v="14"/>
  </r>
  <r>
    <x v="5061"/>
    <x v="1"/>
    <x v="0"/>
    <x v="0"/>
    <x v="2"/>
    <n v="3315"/>
    <x v="0"/>
    <x v="13"/>
  </r>
  <r>
    <x v="5062"/>
    <x v="0"/>
    <x v="0"/>
    <x v="0"/>
    <x v="2"/>
    <n v="3315"/>
    <x v="24"/>
    <x v="21"/>
  </r>
  <r>
    <x v="5063"/>
    <x v="1"/>
    <x v="0"/>
    <x v="0"/>
    <x v="2"/>
    <n v="3315"/>
    <x v="8"/>
    <x v="20"/>
  </r>
  <r>
    <x v="5064"/>
    <x v="1"/>
    <x v="0"/>
    <x v="0"/>
    <x v="2"/>
    <n v="3315"/>
    <x v="5"/>
    <x v="18"/>
  </r>
  <r>
    <x v="5065"/>
    <x v="1"/>
    <x v="0"/>
    <x v="0"/>
    <x v="2"/>
    <n v="3315"/>
    <x v="26"/>
    <x v="14"/>
  </r>
  <r>
    <x v="5066"/>
    <x v="0"/>
    <x v="0"/>
    <x v="0"/>
    <x v="2"/>
    <n v="3315"/>
    <x v="3"/>
    <x v="20"/>
  </r>
  <r>
    <x v="5067"/>
    <x v="0"/>
    <x v="0"/>
    <x v="0"/>
    <x v="2"/>
    <n v="3315"/>
    <x v="5"/>
    <x v="0"/>
  </r>
  <r>
    <x v="5068"/>
    <x v="1"/>
    <x v="0"/>
    <x v="0"/>
    <x v="2"/>
    <n v="3315"/>
    <x v="13"/>
    <x v="5"/>
  </r>
  <r>
    <x v="5069"/>
    <x v="0"/>
    <x v="0"/>
    <x v="0"/>
    <x v="2"/>
    <n v="3315"/>
    <x v="17"/>
    <x v="19"/>
  </r>
  <r>
    <x v="5070"/>
    <x v="0"/>
    <x v="0"/>
    <x v="0"/>
    <x v="2"/>
    <n v="3315"/>
    <x v="17"/>
    <x v="13"/>
  </r>
  <r>
    <x v="5071"/>
    <x v="0"/>
    <x v="0"/>
    <x v="0"/>
    <x v="2"/>
    <n v="3315"/>
    <x v="14"/>
    <x v="21"/>
  </r>
  <r>
    <x v="5072"/>
    <x v="0"/>
    <x v="0"/>
    <x v="0"/>
    <x v="2"/>
    <n v="3315"/>
    <x v="27"/>
    <x v="17"/>
  </r>
  <r>
    <x v="5073"/>
    <x v="0"/>
    <x v="1"/>
    <x v="0"/>
    <x v="2"/>
    <n v="3315"/>
    <x v="22"/>
    <x v="7"/>
  </r>
  <r>
    <x v="5074"/>
    <x v="0"/>
    <x v="0"/>
    <x v="0"/>
    <x v="2"/>
    <n v="3315"/>
    <x v="17"/>
    <x v="0"/>
  </r>
  <r>
    <x v="5075"/>
    <x v="0"/>
    <x v="0"/>
    <x v="0"/>
    <x v="2"/>
    <n v="3315"/>
    <x v="27"/>
    <x v="28"/>
  </r>
  <r>
    <x v="5076"/>
    <x v="0"/>
    <x v="0"/>
    <x v="0"/>
    <x v="2"/>
    <n v="3315"/>
    <x v="17"/>
    <x v="23"/>
  </r>
  <r>
    <x v="5077"/>
    <x v="1"/>
    <x v="5"/>
    <x v="0"/>
    <x v="2"/>
    <n v="3315"/>
    <x v="22"/>
    <x v="30"/>
  </r>
  <r>
    <x v="5078"/>
    <x v="0"/>
    <x v="0"/>
    <x v="0"/>
    <x v="2"/>
    <n v="3315"/>
    <x v="27"/>
    <x v="30"/>
  </r>
  <r>
    <x v="5079"/>
    <x v="0"/>
    <x v="0"/>
    <x v="0"/>
    <x v="2"/>
    <n v="3315"/>
    <x v="5"/>
    <x v="28"/>
  </r>
  <r>
    <x v="5080"/>
    <x v="0"/>
    <x v="0"/>
    <x v="0"/>
    <x v="2"/>
    <n v="3315"/>
    <x v="3"/>
    <x v="24"/>
  </r>
  <r>
    <x v="5081"/>
    <x v="0"/>
    <x v="0"/>
    <x v="0"/>
    <x v="2"/>
    <n v="3315"/>
    <x v="27"/>
    <x v="28"/>
  </r>
  <r>
    <x v="5082"/>
    <x v="0"/>
    <x v="0"/>
    <x v="0"/>
    <x v="2"/>
    <n v="3315"/>
    <x v="22"/>
    <x v="30"/>
  </r>
  <r>
    <x v="5083"/>
    <x v="0"/>
    <x v="5"/>
    <x v="0"/>
    <x v="2"/>
    <n v="3315"/>
    <x v="22"/>
    <x v="24"/>
  </r>
  <r>
    <x v="5084"/>
    <x v="0"/>
    <x v="5"/>
    <x v="0"/>
    <x v="2"/>
    <n v="3315"/>
    <x v="6"/>
    <x v="17"/>
  </r>
  <r>
    <x v="5085"/>
    <x v="0"/>
    <x v="0"/>
    <x v="0"/>
    <x v="2"/>
    <n v="3315"/>
    <x v="1"/>
    <x v="29"/>
  </r>
  <r>
    <x v="5086"/>
    <x v="0"/>
    <x v="0"/>
    <x v="0"/>
    <x v="2"/>
    <n v="3315"/>
    <x v="35"/>
    <x v="29"/>
  </r>
  <r>
    <x v="5087"/>
    <x v="0"/>
    <x v="0"/>
    <x v="0"/>
    <x v="2"/>
    <n v="3315"/>
    <x v="1"/>
    <x v="29"/>
  </r>
  <r>
    <x v="5088"/>
    <x v="0"/>
    <x v="0"/>
    <x v="0"/>
    <x v="2"/>
    <n v="3315"/>
    <x v="22"/>
    <x v="28"/>
  </r>
  <r>
    <x v="5089"/>
    <x v="1"/>
    <x v="0"/>
    <x v="0"/>
    <x v="2"/>
    <n v="3315"/>
    <x v="18"/>
    <x v="5"/>
  </r>
  <r>
    <x v="5090"/>
    <x v="0"/>
    <x v="0"/>
    <x v="0"/>
    <x v="2"/>
    <n v="3315"/>
    <x v="6"/>
    <x v="5"/>
  </r>
  <r>
    <x v="5091"/>
    <x v="1"/>
    <x v="0"/>
    <x v="0"/>
    <x v="2"/>
    <n v="3315"/>
    <x v="20"/>
    <x v="31"/>
  </r>
  <r>
    <x v="5092"/>
    <x v="0"/>
    <x v="0"/>
    <x v="0"/>
    <x v="2"/>
    <n v="3315"/>
    <x v="18"/>
    <x v="14"/>
  </r>
  <r>
    <x v="5093"/>
    <x v="0"/>
    <x v="0"/>
    <x v="0"/>
    <x v="2"/>
    <n v="3315"/>
    <x v="2"/>
    <x v="24"/>
  </r>
  <r>
    <x v="5094"/>
    <x v="0"/>
    <x v="0"/>
    <x v="0"/>
    <x v="2"/>
    <n v="3315"/>
    <x v="27"/>
    <x v="24"/>
  </r>
  <r>
    <x v="5095"/>
    <x v="0"/>
    <x v="0"/>
    <x v="0"/>
    <x v="2"/>
    <n v="3315"/>
    <x v="22"/>
    <x v="29"/>
  </r>
  <r>
    <x v="5096"/>
    <x v="0"/>
    <x v="0"/>
    <x v="0"/>
    <x v="2"/>
    <n v="3315"/>
    <x v="2"/>
    <x v="23"/>
  </r>
  <r>
    <x v="5097"/>
    <x v="1"/>
    <x v="0"/>
    <x v="0"/>
    <x v="2"/>
    <n v="3315"/>
    <x v="4"/>
    <x v="21"/>
  </r>
  <r>
    <x v="5098"/>
    <x v="0"/>
    <x v="0"/>
    <x v="0"/>
    <x v="2"/>
    <n v="3315"/>
    <x v="27"/>
    <x v="24"/>
  </r>
  <r>
    <x v="5099"/>
    <x v="0"/>
    <x v="0"/>
    <x v="0"/>
    <x v="2"/>
    <n v="3315"/>
    <x v="21"/>
    <x v="27"/>
  </r>
  <r>
    <x v="5100"/>
    <x v="0"/>
    <x v="0"/>
    <x v="0"/>
    <x v="2"/>
    <n v="3315"/>
    <x v="26"/>
    <x v="17"/>
  </r>
  <r>
    <x v="5101"/>
    <x v="1"/>
    <x v="0"/>
    <x v="0"/>
    <x v="2"/>
    <n v="3315"/>
    <x v="33"/>
    <x v="29"/>
  </r>
  <r>
    <x v="5102"/>
    <x v="0"/>
    <x v="0"/>
    <x v="0"/>
    <x v="2"/>
    <n v="3315"/>
    <x v="5"/>
    <x v="30"/>
  </r>
  <r>
    <x v="5103"/>
    <x v="0"/>
    <x v="5"/>
    <x v="0"/>
    <x v="2"/>
    <n v="3315"/>
    <x v="9"/>
    <x v="19"/>
  </r>
  <r>
    <x v="5104"/>
    <x v="0"/>
    <x v="0"/>
    <x v="0"/>
    <x v="2"/>
    <n v="3315"/>
    <x v="24"/>
    <x v="0"/>
  </r>
  <r>
    <x v="5105"/>
    <x v="0"/>
    <x v="0"/>
    <x v="0"/>
    <x v="2"/>
    <n v="3315"/>
    <x v="5"/>
    <x v="24"/>
  </r>
  <r>
    <x v="5106"/>
    <x v="1"/>
    <x v="0"/>
    <x v="0"/>
    <x v="2"/>
    <n v="3315"/>
    <x v="31"/>
    <x v="29"/>
  </r>
  <r>
    <x v="5107"/>
    <x v="1"/>
    <x v="0"/>
    <x v="0"/>
    <x v="2"/>
    <n v="3315"/>
    <x v="13"/>
    <x v="4"/>
  </r>
  <r>
    <x v="5108"/>
    <x v="1"/>
    <x v="0"/>
    <x v="0"/>
    <x v="2"/>
    <n v="3315"/>
    <x v="17"/>
    <x v="8"/>
  </r>
  <r>
    <x v="5109"/>
    <x v="0"/>
    <x v="0"/>
    <x v="0"/>
    <x v="2"/>
    <n v="3315"/>
    <x v="17"/>
    <x v="11"/>
  </r>
  <r>
    <x v="5110"/>
    <x v="1"/>
    <x v="0"/>
    <x v="0"/>
    <x v="2"/>
    <n v="3315"/>
    <x v="24"/>
    <x v="5"/>
  </r>
  <r>
    <x v="5111"/>
    <x v="1"/>
    <x v="0"/>
    <x v="0"/>
    <x v="2"/>
    <n v="3315"/>
    <x v="17"/>
    <x v="16"/>
  </r>
  <r>
    <x v="5112"/>
    <x v="1"/>
    <x v="8"/>
    <x v="0"/>
    <x v="2"/>
    <n v="3315"/>
    <x v="8"/>
    <x v="5"/>
  </r>
  <r>
    <x v="5113"/>
    <x v="1"/>
    <x v="0"/>
    <x v="0"/>
    <x v="2"/>
    <n v="3315"/>
    <x v="24"/>
    <x v="9"/>
  </r>
  <r>
    <x v="5114"/>
    <x v="0"/>
    <x v="0"/>
    <x v="0"/>
    <x v="2"/>
    <n v="3315"/>
    <x v="24"/>
    <x v="9"/>
  </r>
  <r>
    <x v="5115"/>
    <x v="1"/>
    <x v="0"/>
    <x v="0"/>
    <x v="2"/>
    <n v="3315"/>
    <x v="7"/>
    <x v="22"/>
  </r>
  <r>
    <x v="5116"/>
    <x v="1"/>
    <x v="0"/>
    <x v="0"/>
    <x v="2"/>
    <n v="3315"/>
    <x v="18"/>
    <x v="10"/>
  </r>
  <r>
    <x v="5117"/>
    <x v="1"/>
    <x v="0"/>
    <x v="0"/>
    <x v="2"/>
    <n v="3315"/>
    <x v="17"/>
    <x v="5"/>
  </r>
  <r>
    <x v="5118"/>
    <x v="1"/>
    <x v="5"/>
    <x v="0"/>
    <x v="2"/>
    <n v="3315"/>
    <x v="3"/>
    <x v="4"/>
  </r>
  <r>
    <x v="5119"/>
    <x v="0"/>
    <x v="5"/>
    <x v="0"/>
    <x v="2"/>
    <n v="3315"/>
    <x v="7"/>
    <x v="10"/>
  </r>
  <r>
    <x v="5120"/>
    <x v="1"/>
    <x v="6"/>
    <x v="0"/>
    <x v="2"/>
    <n v="3315"/>
    <x v="18"/>
    <x v="5"/>
  </r>
  <r>
    <x v="5121"/>
    <x v="0"/>
    <x v="5"/>
    <x v="0"/>
    <x v="2"/>
    <n v="3315"/>
    <x v="23"/>
    <x v="6"/>
  </r>
  <r>
    <x v="5122"/>
    <x v="1"/>
    <x v="0"/>
    <x v="0"/>
    <x v="2"/>
    <n v="3315"/>
    <x v="8"/>
    <x v="11"/>
  </r>
  <r>
    <x v="5123"/>
    <x v="1"/>
    <x v="10"/>
    <x v="0"/>
    <x v="2"/>
    <n v="3315"/>
    <x v="7"/>
    <x v="4"/>
  </r>
  <r>
    <x v="5124"/>
    <x v="1"/>
    <x v="5"/>
    <x v="0"/>
    <x v="2"/>
    <n v="3315"/>
    <x v="6"/>
    <x v="5"/>
  </r>
  <r>
    <x v="5125"/>
    <x v="0"/>
    <x v="0"/>
    <x v="0"/>
    <x v="2"/>
    <n v="3315"/>
    <x v="16"/>
    <x v="9"/>
  </r>
  <r>
    <x v="5126"/>
    <x v="0"/>
    <x v="8"/>
    <x v="0"/>
    <x v="2"/>
    <n v="3315"/>
    <x v="25"/>
    <x v="8"/>
  </r>
  <r>
    <x v="5127"/>
    <x v="0"/>
    <x v="0"/>
    <x v="0"/>
    <x v="2"/>
    <n v="3315"/>
    <x v="3"/>
    <x v="9"/>
  </r>
  <r>
    <x v="5128"/>
    <x v="0"/>
    <x v="0"/>
    <x v="0"/>
    <x v="2"/>
    <n v="3315"/>
    <x v="19"/>
    <x v="19"/>
  </r>
  <r>
    <x v="5129"/>
    <x v="1"/>
    <x v="0"/>
    <x v="0"/>
    <x v="2"/>
    <n v="3315"/>
    <x v="3"/>
    <x v="5"/>
  </r>
  <r>
    <x v="5130"/>
    <x v="1"/>
    <x v="0"/>
    <x v="0"/>
    <x v="2"/>
    <n v="3315"/>
    <x v="24"/>
    <x v="5"/>
  </r>
  <r>
    <x v="5131"/>
    <x v="0"/>
    <x v="0"/>
    <x v="0"/>
    <x v="2"/>
    <n v="3315"/>
    <x v="24"/>
    <x v="8"/>
  </r>
  <r>
    <x v="5132"/>
    <x v="0"/>
    <x v="5"/>
    <x v="0"/>
    <x v="2"/>
    <n v="3315"/>
    <x v="9"/>
    <x v="4"/>
  </r>
  <r>
    <x v="5133"/>
    <x v="1"/>
    <x v="0"/>
    <x v="0"/>
    <x v="2"/>
    <n v="3315"/>
    <x v="18"/>
    <x v="5"/>
  </r>
  <r>
    <x v="5134"/>
    <x v="0"/>
    <x v="10"/>
    <x v="0"/>
    <x v="2"/>
    <n v="3315"/>
    <x v="9"/>
    <x v="5"/>
  </r>
  <r>
    <x v="5135"/>
    <x v="0"/>
    <x v="0"/>
    <x v="0"/>
    <x v="2"/>
    <n v="3315"/>
    <x v="17"/>
    <x v="6"/>
  </r>
  <r>
    <x v="5136"/>
    <x v="0"/>
    <x v="0"/>
    <x v="0"/>
    <x v="2"/>
    <n v="3315"/>
    <x v="8"/>
    <x v="12"/>
  </r>
  <r>
    <x v="5137"/>
    <x v="0"/>
    <x v="0"/>
    <x v="0"/>
    <x v="2"/>
    <n v="3315"/>
    <x v="12"/>
    <x v="13"/>
  </r>
  <r>
    <x v="5138"/>
    <x v="0"/>
    <x v="0"/>
    <x v="0"/>
    <x v="2"/>
    <n v="3315"/>
    <x v="9"/>
    <x v="9"/>
  </r>
  <r>
    <x v="5139"/>
    <x v="1"/>
    <x v="5"/>
    <x v="0"/>
    <x v="2"/>
    <n v="3315"/>
    <x v="9"/>
    <x v="9"/>
  </r>
  <r>
    <x v="5140"/>
    <x v="1"/>
    <x v="5"/>
    <x v="0"/>
    <x v="2"/>
    <n v="3315"/>
    <x v="18"/>
    <x v="11"/>
  </r>
  <r>
    <x v="5141"/>
    <x v="0"/>
    <x v="0"/>
    <x v="0"/>
    <x v="2"/>
    <n v="3315"/>
    <x v="23"/>
    <x v="11"/>
  </r>
  <r>
    <x v="5142"/>
    <x v="1"/>
    <x v="0"/>
    <x v="0"/>
    <x v="2"/>
    <n v="3315"/>
    <x v="18"/>
    <x v="22"/>
  </r>
  <r>
    <x v="5143"/>
    <x v="1"/>
    <x v="0"/>
    <x v="0"/>
    <x v="2"/>
    <n v="3315"/>
    <x v="2"/>
    <x v="19"/>
  </r>
  <r>
    <x v="5144"/>
    <x v="1"/>
    <x v="8"/>
    <x v="0"/>
    <x v="2"/>
    <n v="3315"/>
    <x v="17"/>
    <x v="4"/>
  </r>
  <r>
    <x v="5145"/>
    <x v="0"/>
    <x v="0"/>
    <x v="0"/>
    <x v="2"/>
    <n v="3315"/>
    <x v="18"/>
    <x v="8"/>
  </r>
  <r>
    <x v="5146"/>
    <x v="1"/>
    <x v="0"/>
    <x v="0"/>
    <x v="2"/>
    <n v="3315"/>
    <x v="18"/>
    <x v="22"/>
  </r>
  <r>
    <x v="5147"/>
    <x v="1"/>
    <x v="0"/>
    <x v="0"/>
    <x v="2"/>
    <n v="3315"/>
    <x v="17"/>
    <x v="5"/>
  </r>
  <r>
    <x v="5148"/>
    <x v="0"/>
    <x v="0"/>
    <x v="0"/>
    <x v="2"/>
    <n v="3315"/>
    <x v="9"/>
    <x v="8"/>
  </r>
  <r>
    <x v="5149"/>
    <x v="0"/>
    <x v="0"/>
    <x v="0"/>
    <x v="2"/>
    <n v="3315"/>
    <x v="6"/>
    <x v="0"/>
  </r>
  <r>
    <x v="5150"/>
    <x v="1"/>
    <x v="0"/>
    <x v="0"/>
    <x v="2"/>
    <n v="3315"/>
    <x v="8"/>
    <x v="22"/>
  </r>
  <r>
    <x v="5151"/>
    <x v="0"/>
    <x v="0"/>
    <x v="0"/>
    <x v="2"/>
    <n v="3315"/>
    <x v="18"/>
    <x v="19"/>
  </r>
  <r>
    <x v="5152"/>
    <x v="1"/>
    <x v="5"/>
    <x v="0"/>
    <x v="2"/>
    <n v="3315"/>
    <x v="12"/>
    <x v="22"/>
  </r>
  <r>
    <x v="5153"/>
    <x v="1"/>
    <x v="5"/>
    <x v="0"/>
    <x v="2"/>
    <n v="3315"/>
    <x v="0"/>
    <x v="22"/>
  </r>
  <r>
    <x v="5154"/>
    <x v="0"/>
    <x v="9"/>
    <x v="0"/>
    <x v="2"/>
    <n v="3315"/>
    <x v="9"/>
    <x v="6"/>
  </r>
  <r>
    <x v="5155"/>
    <x v="1"/>
    <x v="0"/>
    <x v="0"/>
    <x v="2"/>
    <n v="3315"/>
    <x v="8"/>
    <x v="6"/>
  </r>
  <r>
    <x v="5156"/>
    <x v="1"/>
    <x v="0"/>
    <x v="0"/>
    <x v="2"/>
    <n v="3315"/>
    <x v="19"/>
    <x v="22"/>
  </r>
  <r>
    <x v="5157"/>
    <x v="1"/>
    <x v="0"/>
    <x v="0"/>
    <x v="2"/>
    <n v="3315"/>
    <x v="2"/>
    <x v="19"/>
  </r>
  <r>
    <x v="5158"/>
    <x v="0"/>
    <x v="0"/>
    <x v="0"/>
    <x v="2"/>
    <n v="3315"/>
    <x v="17"/>
    <x v="10"/>
  </r>
  <r>
    <x v="5159"/>
    <x v="0"/>
    <x v="0"/>
    <x v="0"/>
    <x v="2"/>
    <n v="3315"/>
    <x v="3"/>
    <x v="8"/>
  </r>
  <r>
    <x v="5160"/>
    <x v="0"/>
    <x v="10"/>
    <x v="0"/>
    <x v="2"/>
    <n v="3315"/>
    <x v="6"/>
    <x v="19"/>
  </r>
  <r>
    <x v="5161"/>
    <x v="1"/>
    <x v="0"/>
    <x v="0"/>
    <x v="2"/>
    <n v="3315"/>
    <x v="3"/>
    <x v="6"/>
  </r>
  <r>
    <x v="5162"/>
    <x v="0"/>
    <x v="0"/>
    <x v="0"/>
    <x v="2"/>
    <n v="3315"/>
    <x v="6"/>
    <x v="10"/>
  </r>
  <r>
    <x v="5163"/>
    <x v="1"/>
    <x v="8"/>
    <x v="0"/>
    <x v="2"/>
    <n v="3315"/>
    <x v="11"/>
    <x v="10"/>
  </r>
  <r>
    <x v="5164"/>
    <x v="0"/>
    <x v="0"/>
    <x v="0"/>
    <x v="2"/>
    <n v="3315"/>
    <x v="9"/>
    <x v="6"/>
  </r>
  <r>
    <x v="5165"/>
    <x v="0"/>
    <x v="8"/>
    <x v="0"/>
    <x v="2"/>
    <n v="3315"/>
    <x v="7"/>
    <x v="8"/>
  </r>
  <r>
    <x v="5166"/>
    <x v="0"/>
    <x v="0"/>
    <x v="0"/>
    <x v="2"/>
    <n v="3315"/>
    <x v="17"/>
    <x v="8"/>
  </r>
  <r>
    <x v="5167"/>
    <x v="1"/>
    <x v="8"/>
    <x v="0"/>
    <x v="2"/>
    <n v="3315"/>
    <x v="17"/>
    <x v="2"/>
  </r>
  <r>
    <x v="5168"/>
    <x v="1"/>
    <x v="8"/>
    <x v="0"/>
    <x v="2"/>
    <n v="3315"/>
    <x v="25"/>
    <x v="6"/>
  </r>
  <r>
    <x v="5169"/>
    <x v="1"/>
    <x v="6"/>
    <x v="0"/>
    <x v="2"/>
    <n v="3315"/>
    <x v="12"/>
    <x v="32"/>
  </r>
  <r>
    <x v="5170"/>
    <x v="1"/>
    <x v="0"/>
    <x v="0"/>
    <x v="2"/>
    <n v="3315"/>
    <x v="9"/>
    <x v="10"/>
  </r>
  <r>
    <x v="5171"/>
    <x v="0"/>
    <x v="0"/>
    <x v="0"/>
    <x v="2"/>
    <n v="3315"/>
    <x v="18"/>
    <x v="19"/>
  </r>
  <r>
    <x v="5172"/>
    <x v="0"/>
    <x v="0"/>
    <x v="0"/>
    <x v="2"/>
    <n v="3315"/>
    <x v="7"/>
    <x v="12"/>
  </r>
  <r>
    <x v="5173"/>
    <x v="1"/>
    <x v="0"/>
    <x v="0"/>
    <x v="2"/>
    <n v="3315"/>
    <x v="8"/>
    <x v="16"/>
  </r>
  <r>
    <x v="5174"/>
    <x v="1"/>
    <x v="7"/>
    <x v="0"/>
    <x v="2"/>
    <n v="3315"/>
    <x v="7"/>
    <x v="11"/>
  </r>
  <r>
    <x v="5175"/>
    <x v="1"/>
    <x v="0"/>
    <x v="0"/>
    <x v="2"/>
    <n v="3315"/>
    <x v="3"/>
    <x v="4"/>
  </r>
  <r>
    <x v="5176"/>
    <x v="1"/>
    <x v="0"/>
    <x v="0"/>
    <x v="2"/>
    <n v="3315"/>
    <x v="8"/>
    <x v="10"/>
  </r>
  <r>
    <x v="5177"/>
    <x v="0"/>
    <x v="0"/>
    <x v="0"/>
    <x v="2"/>
    <n v="3315"/>
    <x v="12"/>
    <x v="16"/>
  </r>
  <r>
    <x v="5178"/>
    <x v="0"/>
    <x v="5"/>
    <x v="0"/>
    <x v="2"/>
    <n v="3315"/>
    <x v="9"/>
    <x v="15"/>
  </r>
  <r>
    <x v="5179"/>
    <x v="1"/>
    <x v="0"/>
    <x v="0"/>
    <x v="2"/>
    <n v="3315"/>
    <x v="0"/>
    <x v="11"/>
  </r>
  <r>
    <x v="5180"/>
    <x v="1"/>
    <x v="8"/>
    <x v="0"/>
    <x v="2"/>
    <n v="3315"/>
    <x v="7"/>
    <x v="15"/>
  </r>
  <r>
    <x v="5181"/>
    <x v="1"/>
    <x v="0"/>
    <x v="0"/>
    <x v="2"/>
    <n v="3315"/>
    <x v="7"/>
    <x v="4"/>
  </r>
  <r>
    <x v="5182"/>
    <x v="1"/>
    <x v="0"/>
    <x v="0"/>
    <x v="2"/>
    <n v="3315"/>
    <x v="16"/>
    <x v="8"/>
  </r>
  <r>
    <x v="5183"/>
    <x v="1"/>
    <x v="0"/>
    <x v="0"/>
    <x v="2"/>
    <n v="3315"/>
    <x v="13"/>
    <x v="10"/>
  </r>
  <r>
    <x v="5184"/>
    <x v="1"/>
    <x v="0"/>
    <x v="0"/>
    <x v="2"/>
    <n v="3315"/>
    <x v="11"/>
    <x v="7"/>
  </r>
  <r>
    <x v="5185"/>
    <x v="1"/>
    <x v="0"/>
    <x v="0"/>
    <x v="2"/>
    <n v="3315"/>
    <x v="18"/>
    <x v="4"/>
  </r>
  <r>
    <x v="5186"/>
    <x v="0"/>
    <x v="0"/>
    <x v="0"/>
    <x v="2"/>
    <n v="3315"/>
    <x v="19"/>
    <x v="16"/>
  </r>
  <r>
    <x v="5187"/>
    <x v="0"/>
    <x v="0"/>
    <x v="0"/>
    <x v="2"/>
    <n v="3315"/>
    <x v="11"/>
    <x v="36"/>
  </r>
  <r>
    <x v="5188"/>
    <x v="1"/>
    <x v="5"/>
    <x v="0"/>
    <x v="2"/>
    <n v="3315"/>
    <x v="10"/>
    <x v="6"/>
  </r>
  <r>
    <x v="5189"/>
    <x v="0"/>
    <x v="0"/>
    <x v="0"/>
    <x v="2"/>
    <n v="3315"/>
    <x v="6"/>
    <x v="12"/>
  </r>
  <r>
    <x v="5190"/>
    <x v="1"/>
    <x v="0"/>
    <x v="0"/>
    <x v="2"/>
    <n v="3315"/>
    <x v="13"/>
    <x v="12"/>
  </r>
  <r>
    <x v="5191"/>
    <x v="0"/>
    <x v="0"/>
    <x v="0"/>
    <x v="2"/>
    <n v="3315"/>
    <x v="24"/>
    <x v="5"/>
  </r>
  <r>
    <x v="5192"/>
    <x v="0"/>
    <x v="8"/>
    <x v="0"/>
    <x v="2"/>
    <n v="3315"/>
    <x v="25"/>
    <x v="4"/>
  </r>
  <r>
    <x v="5193"/>
    <x v="0"/>
    <x v="0"/>
    <x v="0"/>
    <x v="2"/>
    <n v="3315"/>
    <x v="13"/>
    <x v="22"/>
  </r>
  <r>
    <x v="5194"/>
    <x v="1"/>
    <x v="5"/>
    <x v="0"/>
    <x v="2"/>
    <n v="3315"/>
    <x v="10"/>
    <x v="4"/>
  </r>
  <r>
    <x v="5195"/>
    <x v="1"/>
    <x v="0"/>
    <x v="0"/>
    <x v="2"/>
    <n v="3315"/>
    <x v="12"/>
    <x v="6"/>
  </r>
  <r>
    <x v="5196"/>
    <x v="0"/>
    <x v="8"/>
    <x v="0"/>
    <x v="2"/>
    <n v="3315"/>
    <x v="36"/>
    <x v="22"/>
  </r>
  <r>
    <x v="5197"/>
    <x v="0"/>
    <x v="8"/>
    <x v="0"/>
    <x v="2"/>
    <n v="3315"/>
    <x v="11"/>
    <x v="4"/>
  </r>
  <r>
    <x v="5198"/>
    <x v="1"/>
    <x v="8"/>
    <x v="0"/>
    <x v="2"/>
    <n v="3315"/>
    <x v="23"/>
    <x v="6"/>
  </r>
  <r>
    <x v="5199"/>
    <x v="0"/>
    <x v="0"/>
    <x v="0"/>
    <x v="2"/>
    <n v="3315"/>
    <x v="19"/>
    <x v="14"/>
  </r>
  <r>
    <x v="5200"/>
    <x v="0"/>
    <x v="5"/>
    <x v="0"/>
    <x v="2"/>
    <n v="3315"/>
    <x v="19"/>
    <x v="32"/>
  </r>
  <r>
    <x v="5201"/>
    <x v="0"/>
    <x v="8"/>
    <x v="0"/>
    <x v="2"/>
    <n v="3315"/>
    <x v="12"/>
    <x v="16"/>
  </r>
  <r>
    <x v="5202"/>
    <x v="1"/>
    <x v="0"/>
    <x v="0"/>
    <x v="2"/>
    <n v="3315"/>
    <x v="19"/>
    <x v="5"/>
  </r>
  <r>
    <x v="5203"/>
    <x v="0"/>
    <x v="0"/>
    <x v="0"/>
    <x v="2"/>
    <n v="3315"/>
    <x v="11"/>
    <x v="6"/>
  </r>
  <r>
    <x v="5204"/>
    <x v="1"/>
    <x v="5"/>
    <x v="0"/>
    <x v="2"/>
    <n v="3315"/>
    <x v="11"/>
    <x v="16"/>
  </r>
  <r>
    <x v="5205"/>
    <x v="0"/>
    <x v="0"/>
    <x v="0"/>
    <x v="2"/>
    <n v="3315"/>
    <x v="10"/>
    <x v="8"/>
  </r>
  <r>
    <x v="5206"/>
    <x v="1"/>
    <x v="0"/>
    <x v="0"/>
    <x v="2"/>
    <n v="3315"/>
    <x v="7"/>
    <x v="12"/>
  </r>
  <r>
    <x v="5207"/>
    <x v="1"/>
    <x v="0"/>
    <x v="0"/>
    <x v="2"/>
    <n v="3315"/>
    <x v="25"/>
    <x v="6"/>
  </r>
  <r>
    <x v="5208"/>
    <x v="1"/>
    <x v="0"/>
    <x v="0"/>
    <x v="2"/>
    <n v="3315"/>
    <x v="11"/>
    <x v="15"/>
  </r>
  <r>
    <x v="5209"/>
    <x v="0"/>
    <x v="0"/>
    <x v="0"/>
    <x v="2"/>
    <n v="3315"/>
    <x v="11"/>
    <x v="6"/>
  </r>
  <r>
    <x v="5210"/>
    <x v="1"/>
    <x v="0"/>
    <x v="0"/>
    <x v="2"/>
    <n v="3317"/>
    <x v="13"/>
    <x v="16"/>
  </r>
  <r>
    <x v="5211"/>
    <x v="1"/>
    <x v="0"/>
    <x v="0"/>
    <x v="2"/>
    <n v="3317"/>
    <x v="9"/>
    <x v="2"/>
  </r>
  <r>
    <x v="5212"/>
    <x v="1"/>
    <x v="10"/>
    <x v="0"/>
    <x v="2"/>
    <n v="3317"/>
    <x v="17"/>
    <x v="13"/>
  </r>
  <r>
    <x v="5213"/>
    <x v="1"/>
    <x v="0"/>
    <x v="0"/>
    <x v="2"/>
    <n v="3317"/>
    <x v="3"/>
    <x v="2"/>
  </r>
  <r>
    <x v="5214"/>
    <x v="0"/>
    <x v="6"/>
    <x v="0"/>
    <x v="2"/>
    <n v="3317"/>
    <x v="0"/>
    <x v="19"/>
  </r>
  <r>
    <x v="5215"/>
    <x v="1"/>
    <x v="10"/>
    <x v="0"/>
    <x v="2"/>
    <n v="3317"/>
    <x v="6"/>
    <x v="13"/>
  </r>
  <r>
    <x v="5216"/>
    <x v="1"/>
    <x v="10"/>
    <x v="0"/>
    <x v="2"/>
    <n v="3317"/>
    <x v="18"/>
    <x v="20"/>
  </r>
  <r>
    <x v="5217"/>
    <x v="0"/>
    <x v="1"/>
    <x v="0"/>
    <x v="2"/>
    <n v="3317"/>
    <x v="24"/>
    <x v="7"/>
  </r>
  <r>
    <x v="5218"/>
    <x v="1"/>
    <x v="0"/>
    <x v="0"/>
    <x v="2"/>
    <n v="3317"/>
    <x v="19"/>
    <x v="13"/>
  </r>
  <r>
    <x v="5219"/>
    <x v="1"/>
    <x v="0"/>
    <x v="0"/>
    <x v="2"/>
    <n v="3317"/>
    <x v="6"/>
    <x v="2"/>
  </r>
  <r>
    <x v="5220"/>
    <x v="0"/>
    <x v="10"/>
    <x v="0"/>
    <x v="2"/>
    <n v="3317"/>
    <x v="12"/>
    <x v="2"/>
  </r>
  <r>
    <x v="5221"/>
    <x v="1"/>
    <x v="10"/>
    <x v="0"/>
    <x v="2"/>
    <n v="3317"/>
    <x v="18"/>
    <x v="2"/>
  </r>
  <r>
    <x v="5222"/>
    <x v="0"/>
    <x v="8"/>
    <x v="0"/>
    <x v="2"/>
    <n v="3317"/>
    <x v="19"/>
    <x v="2"/>
  </r>
  <r>
    <x v="5223"/>
    <x v="0"/>
    <x v="0"/>
    <x v="0"/>
    <x v="2"/>
    <n v="3317"/>
    <x v="18"/>
    <x v="9"/>
  </r>
  <r>
    <x v="5224"/>
    <x v="0"/>
    <x v="0"/>
    <x v="0"/>
    <x v="2"/>
    <n v="3317"/>
    <x v="24"/>
    <x v="14"/>
  </r>
  <r>
    <x v="5225"/>
    <x v="1"/>
    <x v="10"/>
    <x v="0"/>
    <x v="2"/>
    <n v="3317"/>
    <x v="9"/>
    <x v="22"/>
  </r>
  <r>
    <x v="5226"/>
    <x v="0"/>
    <x v="0"/>
    <x v="0"/>
    <x v="2"/>
    <n v="3317"/>
    <x v="18"/>
    <x v="0"/>
  </r>
  <r>
    <x v="5227"/>
    <x v="0"/>
    <x v="10"/>
    <x v="0"/>
    <x v="2"/>
    <n v="3317"/>
    <x v="25"/>
    <x v="2"/>
  </r>
  <r>
    <x v="5228"/>
    <x v="0"/>
    <x v="6"/>
    <x v="0"/>
    <x v="2"/>
    <n v="3317"/>
    <x v="7"/>
    <x v="22"/>
  </r>
  <r>
    <x v="5229"/>
    <x v="0"/>
    <x v="6"/>
    <x v="0"/>
    <x v="2"/>
    <n v="3317"/>
    <x v="2"/>
    <x v="5"/>
  </r>
  <r>
    <x v="5230"/>
    <x v="1"/>
    <x v="10"/>
    <x v="0"/>
    <x v="2"/>
    <n v="3317"/>
    <x v="6"/>
    <x v="9"/>
  </r>
  <r>
    <x v="5231"/>
    <x v="1"/>
    <x v="10"/>
    <x v="0"/>
    <x v="2"/>
    <n v="3317"/>
    <x v="2"/>
    <x v="6"/>
  </r>
  <r>
    <x v="5232"/>
    <x v="1"/>
    <x v="0"/>
    <x v="0"/>
    <x v="2"/>
    <n v="3317"/>
    <x v="24"/>
    <x v="5"/>
  </r>
  <r>
    <x v="5233"/>
    <x v="0"/>
    <x v="10"/>
    <x v="0"/>
    <x v="2"/>
    <n v="3317"/>
    <x v="8"/>
    <x v="21"/>
  </r>
  <r>
    <x v="5234"/>
    <x v="1"/>
    <x v="0"/>
    <x v="0"/>
    <x v="2"/>
    <n v="3317"/>
    <x v="19"/>
    <x v="11"/>
  </r>
  <r>
    <x v="5235"/>
    <x v="0"/>
    <x v="8"/>
    <x v="0"/>
    <x v="2"/>
    <n v="3317"/>
    <x v="7"/>
    <x v="22"/>
  </r>
  <r>
    <x v="5236"/>
    <x v="1"/>
    <x v="10"/>
    <x v="0"/>
    <x v="2"/>
    <n v="3317"/>
    <x v="16"/>
    <x v="5"/>
  </r>
  <r>
    <x v="5237"/>
    <x v="1"/>
    <x v="10"/>
    <x v="0"/>
    <x v="2"/>
    <n v="3317"/>
    <x v="7"/>
    <x v="13"/>
  </r>
  <r>
    <x v="5238"/>
    <x v="0"/>
    <x v="1"/>
    <x v="0"/>
    <x v="2"/>
    <n v="3317"/>
    <x v="15"/>
    <x v="7"/>
  </r>
  <r>
    <x v="5239"/>
    <x v="0"/>
    <x v="0"/>
    <x v="0"/>
    <x v="2"/>
    <n v="3317"/>
    <x v="12"/>
    <x v="9"/>
  </r>
  <r>
    <x v="5240"/>
    <x v="1"/>
    <x v="0"/>
    <x v="0"/>
    <x v="2"/>
    <n v="3317"/>
    <x v="7"/>
    <x v="13"/>
  </r>
  <r>
    <x v="5241"/>
    <x v="1"/>
    <x v="0"/>
    <x v="0"/>
    <x v="2"/>
    <n v="3317"/>
    <x v="35"/>
    <x v="14"/>
  </r>
  <r>
    <x v="5242"/>
    <x v="1"/>
    <x v="7"/>
    <x v="0"/>
    <x v="2"/>
    <n v="3317"/>
    <x v="12"/>
    <x v="22"/>
  </r>
  <r>
    <x v="5243"/>
    <x v="1"/>
    <x v="8"/>
    <x v="0"/>
    <x v="2"/>
    <n v="3317"/>
    <x v="11"/>
    <x v="5"/>
  </r>
  <r>
    <x v="5244"/>
    <x v="1"/>
    <x v="10"/>
    <x v="0"/>
    <x v="2"/>
    <n v="3317"/>
    <x v="7"/>
    <x v="4"/>
  </r>
  <r>
    <x v="5245"/>
    <x v="0"/>
    <x v="10"/>
    <x v="0"/>
    <x v="2"/>
    <n v="3317"/>
    <x v="19"/>
    <x v="4"/>
  </r>
  <r>
    <x v="5246"/>
    <x v="1"/>
    <x v="7"/>
    <x v="0"/>
    <x v="2"/>
    <n v="3317"/>
    <x v="18"/>
    <x v="10"/>
  </r>
  <r>
    <x v="5247"/>
    <x v="0"/>
    <x v="1"/>
    <x v="0"/>
    <x v="2"/>
    <n v="3317"/>
    <x v="15"/>
    <x v="7"/>
  </r>
  <r>
    <x v="5248"/>
    <x v="1"/>
    <x v="8"/>
    <x v="0"/>
    <x v="2"/>
    <n v="3317"/>
    <x v="23"/>
    <x v="11"/>
  </r>
  <r>
    <x v="5249"/>
    <x v="0"/>
    <x v="1"/>
    <x v="0"/>
    <x v="2"/>
    <n v="3317"/>
    <x v="15"/>
    <x v="7"/>
  </r>
  <r>
    <x v="5250"/>
    <x v="0"/>
    <x v="6"/>
    <x v="0"/>
    <x v="2"/>
    <n v="3317"/>
    <x v="30"/>
    <x v="12"/>
  </r>
  <r>
    <x v="5251"/>
    <x v="0"/>
    <x v="0"/>
    <x v="0"/>
    <x v="2"/>
    <n v="3317"/>
    <x v="23"/>
    <x v="5"/>
  </r>
  <r>
    <x v="5252"/>
    <x v="0"/>
    <x v="0"/>
    <x v="0"/>
    <x v="2"/>
    <n v="3317"/>
    <x v="11"/>
    <x v="10"/>
  </r>
  <r>
    <x v="5253"/>
    <x v="1"/>
    <x v="7"/>
    <x v="0"/>
    <x v="2"/>
    <n v="3317"/>
    <x v="2"/>
    <x v="9"/>
  </r>
  <r>
    <x v="5254"/>
    <x v="0"/>
    <x v="8"/>
    <x v="0"/>
    <x v="2"/>
    <n v="3317"/>
    <x v="9"/>
    <x v="16"/>
  </r>
  <r>
    <x v="5255"/>
    <x v="0"/>
    <x v="5"/>
    <x v="0"/>
    <x v="2"/>
    <n v="3317"/>
    <x v="23"/>
    <x v="9"/>
  </r>
  <r>
    <x v="5256"/>
    <x v="0"/>
    <x v="1"/>
    <x v="0"/>
    <x v="2"/>
    <n v="3317"/>
    <x v="10"/>
    <x v="7"/>
  </r>
  <r>
    <x v="5257"/>
    <x v="1"/>
    <x v="8"/>
    <x v="0"/>
    <x v="2"/>
    <n v="3317"/>
    <x v="11"/>
    <x v="22"/>
  </r>
  <r>
    <x v="5258"/>
    <x v="1"/>
    <x v="10"/>
    <x v="0"/>
    <x v="2"/>
    <n v="3317"/>
    <x v="13"/>
    <x v="10"/>
  </r>
  <r>
    <x v="5259"/>
    <x v="0"/>
    <x v="1"/>
    <x v="0"/>
    <x v="2"/>
    <n v="3317"/>
    <x v="18"/>
    <x v="7"/>
  </r>
  <r>
    <x v="5260"/>
    <x v="0"/>
    <x v="8"/>
    <x v="0"/>
    <x v="2"/>
    <n v="3317"/>
    <x v="10"/>
    <x v="10"/>
  </r>
  <r>
    <x v="5261"/>
    <x v="0"/>
    <x v="1"/>
    <x v="0"/>
    <x v="2"/>
    <n v="3317"/>
    <x v="15"/>
    <x v="7"/>
  </r>
  <r>
    <x v="5262"/>
    <x v="0"/>
    <x v="8"/>
    <x v="0"/>
    <x v="2"/>
    <n v="3317"/>
    <x v="30"/>
    <x v="12"/>
  </r>
  <r>
    <x v="5263"/>
    <x v="0"/>
    <x v="1"/>
    <x v="0"/>
    <x v="2"/>
    <n v="3317"/>
    <x v="15"/>
    <x v="7"/>
  </r>
  <r>
    <x v="5264"/>
    <x v="1"/>
    <x v="6"/>
    <x v="0"/>
    <x v="2"/>
    <n v="3317"/>
    <x v="2"/>
    <x v="9"/>
  </r>
  <r>
    <x v="5265"/>
    <x v="1"/>
    <x v="10"/>
    <x v="0"/>
    <x v="2"/>
    <n v="3317"/>
    <x v="15"/>
    <x v="34"/>
  </r>
  <r>
    <x v="5266"/>
    <x v="0"/>
    <x v="7"/>
    <x v="0"/>
    <x v="2"/>
    <n v="3317"/>
    <x v="25"/>
    <x v="10"/>
  </r>
  <r>
    <x v="5267"/>
    <x v="1"/>
    <x v="8"/>
    <x v="0"/>
    <x v="2"/>
    <n v="3317"/>
    <x v="23"/>
    <x v="11"/>
  </r>
  <r>
    <x v="5268"/>
    <x v="1"/>
    <x v="7"/>
    <x v="0"/>
    <x v="2"/>
    <n v="3317"/>
    <x v="9"/>
    <x v="5"/>
  </r>
  <r>
    <x v="5269"/>
    <x v="1"/>
    <x v="8"/>
    <x v="0"/>
    <x v="2"/>
    <n v="3317"/>
    <x v="15"/>
    <x v="16"/>
  </r>
  <r>
    <x v="5270"/>
    <x v="0"/>
    <x v="1"/>
    <x v="0"/>
    <x v="2"/>
    <n v="3317"/>
    <x v="12"/>
    <x v="7"/>
  </r>
  <r>
    <x v="5271"/>
    <x v="1"/>
    <x v="8"/>
    <x v="0"/>
    <x v="2"/>
    <n v="3317"/>
    <x v="15"/>
    <x v="36"/>
  </r>
  <r>
    <x v="5272"/>
    <x v="1"/>
    <x v="0"/>
    <x v="0"/>
    <x v="2"/>
    <n v="3317"/>
    <x v="11"/>
    <x v="9"/>
  </r>
  <r>
    <x v="5273"/>
    <x v="0"/>
    <x v="8"/>
    <x v="0"/>
    <x v="2"/>
    <n v="3317"/>
    <x v="24"/>
    <x v="12"/>
  </r>
  <r>
    <x v="5274"/>
    <x v="1"/>
    <x v="0"/>
    <x v="0"/>
    <x v="2"/>
    <n v="3317"/>
    <x v="13"/>
    <x v="5"/>
  </r>
  <r>
    <x v="5275"/>
    <x v="1"/>
    <x v="7"/>
    <x v="0"/>
    <x v="2"/>
    <n v="3317"/>
    <x v="23"/>
    <x v="10"/>
  </r>
  <r>
    <x v="5276"/>
    <x v="1"/>
    <x v="10"/>
    <x v="0"/>
    <x v="2"/>
    <n v="3317"/>
    <x v="23"/>
    <x v="15"/>
  </r>
  <r>
    <x v="5277"/>
    <x v="0"/>
    <x v="6"/>
    <x v="0"/>
    <x v="2"/>
    <n v="3317"/>
    <x v="7"/>
    <x v="36"/>
  </r>
  <r>
    <x v="5278"/>
    <x v="0"/>
    <x v="6"/>
    <x v="0"/>
    <x v="2"/>
    <n v="3317"/>
    <x v="36"/>
    <x v="36"/>
  </r>
  <r>
    <x v="5279"/>
    <x v="0"/>
    <x v="1"/>
    <x v="0"/>
    <x v="2"/>
    <n v="3317"/>
    <x v="36"/>
    <x v="7"/>
  </r>
  <r>
    <x v="5280"/>
    <x v="0"/>
    <x v="1"/>
    <x v="0"/>
    <x v="2"/>
    <n v="3317"/>
    <x v="15"/>
    <x v="7"/>
  </r>
  <r>
    <x v="5281"/>
    <x v="1"/>
    <x v="7"/>
    <x v="0"/>
    <x v="2"/>
    <n v="3317"/>
    <x v="30"/>
    <x v="33"/>
  </r>
  <r>
    <x v="5282"/>
    <x v="1"/>
    <x v="7"/>
    <x v="0"/>
    <x v="2"/>
    <n v="3317"/>
    <x v="25"/>
    <x v="8"/>
  </r>
  <r>
    <x v="5283"/>
    <x v="0"/>
    <x v="1"/>
    <x v="0"/>
    <x v="2"/>
    <n v="3317"/>
    <x v="15"/>
    <x v="7"/>
  </r>
  <r>
    <x v="5284"/>
    <x v="1"/>
    <x v="8"/>
    <x v="0"/>
    <x v="2"/>
    <n v="3317"/>
    <x v="15"/>
    <x v="6"/>
  </r>
  <r>
    <x v="5285"/>
    <x v="1"/>
    <x v="7"/>
    <x v="0"/>
    <x v="2"/>
    <n v="3317"/>
    <x v="23"/>
    <x v="33"/>
  </r>
  <r>
    <x v="5286"/>
    <x v="0"/>
    <x v="8"/>
    <x v="0"/>
    <x v="2"/>
    <n v="3317"/>
    <x v="23"/>
    <x v="16"/>
  </r>
  <r>
    <x v="5287"/>
    <x v="0"/>
    <x v="8"/>
    <x v="0"/>
    <x v="2"/>
    <n v="3317"/>
    <x v="25"/>
    <x v="2"/>
  </r>
  <r>
    <x v="5288"/>
    <x v="0"/>
    <x v="8"/>
    <x v="0"/>
    <x v="2"/>
    <n v="3317"/>
    <x v="11"/>
    <x v="12"/>
  </r>
  <r>
    <x v="5289"/>
    <x v="0"/>
    <x v="8"/>
    <x v="0"/>
    <x v="2"/>
    <n v="3317"/>
    <x v="13"/>
    <x v="33"/>
  </r>
  <r>
    <x v="5290"/>
    <x v="0"/>
    <x v="6"/>
    <x v="0"/>
    <x v="2"/>
    <n v="3317"/>
    <x v="13"/>
    <x v="36"/>
  </r>
  <r>
    <x v="5291"/>
    <x v="1"/>
    <x v="8"/>
    <x v="0"/>
    <x v="2"/>
    <n v="3317"/>
    <x v="10"/>
    <x v="16"/>
  </r>
  <r>
    <x v="5292"/>
    <x v="0"/>
    <x v="6"/>
    <x v="0"/>
    <x v="2"/>
    <n v="3317"/>
    <x v="11"/>
    <x v="15"/>
  </r>
  <r>
    <x v="5293"/>
    <x v="1"/>
    <x v="7"/>
    <x v="0"/>
    <x v="2"/>
    <n v="3317"/>
    <x v="25"/>
    <x v="4"/>
  </r>
  <r>
    <x v="5294"/>
    <x v="0"/>
    <x v="7"/>
    <x v="0"/>
    <x v="2"/>
    <n v="3317"/>
    <x v="10"/>
    <x v="12"/>
  </r>
  <r>
    <x v="5295"/>
    <x v="1"/>
    <x v="8"/>
    <x v="0"/>
    <x v="2"/>
    <n v="3317"/>
    <x v="23"/>
    <x v="32"/>
  </r>
  <r>
    <x v="5296"/>
    <x v="1"/>
    <x v="8"/>
    <x v="0"/>
    <x v="2"/>
    <n v="3317"/>
    <x v="12"/>
    <x v="8"/>
  </r>
  <r>
    <x v="5297"/>
    <x v="1"/>
    <x v="8"/>
    <x v="0"/>
    <x v="2"/>
    <n v="3317"/>
    <x v="36"/>
    <x v="8"/>
  </r>
  <r>
    <x v="5298"/>
    <x v="1"/>
    <x v="10"/>
    <x v="0"/>
    <x v="2"/>
    <n v="3317"/>
    <x v="30"/>
    <x v="4"/>
  </r>
  <r>
    <x v="5299"/>
    <x v="1"/>
    <x v="7"/>
    <x v="0"/>
    <x v="2"/>
    <n v="3317"/>
    <x v="10"/>
    <x v="6"/>
  </r>
  <r>
    <x v="5300"/>
    <x v="1"/>
    <x v="7"/>
    <x v="0"/>
    <x v="2"/>
    <n v="3317"/>
    <x v="11"/>
    <x v="10"/>
  </r>
  <r>
    <x v="5301"/>
    <x v="1"/>
    <x v="0"/>
    <x v="0"/>
    <x v="2"/>
    <n v="3317"/>
    <x v="23"/>
    <x v="4"/>
  </r>
  <r>
    <x v="5302"/>
    <x v="0"/>
    <x v="7"/>
    <x v="0"/>
    <x v="2"/>
    <n v="3317"/>
    <x v="9"/>
    <x v="36"/>
  </r>
  <r>
    <x v="5303"/>
    <x v="1"/>
    <x v="7"/>
    <x v="0"/>
    <x v="2"/>
    <n v="3317"/>
    <x v="25"/>
    <x v="6"/>
  </r>
  <r>
    <x v="5304"/>
    <x v="0"/>
    <x v="7"/>
    <x v="0"/>
    <x v="2"/>
    <n v="3317"/>
    <x v="25"/>
    <x v="7"/>
  </r>
  <r>
    <x v="5305"/>
    <x v="0"/>
    <x v="7"/>
    <x v="0"/>
    <x v="2"/>
    <n v="3317"/>
    <x v="36"/>
    <x v="4"/>
  </r>
  <r>
    <x v="5306"/>
    <x v="1"/>
    <x v="7"/>
    <x v="0"/>
    <x v="2"/>
    <n v="3317"/>
    <x v="23"/>
    <x v="7"/>
  </r>
  <r>
    <x v="5307"/>
    <x v="0"/>
    <x v="7"/>
    <x v="0"/>
    <x v="2"/>
    <n v="3317"/>
    <x v="10"/>
    <x v="16"/>
  </r>
  <r>
    <x v="5308"/>
    <x v="1"/>
    <x v="10"/>
    <x v="0"/>
    <x v="2"/>
    <n v="3317"/>
    <x v="19"/>
    <x v="11"/>
  </r>
  <r>
    <x v="5309"/>
    <x v="1"/>
    <x v="8"/>
    <x v="0"/>
    <x v="2"/>
    <n v="3317"/>
    <x v="9"/>
    <x v="6"/>
  </r>
  <r>
    <x v="5310"/>
    <x v="0"/>
    <x v="6"/>
    <x v="0"/>
    <x v="2"/>
    <n v="3317"/>
    <x v="10"/>
    <x v="16"/>
  </r>
  <r>
    <x v="5311"/>
    <x v="1"/>
    <x v="6"/>
    <x v="0"/>
    <x v="2"/>
    <n v="3317"/>
    <x v="23"/>
    <x v="16"/>
  </r>
  <r>
    <x v="5312"/>
    <x v="1"/>
    <x v="8"/>
    <x v="0"/>
    <x v="2"/>
    <n v="3317"/>
    <x v="10"/>
    <x v="7"/>
  </r>
  <r>
    <x v="5313"/>
    <x v="1"/>
    <x v="7"/>
    <x v="0"/>
    <x v="2"/>
    <n v="3317"/>
    <x v="11"/>
    <x v="8"/>
  </r>
  <r>
    <x v="5314"/>
    <x v="0"/>
    <x v="1"/>
    <x v="0"/>
    <x v="2"/>
    <n v="3317"/>
    <x v="15"/>
    <x v="7"/>
  </r>
  <r>
    <x v="5315"/>
    <x v="0"/>
    <x v="7"/>
    <x v="0"/>
    <x v="2"/>
    <n v="3317"/>
    <x v="28"/>
    <x v="6"/>
  </r>
  <r>
    <x v="5316"/>
    <x v="1"/>
    <x v="10"/>
    <x v="0"/>
    <x v="2"/>
    <n v="3317"/>
    <x v="8"/>
    <x v="11"/>
  </r>
  <r>
    <x v="5317"/>
    <x v="1"/>
    <x v="7"/>
    <x v="0"/>
    <x v="2"/>
    <n v="3317"/>
    <x v="19"/>
    <x v="6"/>
  </r>
  <r>
    <x v="5318"/>
    <x v="0"/>
    <x v="8"/>
    <x v="0"/>
    <x v="2"/>
    <n v="3317"/>
    <x v="12"/>
    <x v="9"/>
  </r>
  <r>
    <x v="5319"/>
    <x v="0"/>
    <x v="1"/>
    <x v="0"/>
    <x v="2"/>
    <n v="3317"/>
    <x v="15"/>
    <x v="12"/>
  </r>
  <r>
    <x v="5320"/>
    <x v="1"/>
    <x v="7"/>
    <x v="0"/>
    <x v="2"/>
    <n v="3317"/>
    <x v="10"/>
    <x v="4"/>
  </r>
  <r>
    <x v="5321"/>
    <x v="1"/>
    <x v="7"/>
    <x v="0"/>
    <x v="2"/>
    <n v="3317"/>
    <x v="3"/>
    <x v="22"/>
  </r>
  <r>
    <x v="5322"/>
    <x v="1"/>
    <x v="8"/>
    <x v="0"/>
    <x v="2"/>
    <n v="3317"/>
    <x v="11"/>
    <x v="33"/>
  </r>
  <r>
    <x v="5323"/>
    <x v="1"/>
    <x v="7"/>
    <x v="0"/>
    <x v="2"/>
    <n v="3317"/>
    <x v="12"/>
    <x v="35"/>
  </r>
  <r>
    <x v="5324"/>
    <x v="0"/>
    <x v="6"/>
    <x v="0"/>
    <x v="2"/>
    <n v="3317"/>
    <x v="13"/>
    <x v="6"/>
  </r>
  <r>
    <x v="5325"/>
    <x v="1"/>
    <x v="8"/>
    <x v="0"/>
    <x v="2"/>
    <n v="3317"/>
    <x v="10"/>
    <x v="12"/>
  </r>
  <r>
    <x v="5326"/>
    <x v="1"/>
    <x v="8"/>
    <x v="0"/>
    <x v="2"/>
    <n v="3317"/>
    <x v="7"/>
    <x v="6"/>
  </r>
  <r>
    <x v="5327"/>
    <x v="1"/>
    <x v="6"/>
    <x v="0"/>
    <x v="2"/>
    <n v="3317"/>
    <x v="13"/>
    <x v="10"/>
  </r>
  <r>
    <x v="5328"/>
    <x v="1"/>
    <x v="8"/>
    <x v="0"/>
    <x v="2"/>
    <n v="3317"/>
    <x v="13"/>
    <x v="7"/>
  </r>
  <r>
    <x v="5329"/>
    <x v="1"/>
    <x v="8"/>
    <x v="0"/>
    <x v="2"/>
    <n v="3317"/>
    <x v="12"/>
    <x v="6"/>
  </r>
  <r>
    <x v="5330"/>
    <x v="1"/>
    <x v="8"/>
    <x v="0"/>
    <x v="2"/>
    <n v="3317"/>
    <x v="11"/>
    <x v="16"/>
  </r>
  <r>
    <x v="5331"/>
    <x v="1"/>
    <x v="8"/>
    <x v="0"/>
    <x v="2"/>
    <n v="3317"/>
    <x v="12"/>
    <x v="6"/>
  </r>
  <r>
    <x v="5332"/>
    <x v="0"/>
    <x v="1"/>
    <x v="0"/>
    <x v="2"/>
    <n v="3317"/>
    <x v="15"/>
    <x v="7"/>
  </r>
  <r>
    <x v="5333"/>
    <x v="0"/>
    <x v="0"/>
    <x v="0"/>
    <x v="2"/>
    <n v="3317"/>
    <x v="10"/>
    <x v="12"/>
  </r>
  <r>
    <x v="5334"/>
    <x v="1"/>
    <x v="0"/>
    <x v="0"/>
    <x v="2"/>
    <n v="3317"/>
    <x v="17"/>
    <x v="7"/>
  </r>
  <r>
    <x v="5335"/>
    <x v="1"/>
    <x v="10"/>
    <x v="0"/>
    <x v="2"/>
    <n v="3317"/>
    <x v="4"/>
    <x v="7"/>
  </r>
  <r>
    <x v="5336"/>
    <x v="0"/>
    <x v="8"/>
    <x v="0"/>
    <x v="2"/>
    <n v="3317"/>
    <x v="12"/>
    <x v="7"/>
  </r>
  <r>
    <x v="5337"/>
    <x v="0"/>
    <x v="6"/>
    <x v="0"/>
    <x v="2"/>
    <n v="3317"/>
    <x v="25"/>
    <x v="7"/>
  </r>
  <r>
    <x v="5338"/>
    <x v="0"/>
    <x v="0"/>
    <x v="0"/>
    <x v="2"/>
    <n v="3317"/>
    <x v="14"/>
    <x v="7"/>
  </r>
  <r>
    <x v="5339"/>
    <x v="0"/>
    <x v="1"/>
    <x v="0"/>
    <x v="2"/>
    <n v="3317"/>
    <x v="15"/>
    <x v="7"/>
  </r>
  <r>
    <x v="5340"/>
    <x v="0"/>
    <x v="1"/>
    <x v="0"/>
    <x v="2"/>
    <n v="3317"/>
    <x v="15"/>
    <x v="7"/>
  </r>
  <r>
    <x v="5341"/>
    <x v="0"/>
    <x v="0"/>
    <x v="0"/>
    <x v="2"/>
    <n v="3317"/>
    <x v="10"/>
    <x v="7"/>
  </r>
  <r>
    <x v="5342"/>
    <x v="0"/>
    <x v="1"/>
    <x v="0"/>
    <x v="2"/>
    <n v="3317"/>
    <x v="15"/>
    <x v="7"/>
  </r>
  <r>
    <x v="5343"/>
    <x v="1"/>
    <x v="7"/>
    <x v="0"/>
    <x v="2"/>
    <n v="3317"/>
    <x v="9"/>
    <x v="7"/>
  </r>
  <r>
    <x v="5344"/>
    <x v="1"/>
    <x v="7"/>
    <x v="0"/>
    <x v="2"/>
    <n v="3317"/>
    <x v="13"/>
    <x v="7"/>
  </r>
  <r>
    <x v="5345"/>
    <x v="0"/>
    <x v="1"/>
    <x v="0"/>
    <x v="2"/>
    <n v="3317"/>
    <x v="15"/>
    <x v="7"/>
  </r>
  <r>
    <x v="5346"/>
    <x v="0"/>
    <x v="1"/>
    <x v="0"/>
    <x v="2"/>
    <n v="3317"/>
    <x v="15"/>
    <x v="7"/>
  </r>
  <r>
    <x v="5347"/>
    <x v="1"/>
    <x v="10"/>
    <x v="0"/>
    <x v="2"/>
    <n v="3317"/>
    <x v="2"/>
    <x v="7"/>
  </r>
  <r>
    <x v="5348"/>
    <x v="0"/>
    <x v="8"/>
    <x v="0"/>
    <x v="2"/>
    <n v="3317"/>
    <x v="23"/>
    <x v="7"/>
  </r>
  <r>
    <x v="5349"/>
    <x v="0"/>
    <x v="8"/>
    <x v="0"/>
    <x v="2"/>
    <n v="3317"/>
    <x v="18"/>
    <x v="7"/>
  </r>
  <r>
    <x v="5350"/>
    <x v="0"/>
    <x v="8"/>
    <x v="0"/>
    <x v="2"/>
    <n v="3317"/>
    <x v="6"/>
    <x v="7"/>
  </r>
  <r>
    <x v="5351"/>
    <x v="0"/>
    <x v="1"/>
    <x v="0"/>
    <x v="2"/>
    <n v="3317"/>
    <x v="15"/>
    <x v="7"/>
  </r>
  <r>
    <x v="5352"/>
    <x v="0"/>
    <x v="1"/>
    <x v="0"/>
    <x v="2"/>
    <n v="3317"/>
    <x v="15"/>
    <x v="7"/>
  </r>
  <r>
    <x v="5353"/>
    <x v="0"/>
    <x v="8"/>
    <x v="0"/>
    <x v="2"/>
    <n v="3317"/>
    <x v="11"/>
    <x v="7"/>
  </r>
  <r>
    <x v="5354"/>
    <x v="0"/>
    <x v="0"/>
    <x v="0"/>
    <x v="2"/>
    <n v="3317"/>
    <x v="17"/>
    <x v="7"/>
  </r>
  <r>
    <x v="5355"/>
    <x v="1"/>
    <x v="8"/>
    <x v="0"/>
    <x v="2"/>
    <n v="3317"/>
    <x v="13"/>
    <x v="7"/>
  </r>
  <r>
    <x v="5356"/>
    <x v="1"/>
    <x v="0"/>
    <x v="0"/>
    <x v="2"/>
    <n v="3317"/>
    <x v="1"/>
    <x v="7"/>
  </r>
  <r>
    <x v="5357"/>
    <x v="0"/>
    <x v="1"/>
    <x v="0"/>
    <x v="2"/>
    <n v="3317"/>
    <x v="15"/>
    <x v="7"/>
  </r>
  <r>
    <x v="5358"/>
    <x v="0"/>
    <x v="8"/>
    <x v="0"/>
    <x v="2"/>
    <n v="3317"/>
    <x v="11"/>
    <x v="7"/>
  </r>
  <r>
    <x v="5359"/>
    <x v="0"/>
    <x v="8"/>
    <x v="0"/>
    <x v="2"/>
    <n v="3317"/>
    <x v="11"/>
    <x v="7"/>
  </r>
  <r>
    <x v="5360"/>
    <x v="0"/>
    <x v="8"/>
    <x v="0"/>
    <x v="2"/>
    <n v="3317"/>
    <x v="17"/>
    <x v="7"/>
  </r>
  <r>
    <x v="5361"/>
    <x v="1"/>
    <x v="8"/>
    <x v="0"/>
    <x v="2"/>
    <n v="3317"/>
    <x v="19"/>
    <x v="7"/>
  </r>
  <r>
    <x v="5362"/>
    <x v="0"/>
    <x v="8"/>
    <x v="0"/>
    <x v="2"/>
    <n v="3317"/>
    <x v="6"/>
    <x v="7"/>
  </r>
  <r>
    <x v="5363"/>
    <x v="0"/>
    <x v="1"/>
    <x v="0"/>
    <x v="2"/>
    <n v="3317"/>
    <x v="15"/>
    <x v="7"/>
  </r>
  <r>
    <x v="5364"/>
    <x v="0"/>
    <x v="8"/>
    <x v="0"/>
    <x v="2"/>
    <n v="3317"/>
    <x v="19"/>
    <x v="7"/>
  </r>
  <r>
    <x v="5365"/>
    <x v="1"/>
    <x v="8"/>
    <x v="0"/>
    <x v="2"/>
    <n v="3317"/>
    <x v="18"/>
    <x v="7"/>
  </r>
  <r>
    <x v="5366"/>
    <x v="1"/>
    <x v="10"/>
    <x v="0"/>
    <x v="2"/>
    <n v="3317"/>
    <x v="23"/>
    <x v="7"/>
  </r>
  <r>
    <x v="5367"/>
    <x v="1"/>
    <x v="10"/>
    <x v="0"/>
    <x v="2"/>
    <n v="3317"/>
    <x v="8"/>
    <x v="7"/>
  </r>
  <r>
    <x v="5368"/>
    <x v="1"/>
    <x v="10"/>
    <x v="0"/>
    <x v="2"/>
    <n v="3317"/>
    <x v="6"/>
    <x v="7"/>
  </r>
  <r>
    <x v="5369"/>
    <x v="0"/>
    <x v="1"/>
    <x v="0"/>
    <x v="2"/>
    <n v="3317"/>
    <x v="15"/>
    <x v="7"/>
  </r>
  <r>
    <x v="5370"/>
    <x v="0"/>
    <x v="10"/>
    <x v="0"/>
    <x v="2"/>
    <n v="3317"/>
    <x v="19"/>
    <x v="7"/>
  </r>
  <r>
    <x v="5371"/>
    <x v="0"/>
    <x v="8"/>
    <x v="0"/>
    <x v="2"/>
    <n v="3317"/>
    <x v="23"/>
    <x v="7"/>
  </r>
  <r>
    <x v="5372"/>
    <x v="1"/>
    <x v="8"/>
    <x v="0"/>
    <x v="2"/>
    <n v="3317"/>
    <x v="17"/>
    <x v="7"/>
  </r>
  <r>
    <x v="5373"/>
    <x v="0"/>
    <x v="0"/>
    <x v="1"/>
    <x v="2"/>
    <n v="3323"/>
    <x v="11"/>
    <x v="12"/>
  </r>
  <r>
    <x v="5374"/>
    <x v="0"/>
    <x v="0"/>
    <x v="1"/>
    <x v="2"/>
    <n v="3323"/>
    <x v="22"/>
    <x v="14"/>
  </r>
  <r>
    <x v="5375"/>
    <x v="1"/>
    <x v="0"/>
    <x v="1"/>
    <x v="2"/>
    <n v="3323"/>
    <x v="35"/>
    <x v="13"/>
  </r>
  <r>
    <x v="5376"/>
    <x v="0"/>
    <x v="0"/>
    <x v="1"/>
    <x v="2"/>
    <n v="3323"/>
    <x v="26"/>
    <x v="24"/>
  </r>
  <r>
    <x v="5377"/>
    <x v="0"/>
    <x v="0"/>
    <x v="1"/>
    <x v="2"/>
    <n v="3323"/>
    <x v="4"/>
    <x v="5"/>
  </r>
  <r>
    <x v="5378"/>
    <x v="1"/>
    <x v="0"/>
    <x v="1"/>
    <x v="2"/>
    <n v="3323"/>
    <x v="35"/>
    <x v="9"/>
  </r>
  <r>
    <x v="5379"/>
    <x v="1"/>
    <x v="0"/>
    <x v="1"/>
    <x v="2"/>
    <n v="3323"/>
    <x v="27"/>
    <x v="13"/>
  </r>
  <r>
    <x v="5380"/>
    <x v="1"/>
    <x v="0"/>
    <x v="1"/>
    <x v="2"/>
    <n v="3323"/>
    <x v="26"/>
    <x v="16"/>
  </r>
  <r>
    <x v="5381"/>
    <x v="0"/>
    <x v="0"/>
    <x v="1"/>
    <x v="2"/>
    <n v="3323"/>
    <x v="5"/>
    <x v="12"/>
  </r>
  <r>
    <x v="5382"/>
    <x v="1"/>
    <x v="0"/>
    <x v="1"/>
    <x v="2"/>
    <n v="3323"/>
    <x v="22"/>
    <x v="5"/>
  </r>
  <r>
    <x v="5383"/>
    <x v="0"/>
    <x v="0"/>
    <x v="1"/>
    <x v="2"/>
    <n v="3323"/>
    <x v="4"/>
    <x v="17"/>
  </r>
  <r>
    <x v="5384"/>
    <x v="1"/>
    <x v="0"/>
    <x v="1"/>
    <x v="2"/>
    <n v="3323"/>
    <x v="14"/>
    <x v="9"/>
  </r>
  <r>
    <x v="5385"/>
    <x v="0"/>
    <x v="0"/>
    <x v="1"/>
    <x v="2"/>
    <n v="3323"/>
    <x v="2"/>
    <x v="6"/>
  </r>
  <r>
    <x v="5386"/>
    <x v="0"/>
    <x v="0"/>
    <x v="1"/>
    <x v="2"/>
    <n v="3323"/>
    <x v="17"/>
    <x v="10"/>
  </r>
  <r>
    <x v="5387"/>
    <x v="1"/>
    <x v="10"/>
    <x v="1"/>
    <x v="2"/>
    <n v="3323"/>
    <x v="2"/>
    <x v="10"/>
  </r>
  <r>
    <x v="5388"/>
    <x v="0"/>
    <x v="0"/>
    <x v="1"/>
    <x v="2"/>
    <n v="3323"/>
    <x v="4"/>
    <x v="30"/>
  </r>
  <r>
    <x v="5389"/>
    <x v="0"/>
    <x v="0"/>
    <x v="1"/>
    <x v="2"/>
    <n v="3323"/>
    <x v="4"/>
    <x v="14"/>
  </r>
  <r>
    <x v="5390"/>
    <x v="0"/>
    <x v="0"/>
    <x v="1"/>
    <x v="2"/>
    <n v="3323"/>
    <x v="18"/>
    <x v="16"/>
  </r>
  <r>
    <x v="5391"/>
    <x v="0"/>
    <x v="0"/>
    <x v="1"/>
    <x v="2"/>
    <n v="3323"/>
    <x v="14"/>
    <x v="22"/>
  </r>
  <r>
    <x v="5392"/>
    <x v="1"/>
    <x v="0"/>
    <x v="1"/>
    <x v="2"/>
    <n v="3323"/>
    <x v="35"/>
    <x v="13"/>
  </r>
  <r>
    <x v="5393"/>
    <x v="0"/>
    <x v="10"/>
    <x v="1"/>
    <x v="2"/>
    <n v="3323"/>
    <x v="5"/>
    <x v="3"/>
  </r>
  <r>
    <x v="5394"/>
    <x v="0"/>
    <x v="0"/>
    <x v="1"/>
    <x v="2"/>
    <n v="3323"/>
    <x v="22"/>
    <x v="30"/>
  </r>
  <r>
    <x v="5395"/>
    <x v="1"/>
    <x v="0"/>
    <x v="1"/>
    <x v="2"/>
    <n v="3323"/>
    <x v="22"/>
    <x v="4"/>
  </r>
  <r>
    <x v="5396"/>
    <x v="1"/>
    <x v="0"/>
    <x v="1"/>
    <x v="2"/>
    <n v="3323"/>
    <x v="20"/>
    <x v="14"/>
  </r>
  <r>
    <x v="5397"/>
    <x v="1"/>
    <x v="5"/>
    <x v="1"/>
    <x v="2"/>
    <n v="3323"/>
    <x v="35"/>
    <x v="11"/>
  </r>
  <r>
    <x v="5398"/>
    <x v="0"/>
    <x v="9"/>
    <x v="1"/>
    <x v="2"/>
    <n v="3323"/>
    <x v="12"/>
    <x v="19"/>
  </r>
  <r>
    <x v="5399"/>
    <x v="1"/>
    <x v="10"/>
    <x v="1"/>
    <x v="2"/>
    <n v="3323"/>
    <x v="3"/>
    <x v="8"/>
  </r>
  <r>
    <x v="5400"/>
    <x v="0"/>
    <x v="0"/>
    <x v="1"/>
    <x v="2"/>
    <n v="3323"/>
    <x v="27"/>
    <x v="5"/>
  </r>
  <r>
    <x v="5401"/>
    <x v="1"/>
    <x v="0"/>
    <x v="1"/>
    <x v="2"/>
    <n v="3323"/>
    <x v="35"/>
    <x v="11"/>
  </r>
  <r>
    <x v="5402"/>
    <x v="0"/>
    <x v="0"/>
    <x v="1"/>
    <x v="2"/>
    <n v="3323"/>
    <x v="5"/>
    <x v="0"/>
  </r>
  <r>
    <x v="5403"/>
    <x v="1"/>
    <x v="0"/>
    <x v="1"/>
    <x v="2"/>
    <n v="3323"/>
    <x v="26"/>
    <x v="9"/>
  </r>
  <r>
    <x v="5404"/>
    <x v="1"/>
    <x v="9"/>
    <x v="1"/>
    <x v="2"/>
    <n v="3323"/>
    <x v="24"/>
    <x v="22"/>
  </r>
  <r>
    <x v="5405"/>
    <x v="1"/>
    <x v="0"/>
    <x v="1"/>
    <x v="2"/>
    <n v="3323"/>
    <x v="21"/>
    <x v="10"/>
  </r>
  <r>
    <x v="5406"/>
    <x v="0"/>
    <x v="0"/>
    <x v="1"/>
    <x v="2"/>
    <n v="3323"/>
    <x v="18"/>
    <x v="4"/>
  </r>
  <r>
    <x v="5407"/>
    <x v="0"/>
    <x v="0"/>
    <x v="1"/>
    <x v="2"/>
    <n v="3323"/>
    <x v="8"/>
    <x v="16"/>
  </r>
  <r>
    <x v="5408"/>
    <x v="0"/>
    <x v="0"/>
    <x v="1"/>
    <x v="2"/>
    <n v="3323"/>
    <x v="0"/>
    <x v="17"/>
  </r>
  <r>
    <x v="5409"/>
    <x v="1"/>
    <x v="0"/>
    <x v="1"/>
    <x v="2"/>
    <n v="3323"/>
    <x v="5"/>
    <x v="6"/>
  </r>
  <r>
    <x v="5410"/>
    <x v="1"/>
    <x v="0"/>
    <x v="1"/>
    <x v="2"/>
    <n v="3323"/>
    <x v="21"/>
    <x v="12"/>
  </r>
  <r>
    <x v="5411"/>
    <x v="0"/>
    <x v="0"/>
    <x v="1"/>
    <x v="2"/>
    <n v="3323"/>
    <x v="5"/>
    <x v="18"/>
  </r>
  <r>
    <x v="5412"/>
    <x v="0"/>
    <x v="0"/>
    <x v="1"/>
    <x v="2"/>
    <n v="3323"/>
    <x v="2"/>
    <x v="10"/>
  </r>
  <r>
    <x v="5413"/>
    <x v="0"/>
    <x v="0"/>
    <x v="1"/>
    <x v="2"/>
    <n v="3323"/>
    <x v="16"/>
    <x v="7"/>
  </r>
  <r>
    <x v="5414"/>
    <x v="0"/>
    <x v="0"/>
    <x v="1"/>
    <x v="2"/>
    <n v="3323"/>
    <x v="10"/>
    <x v="7"/>
  </r>
  <r>
    <x v="5415"/>
    <x v="1"/>
    <x v="9"/>
    <x v="1"/>
    <x v="2"/>
    <n v="3323"/>
    <x v="0"/>
    <x v="7"/>
  </r>
  <r>
    <x v="5416"/>
    <x v="1"/>
    <x v="0"/>
    <x v="1"/>
    <x v="2"/>
    <n v="3323"/>
    <x v="17"/>
    <x v="7"/>
  </r>
  <r>
    <x v="5417"/>
    <x v="1"/>
    <x v="0"/>
    <x v="1"/>
    <x v="2"/>
    <n v="3323"/>
    <x v="14"/>
    <x v="7"/>
  </r>
  <r>
    <x v="5418"/>
    <x v="1"/>
    <x v="0"/>
    <x v="1"/>
    <x v="2"/>
    <n v="3323"/>
    <x v="17"/>
    <x v="7"/>
  </r>
  <r>
    <x v="5419"/>
    <x v="0"/>
    <x v="8"/>
    <x v="1"/>
    <x v="2"/>
    <n v="3323"/>
    <x v="12"/>
    <x v="7"/>
  </r>
  <r>
    <x v="5420"/>
    <x v="0"/>
    <x v="10"/>
    <x v="1"/>
    <x v="2"/>
    <n v="3323"/>
    <x v="6"/>
    <x v="7"/>
  </r>
  <r>
    <x v="5421"/>
    <x v="1"/>
    <x v="0"/>
    <x v="1"/>
    <x v="2"/>
    <n v="3323"/>
    <x v="6"/>
    <x v="7"/>
  </r>
  <r>
    <x v="5422"/>
    <x v="1"/>
    <x v="9"/>
    <x v="1"/>
    <x v="2"/>
    <n v="3323"/>
    <x v="8"/>
    <x v="7"/>
  </r>
  <r>
    <x v="5423"/>
    <x v="0"/>
    <x v="0"/>
    <x v="1"/>
    <x v="2"/>
    <n v="3323"/>
    <x v="9"/>
    <x v="7"/>
  </r>
  <r>
    <x v="5424"/>
    <x v="1"/>
    <x v="8"/>
    <x v="1"/>
    <x v="2"/>
    <n v="3323"/>
    <x v="9"/>
    <x v="7"/>
  </r>
  <r>
    <x v="5425"/>
    <x v="1"/>
    <x v="0"/>
    <x v="1"/>
    <x v="2"/>
    <n v="3323"/>
    <x v="4"/>
    <x v="7"/>
  </r>
  <r>
    <x v="5426"/>
    <x v="0"/>
    <x v="10"/>
    <x v="1"/>
    <x v="2"/>
    <n v="3323"/>
    <x v="9"/>
    <x v="7"/>
  </r>
  <r>
    <x v="5427"/>
    <x v="0"/>
    <x v="1"/>
    <x v="1"/>
    <x v="2"/>
    <n v="3323"/>
    <x v="15"/>
    <x v="7"/>
  </r>
  <r>
    <x v="5428"/>
    <x v="1"/>
    <x v="9"/>
    <x v="1"/>
    <x v="2"/>
    <n v="3323"/>
    <x v="8"/>
    <x v="7"/>
  </r>
  <r>
    <x v="5429"/>
    <x v="0"/>
    <x v="8"/>
    <x v="1"/>
    <x v="2"/>
    <n v="3323"/>
    <x v="14"/>
    <x v="7"/>
  </r>
  <r>
    <x v="5430"/>
    <x v="1"/>
    <x v="7"/>
    <x v="1"/>
    <x v="2"/>
    <n v="3323"/>
    <x v="7"/>
    <x v="7"/>
  </r>
  <r>
    <x v="5431"/>
    <x v="1"/>
    <x v="0"/>
    <x v="1"/>
    <x v="2"/>
    <n v="3323"/>
    <x v="18"/>
    <x v="7"/>
  </r>
  <r>
    <x v="5432"/>
    <x v="0"/>
    <x v="9"/>
    <x v="1"/>
    <x v="2"/>
    <n v="3323"/>
    <x v="9"/>
    <x v="7"/>
  </r>
  <r>
    <x v="5433"/>
    <x v="0"/>
    <x v="0"/>
    <x v="1"/>
    <x v="2"/>
    <n v="3323"/>
    <x v="11"/>
    <x v="7"/>
  </r>
  <r>
    <x v="5434"/>
    <x v="1"/>
    <x v="0"/>
    <x v="1"/>
    <x v="2"/>
    <n v="3323"/>
    <x v="4"/>
    <x v="7"/>
  </r>
  <r>
    <x v="5435"/>
    <x v="1"/>
    <x v="10"/>
    <x v="1"/>
    <x v="2"/>
    <n v="3323"/>
    <x v="14"/>
    <x v="7"/>
  </r>
  <r>
    <x v="5436"/>
    <x v="1"/>
    <x v="10"/>
    <x v="1"/>
    <x v="2"/>
    <n v="3323"/>
    <x v="18"/>
    <x v="7"/>
  </r>
  <r>
    <x v="5437"/>
    <x v="1"/>
    <x v="7"/>
    <x v="1"/>
    <x v="2"/>
    <n v="3323"/>
    <x v="24"/>
    <x v="7"/>
  </r>
  <r>
    <x v="5438"/>
    <x v="0"/>
    <x v="0"/>
    <x v="1"/>
    <x v="2"/>
    <n v="3323"/>
    <x v="19"/>
    <x v="7"/>
  </r>
  <r>
    <x v="5439"/>
    <x v="1"/>
    <x v="5"/>
    <x v="1"/>
    <x v="2"/>
    <n v="3323"/>
    <x v="5"/>
    <x v="7"/>
  </r>
  <r>
    <x v="5440"/>
    <x v="1"/>
    <x v="8"/>
    <x v="1"/>
    <x v="2"/>
    <n v="3323"/>
    <x v="0"/>
    <x v="7"/>
  </r>
  <r>
    <x v="5441"/>
    <x v="1"/>
    <x v="0"/>
    <x v="1"/>
    <x v="2"/>
    <n v="3323"/>
    <x v="7"/>
    <x v="7"/>
  </r>
  <r>
    <x v="5442"/>
    <x v="1"/>
    <x v="8"/>
    <x v="1"/>
    <x v="2"/>
    <n v="3323"/>
    <x v="11"/>
    <x v="7"/>
  </r>
  <r>
    <x v="5443"/>
    <x v="1"/>
    <x v="10"/>
    <x v="1"/>
    <x v="2"/>
    <n v="3323"/>
    <x v="3"/>
    <x v="7"/>
  </r>
  <r>
    <x v="5444"/>
    <x v="1"/>
    <x v="8"/>
    <x v="1"/>
    <x v="2"/>
    <n v="3323"/>
    <x v="17"/>
    <x v="7"/>
  </r>
  <r>
    <x v="5445"/>
    <x v="0"/>
    <x v="8"/>
    <x v="1"/>
    <x v="2"/>
    <n v="3323"/>
    <x v="8"/>
    <x v="7"/>
  </r>
  <r>
    <x v="5446"/>
    <x v="1"/>
    <x v="0"/>
    <x v="1"/>
    <x v="2"/>
    <n v="3323"/>
    <x v="3"/>
    <x v="7"/>
  </r>
  <r>
    <x v="5447"/>
    <x v="1"/>
    <x v="0"/>
    <x v="1"/>
    <x v="2"/>
    <n v="3323"/>
    <x v="6"/>
    <x v="7"/>
  </r>
  <r>
    <x v="5448"/>
    <x v="0"/>
    <x v="8"/>
    <x v="1"/>
    <x v="2"/>
    <n v="3323"/>
    <x v="11"/>
    <x v="7"/>
  </r>
  <r>
    <x v="5449"/>
    <x v="0"/>
    <x v="9"/>
    <x v="1"/>
    <x v="2"/>
    <n v="3323"/>
    <x v="18"/>
    <x v="7"/>
  </r>
  <r>
    <x v="5450"/>
    <x v="1"/>
    <x v="0"/>
    <x v="1"/>
    <x v="2"/>
    <n v="3323"/>
    <x v="6"/>
    <x v="7"/>
  </r>
  <r>
    <x v="5451"/>
    <x v="0"/>
    <x v="8"/>
    <x v="1"/>
    <x v="2"/>
    <n v="3323"/>
    <x v="9"/>
    <x v="7"/>
  </r>
  <r>
    <x v="5452"/>
    <x v="1"/>
    <x v="8"/>
    <x v="1"/>
    <x v="2"/>
    <n v="3323"/>
    <x v="6"/>
    <x v="7"/>
  </r>
  <r>
    <x v="5453"/>
    <x v="0"/>
    <x v="10"/>
    <x v="1"/>
    <x v="2"/>
    <n v="3323"/>
    <x v="16"/>
    <x v="7"/>
  </r>
  <r>
    <x v="5454"/>
    <x v="0"/>
    <x v="0"/>
    <x v="1"/>
    <x v="2"/>
    <n v="3323"/>
    <x v="3"/>
    <x v="7"/>
  </r>
  <r>
    <x v="5455"/>
    <x v="0"/>
    <x v="6"/>
    <x v="1"/>
    <x v="2"/>
    <n v="3323"/>
    <x v="13"/>
    <x v="7"/>
  </r>
  <r>
    <x v="5456"/>
    <x v="1"/>
    <x v="9"/>
    <x v="1"/>
    <x v="2"/>
    <n v="3323"/>
    <x v="17"/>
    <x v="9"/>
  </r>
  <r>
    <x v="5457"/>
    <x v="1"/>
    <x v="8"/>
    <x v="1"/>
    <x v="2"/>
    <n v="3323"/>
    <x v="18"/>
    <x v="1"/>
  </r>
  <r>
    <x v="5458"/>
    <x v="1"/>
    <x v="8"/>
    <x v="1"/>
    <x v="2"/>
    <n v="3323"/>
    <x v="9"/>
    <x v="0"/>
  </r>
  <r>
    <x v="5459"/>
    <x v="1"/>
    <x v="7"/>
    <x v="1"/>
    <x v="2"/>
    <n v="3323"/>
    <x v="6"/>
    <x v="11"/>
  </r>
  <r>
    <x v="5460"/>
    <x v="1"/>
    <x v="0"/>
    <x v="1"/>
    <x v="2"/>
    <n v="3323"/>
    <x v="7"/>
    <x v="12"/>
  </r>
  <r>
    <x v="5461"/>
    <x v="1"/>
    <x v="0"/>
    <x v="1"/>
    <x v="2"/>
    <n v="3323"/>
    <x v="7"/>
    <x v="20"/>
  </r>
  <r>
    <x v="5462"/>
    <x v="1"/>
    <x v="0"/>
    <x v="1"/>
    <x v="2"/>
    <n v="3323"/>
    <x v="7"/>
    <x v="10"/>
  </r>
  <r>
    <x v="5463"/>
    <x v="0"/>
    <x v="8"/>
    <x v="1"/>
    <x v="2"/>
    <n v="3323"/>
    <x v="13"/>
    <x v="14"/>
  </r>
  <r>
    <x v="5464"/>
    <x v="0"/>
    <x v="7"/>
    <x v="1"/>
    <x v="2"/>
    <n v="3323"/>
    <x v="7"/>
    <x v="16"/>
  </r>
  <r>
    <x v="5465"/>
    <x v="1"/>
    <x v="10"/>
    <x v="1"/>
    <x v="2"/>
    <n v="3323"/>
    <x v="8"/>
    <x v="16"/>
  </r>
  <r>
    <x v="5466"/>
    <x v="1"/>
    <x v="8"/>
    <x v="1"/>
    <x v="2"/>
    <n v="3323"/>
    <x v="8"/>
    <x v="6"/>
  </r>
  <r>
    <x v="5467"/>
    <x v="0"/>
    <x v="0"/>
    <x v="1"/>
    <x v="2"/>
    <n v="3323"/>
    <x v="11"/>
    <x v="20"/>
  </r>
  <r>
    <x v="5468"/>
    <x v="0"/>
    <x v="7"/>
    <x v="1"/>
    <x v="2"/>
    <n v="3323"/>
    <x v="25"/>
    <x v="2"/>
  </r>
  <r>
    <x v="5469"/>
    <x v="0"/>
    <x v="0"/>
    <x v="1"/>
    <x v="2"/>
    <n v="3323"/>
    <x v="6"/>
    <x v="11"/>
  </r>
  <r>
    <x v="5470"/>
    <x v="0"/>
    <x v="7"/>
    <x v="1"/>
    <x v="2"/>
    <n v="3323"/>
    <x v="19"/>
    <x v="11"/>
  </r>
  <r>
    <x v="5471"/>
    <x v="1"/>
    <x v="5"/>
    <x v="1"/>
    <x v="2"/>
    <n v="3323"/>
    <x v="11"/>
    <x v="10"/>
  </r>
  <r>
    <x v="5472"/>
    <x v="1"/>
    <x v="7"/>
    <x v="1"/>
    <x v="2"/>
    <n v="3323"/>
    <x v="9"/>
    <x v="8"/>
  </r>
  <r>
    <x v="5473"/>
    <x v="0"/>
    <x v="0"/>
    <x v="1"/>
    <x v="2"/>
    <n v="3323"/>
    <x v="8"/>
    <x v="13"/>
  </r>
  <r>
    <x v="5474"/>
    <x v="0"/>
    <x v="1"/>
    <x v="1"/>
    <x v="2"/>
    <n v="3323"/>
    <x v="15"/>
    <x v="7"/>
  </r>
  <r>
    <x v="5475"/>
    <x v="0"/>
    <x v="1"/>
    <x v="1"/>
    <x v="2"/>
    <n v="3323"/>
    <x v="15"/>
    <x v="7"/>
  </r>
  <r>
    <x v="5476"/>
    <x v="0"/>
    <x v="0"/>
    <x v="1"/>
    <x v="2"/>
    <n v="3323"/>
    <x v="10"/>
    <x v="9"/>
  </r>
  <r>
    <x v="5477"/>
    <x v="1"/>
    <x v="0"/>
    <x v="1"/>
    <x v="2"/>
    <n v="3323"/>
    <x v="8"/>
    <x v="11"/>
  </r>
  <r>
    <x v="5478"/>
    <x v="0"/>
    <x v="8"/>
    <x v="1"/>
    <x v="2"/>
    <n v="3323"/>
    <x v="7"/>
    <x v="3"/>
  </r>
  <r>
    <x v="5479"/>
    <x v="0"/>
    <x v="1"/>
    <x v="1"/>
    <x v="2"/>
    <n v="3323"/>
    <x v="15"/>
    <x v="7"/>
  </r>
  <r>
    <x v="5480"/>
    <x v="1"/>
    <x v="0"/>
    <x v="1"/>
    <x v="2"/>
    <n v="3323"/>
    <x v="5"/>
    <x v="1"/>
  </r>
  <r>
    <x v="5481"/>
    <x v="0"/>
    <x v="0"/>
    <x v="1"/>
    <x v="2"/>
    <n v="3323"/>
    <x v="7"/>
    <x v="19"/>
  </r>
  <r>
    <x v="5482"/>
    <x v="1"/>
    <x v="10"/>
    <x v="1"/>
    <x v="2"/>
    <n v="3323"/>
    <x v="11"/>
    <x v="8"/>
  </r>
  <r>
    <x v="5483"/>
    <x v="0"/>
    <x v="9"/>
    <x v="1"/>
    <x v="2"/>
    <n v="3323"/>
    <x v="19"/>
    <x v="9"/>
  </r>
  <r>
    <x v="5484"/>
    <x v="1"/>
    <x v="7"/>
    <x v="1"/>
    <x v="2"/>
    <n v="3323"/>
    <x v="8"/>
    <x v="7"/>
  </r>
  <r>
    <x v="5485"/>
    <x v="0"/>
    <x v="0"/>
    <x v="1"/>
    <x v="2"/>
    <n v="3323"/>
    <x v="18"/>
    <x v="11"/>
  </r>
  <r>
    <x v="5486"/>
    <x v="1"/>
    <x v="0"/>
    <x v="1"/>
    <x v="2"/>
    <n v="3323"/>
    <x v="7"/>
    <x v="7"/>
  </r>
  <r>
    <x v="5487"/>
    <x v="1"/>
    <x v="7"/>
    <x v="1"/>
    <x v="2"/>
    <n v="3323"/>
    <x v="36"/>
    <x v="7"/>
  </r>
  <r>
    <x v="5488"/>
    <x v="1"/>
    <x v="0"/>
    <x v="1"/>
    <x v="2"/>
    <n v="3323"/>
    <x v="24"/>
    <x v="11"/>
  </r>
  <r>
    <x v="5489"/>
    <x v="0"/>
    <x v="8"/>
    <x v="1"/>
    <x v="2"/>
    <n v="3323"/>
    <x v="13"/>
    <x v="19"/>
  </r>
  <r>
    <x v="5490"/>
    <x v="1"/>
    <x v="0"/>
    <x v="1"/>
    <x v="2"/>
    <n v="3323"/>
    <x v="17"/>
    <x v="14"/>
  </r>
  <r>
    <x v="5491"/>
    <x v="1"/>
    <x v="9"/>
    <x v="1"/>
    <x v="2"/>
    <n v="3323"/>
    <x v="2"/>
    <x v="13"/>
  </r>
  <r>
    <x v="5492"/>
    <x v="0"/>
    <x v="0"/>
    <x v="1"/>
    <x v="2"/>
    <n v="3323"/>
    <x v="12"/>
    <x v="9"/>
  </r>
  <r>
    <x v="5493"/>
    <x v="0"/>
    <x v="0"/>
    <x v="1"/>
    <x v="2"/>
    <n v="3323"/>
    <x v="6"/>
    <x v="10"/>
  </r>
  <r>
    <x v="5494"/>
    <x v="1"/>
    <x v="8"/>
    <x v="1"/>
    <x v="2"/>
    <n v="3323"/>
    <x v="17"/>
    <x v="20"/>
  </r>
  <r>
    <x v="5495"/>
    <x v="1"/>
    <x v="8"/>
    <x v="1"/>
    <x v="2"/>
    <n v="3323"/>
    <x v="25"/>
    <x v="12"/>
  </r>
  <r>
    <x v="5496"/>
    <x v="1"/>
    <x v="9"/>
    <x v="1"/>
    <x v="2"/>
    <n v="3323"/>
    <x v="18"/>
    <x v="8"/>
  </r>
  <r>
    <x v="5497"/>
    <x v="0"/>
    <x v="8"/>
    <x v="1"/>
    <x v="2"/>
    <n v="3323"/>
    <x v="15"/>
    <x v="7"/>
  </r>
  <r>
    <x v="5498"/>
    <x v="0"/>
    <x v="7"/>
    <x v="1"/>
    <x v="2"/>
    <n v="3323"/>
    <x v="25"/>
    <x v="6"/>
  </r>
  <r>
    <x v="5499"/>
    <x v="1"/>
    <x v="10"/>
    <x v="1"/>
    <x v="2"/>
    <n v="3323"/>
    <x v="3"/>
    <x v="8"/>
  </r>
  <r>
    <x v="5500"/>
    <x v="1"/>
    <x v="9"/>
    <x v="1"/>
    <x v="2"/>
    <n v="3323"/>
    <x v="11"/>
    <x v="33"/>
  </r>
  <r>
    <x v="5501"/>
    <x v="1"/>
    <x v="8"/>
    <x v="1"/>
    <x v="2"/>
    <n v="3323"/>
    <x v="3"/>
    <x v="6"/>
  </r>
  <r>
    <x v="5502"/>
    <x v="0"/>
    <x v="0"/>
    <x v="1"/>
    <x v="2"/>
    <n v="3323"/>
    <x v="10"/>
    <x v="12"/>
  </r>
  <r>
    <x v="5503"/>
    <x v="0"/>
    <x v="10"/>
    <x v="1"/>
    <x v="2"/>
    <n v="3323"/>
    <x v="9"/>
    <x v="15"/>
  </r>
  <r>
    <x v="5504"/>
    <x v="1"/>
    <x v="0"/>
    <x v="1"/>
    <x v="2"/>
    <n v="3323"/>
    <x v="13"/>
    <x v="36"/>
  </r>
  <r>
    <x v="5505"/>
    <x v="1"/>
    <x v="0"/>
    <x v="1"/>
    <x v="2"/>
    <n v="3323"/>
    <x v="36"/>
    <x v="22"/>
  </r>
  <r>
    <x v="5506"/>
    <x v="1"/>
    <x v="8"/>
    <x v="1"/>
    <x v="2"/>
    <n v="3323"/>
    <x v="3"/>
    <x v="4"/>
  </r>
  <r>
    <x v="5507"/>
    <x v="0"/>
    <x v="8"/>
    <x v="1"/>
    <x v="2"/>
    <n v="3323"/>
    <x v="23"/>
    <x v="12"/>
  </r>
  <r>
    <x v="5508"/>
    <x v="1"/>
    <x v="7"/>
    <x v="1"/>
    <x v="2"/>
    <n v="3323"/>
    <x v="12"/>
    <x v="7"/>
  </r>
  <r>
    <x v="5509"/>
    <x v="1"/>
    <x v="7"/>
    <x v="1"/>
    <x v="2"/>
    <n v="3323"/>
    <x v="11"/>
    <x v="36"/>
  </r>
  <r>
    <x v="5510"/>
    <x v="0"/>
    <x v="0"/>
    <x v="1"/>
    <x v="2"/>
    <n v="3323"/>
    <x v="7"/>
    <x v="8"/>
  </r>
  <r>
    <x v="5511"/>
    <x v="1"/>
    <x v="0"/>
    <x v="1"/>
    <x v="2"/>
    <n v="3323"/>
    <x v="11"/>
    <x v="4"/>
  </r>
  <r>
    <x v="5512"/>
    <x v="1"/>
    <x v="0"/>
    <x v="1"/>
    <x v="2"/>
    <n v="3323"/>
    <x v="7"/>
    <x v="7"/>
  </r>
  <r>
    <x v="5513"/>
    <x v="0"/>
    <x v="8"/>
    <x v="1"/>
    <x v="2"/>
    <n v="3323"/>
    <x v="36"/>
    <x v="7"/>
  </r>
  <r>
    <x v="5514"/>
    <x v="1"/>
    <x v="8"/>
    <x v="1"/>
    <x v="2"/>
    <n v="3323"/>
    <x v="10"/>
    <x v="6"/>
  </r>
  <r>
    <x v="5515"/>
    <x v="0"/>
    <x v="0"/>
    <x v="1"/>
    <x v="2"/>
    <n v="3323"/>
    <x v="13"/>
    <x v="22"/>
  </r>
  <r>
    <x v="5516"/>
    <x v="0"/>
    <x v="8"/>
    <x v="1"/>
    <x v="2"/>
    <n v="3323"/>
    <x v="13"/>
    <x v="33"/>
  </r>
  <r>
    <x v="5517"/>
    <x v="1"/>
    <x v="8"/>
    <x v="1"/>
    <x v="2"/>
    <n v="3323"/>
    <x v="24"/>
    <x v="5"/>
  </r>
  <r>
    <x v="5518"/>
    <x v="1"/>
    <x v="7"/>
    <x v="1"/>
    <x v="2"/>
    <n v="3323"/>
    <x v="25"/>
    <x v="4"/>
  </r>
  <r>
    <x v="5519"/>
    <x v="1"/>
    <x v="9"/>
    <x v="1"/>
    <x v="2"/>
    <n v="3323"/>
    <x v="7"/>
    <x v="34"/>
  </r>
  <r>
    <x v="5520"/>
    <x v="0"/>
    <x v="1"/>
    <x v="1"/>
    <x v="2"/>
    <n v="3323"/>
    <x v="7"/>
    <x v="32"/>
  </r>
  <r>
    <x v="5521"/>
    <x v="1"/>
    <x v="7"/>
    <x v="1"/>
    <x v="2"/>
    <n v="3323"/>
    <x v="25"/>
    <x v="4"/>
  </r>
  <r>
    <x v="5522"/>
    <x v="0"/>
    <x v="0"/>
    <x v="1"/>
    <x v="2"/>
    <n v="3323"/>
    <x v="18"/>
    <x v="15"/>
  </r>
  <r>
    <x v="5523"/>
    <x v="0"/>
    <x v="10"/>
    <x v="1"/>
    <x v="2"/>
    <n v="3323"/>
    <x v="24"/>
    <x v="11"/>
  </r>
  <r>
    <x v="5524"/>
    <x v="0"/>
    <x v="8"/>
    <x v="1"/>
    <x v="2"/>
    <n v="3323"/>
    <x v="8"/>
    <x v="9"/>
  </r>
  <r>
    <x v="5525"/>
    <x v="0"/>
    <x v="8"/>
    <x v="1"/>
    <x v="2"/>
    <n v="3323"/>
    <x v="8"/>
    <x v="12"/>
  </r>
  <r>
    <x v="5526"/>
    <x v="1"/>
    <x v="7"/>
    <x v="1"/>
    <x v="2"/>
    <n v="3323"/>
    <x v="23"/>
    <x v="12"/>
  </r>
  <r>
    <x v="5527"/>
    <x v="1"/>
    <x v="0"/>
    <x v="1"/>
    <x v="2"/>
    <n v="3323"/>
    <x v="12"/>
    <x v="7"/>
  </r>
  <r>
    <x v="5528"/>
    <x v="0"/>
    <x v="0"/>
    <x v="1"/>
    <x v="2"/>
    <n v="3323"/>
    <x v="10"/>
    <x v="7"/>
  </r>
  <r>
    <x v="5529"/>
    <x v="1"/>
    <x v="7"/>
    <x v="1"/>
    <x v="2"/>
    <n v="3323"/>
    <x v="13"/>
    <x v="8"/>
  </r>
  <r>
    <x v="5530"/>
    <x v="0"/>
    <x v="0"/>
    <x v="1"/>
    <x v="2"/>
    <n v="3323"/>
    <x v="13"/>
    <x v="11"/>
  </r>
  <r>
    <x v="5531"/>
    <x v="1"/>
    <x v="0"/>
    <x v="1"/>
    <x v="2"/>
    <n v="3323"/>
    <x v="13"/>
    <x v="11"/>
  </r>
  <r>
    <x v="5532"/>
    <x v="1"/>
    <x v="0"/>
    <x v="1"/>
    <x v="2"/>
    <n v="3323"/>
    <x v="6"/>
    <x v="10"/>
  </r>
  <r>
    <x v="5533"/>
    <x v="1"/>
    <x v="7"/>
    <x v="1"/>
    <x v="2"/>
    <n v="3323"/>
    <x v="12"/>
    <x v="10"/>
  </r>
  <r>
    <x v="5534"/>
    <x v="1"/>
    <x v="8"/>
    <x v="1"/>
    <x v="2"/>
    <n v="3323"/>
    <x v="18"/>
    <x v="15"/>
  </r>
  <r>
    <x v="5535"/>
    <x v="1"/>
    <x v="8"/>
    <x v="1"/>
    <x v="2"/>
    <n v="3323"/>
    <x v="19"/>
    <x v="16"/>
  </r>
  <r>
    <x v="5536"/>
    <x v="1"/>
    <x v="8"/>
    <x v="1"/>
    <x v="2"/>
    <n v="3323"/>
    <x v="13"/>
    <x v="9"/>
  </r>
  <r>
    <x v="5537"/>
    <x v="1"/>
    <x v="0"/>
    <x v="1"/>
    <x v="2"/>
    <n v="3323"/>
    <x v="3"/>
    <x v="11"/>
  </r>
  <r>
    <x v="5538"/>
    <x v="1"/>
    <x v="9"/>
    <x v="1"/>
    <x v="2"/>
    <n v="3323"/>
    <x v="3"/>
    <x v="6"/>
  </r>
  <r>
    <x v="5539"/>
    <x v="1"/>
    <x v="8"/>
    <x v="1"/>
    <x v="2"/>
    <n v="3323"/>
    <x v="11"/>
    <x v="12"/>
  </r>
  <r>
    <x v="5540"/>
    <x v="0"/>
    <x v="0"/>
    <x v="1"/>
    <x v="2"/>
    <n v="3323"/>
    <x v="9"/>
    <x v="6"/>
  </r>
  <r>
    <x v="5541"/>
    <x v="0"/>
    <x v="0"/>
    <x v="1"/>
    <x v="2"/>
    <n v="3323"/>
    <x v="9"/>
    <x v="16"/>
  </r>
  <r>
    <x v="5542"/>
    <x v="1"/>
    <x v="9"/>
    <x v="1"/>
    <x v="2"/>
    <n v="3323"/>
    <x v="18"/>
    <x v="22"/>
  </r>
  <r>
    <x v="5543"/>
    <x v="1"/>
    <x v="0"/>
    <x v="1"/>
    <x v="2"/>
    <n v="3323"/>
    <x v="18"/>
    <x v="16"/>
  </r>
  <r>
    <x v="5544"/>
    <x v="1"/>
    <x v="10"/>
    <x v="1"/>
    <x v="2"/>
    <n v="3323"/>
    <x v="9"/>
    <x v="6"/>
  </r>
  <r>
    <x v="5545"/>
    <x v="0"/>
    <x v="0"/>
    <x v="1"/>
    <x v="2"/>
    <n v="3323"/>
    <x v="8"/>
    <x v="11"/>
  </r>
  <r>
    <x v="5546"/>
    <x v="1"/>
    <x v="7"/>
    <x v="1"/>
    <x v="2"/>
    <n v="3323"/>
    <x v="23"/>
    <x v="22"/>
  </r>
  <r>
    <x v="5547"/>
    <x v="0"/>
    <x v="7"/>
    <x v="1"/>
    <x v="2"/>
    <n v="3323"/>
    <x v="9"/>
    <x v="9"/>
  </r>
  <r>
    <x v="5548"/>
    <x v="1"/>
    <x v="0"/>
    <x v="1"/>
    <x v="2"/>
    <n v="3323"/>
    <x v="9"/>
    <x v="22"/>
  </r>
  <r>
    <x v="5549"/>
    <x v="1"/>
    <x v="8"/>
    <x v="1"/>
    <x v="2"/>
    <n v="3323"/>
    <x v="3"/>
    <x v="2"/>
  </r>
  <r>
    <x v="5550"/>
    <x v="0"/>
    <x v="0"/>
    <x v="1"/>
    <x v="2"/>
    <n v="3323"/>
    <x v="3"/>
    <x v="5"/>
  </r>
  <r>
    <x v="5551"/>
    <x v="0"/>
    <x v="0"/>
    <x v="1"/>
    <x v="2"/>
    <n v="3323"/>
    <x v="18"/>
    <x v="14"/>
  </r>
  <r>
    <x v="5552"/>
    <x v="0"/>
    <x v="9"/>
    <x v="1"/>
    <x v="2"/>
    <n v="3323"/>
    <x v="19"/>
    <x v="5"/>
  </r>
  <r>
    <x v="5553"/>
    <x v="0"/>
    <x v="0"/>
    <x v="1"/>
    <x v="2"/>
    <n v="3323"/>
    <x v="17"/>
    <x v="5"/>
  </r>
  <r>
    <x v="5554"/>
    <x v="0"/>
    <x v="9"/>
    <x v="1"/>
    <x v="2"/>
    <n v="3323"/>
    <x v="11"/>
    <x v="8"/>
  </r>
  <r>
    <x v="5555"/>
    <x v="1"/>
    <x v="7"/>
    <x v="1"/>
    <x v="2"/>
    <n v="3323"/>
    <x v="8"/>
    <x v="10"/>
  </r>
  <r>
    <x v="5556"/>
    <x v="1"/>
    <x v="0"/>
    <x v="1"/>
    <x v="2"/>
    <n v="3323"/>
    <x v="3"/>
    <x v="5"/>
  </r>
  <r>
    <x v="5557"/>
    <x v="0"/>
    <x v="1"/>
    <x v="1"/>
    <x v="2"/>
    <n v="3323"/>
    <x v="15"/>
    <x v="7"/>
  </r>
  <r>
    <x v="5558"/>
    <x v="0"/>
    <x v="1"/>
    <x v="1"/>
    <x v="2"/>
    <n v="3323"/>
    <x v="18"/>
    <x v="7"/>
  </r>
  <r>
    <x v="5559"/>
    <x v="1"/>
    <x v="8"/>
    <x v="1"/>
    <x v="2"/>
    <n v="3323"/>
    <x v="18"/>
    <x v="5"/>
  </r>
  <r>
    <x v="5560"/>
    <x v="1"/>
    <x v="0"/>
    <x v="1"/>
    <x v="2"/>
    <n v="3323"/>
    <x v="14"/>
    <x v="10"/>
  </r>
  <r>
    <x v="5561"/>
    <x v="1"/>
    <x v="7"/>
    <x v="1"/>
    <x v="2"/>
    <n v="3323"/>
    <x v="7"/>
    <x v="12"/>
  </r>
  <r>
    <x v="5562"/>
    <x v="1"/>
    <x v="7"/>
    <x v="1"/>
    <x v="2"/>
    <n v="3323"/>
    <x v="11"/>
    <x v="7"/>
  </r>
  <r>
    <x v="5563"/>
    <x v="1"/>
    <x v="10"/>
    <x v="1"/>
    <x v="2"/>
    <n v="3323"/>
    <x v="19"/>
    <x v="12"/>
  </r>
  <r>
    <x v="5564"/>
    <x v="1"/>
    <x v="0"/>
    <x v="1"/>
    <x v="2"/>
    <n v="3323"/>
    <x v="13"/>
    <x v="8"/>
  </r>
  <r>
    <x v="5565"/>
    <x v="1"/>
    <x v="9"/>
    <x v="1"/>
    <x v="2"/>
    <n v="3323"/>
    <x v="10"/>
    <x v="10"/>
  </r>
  <r>
    <x v="5566"/>
    <x v="0"/>
    <x v="0"/>
    <x v="1"/>
    <x v="2"/>
    <n v="3323"/>
    <x v="7"/>
    <x v="5"/>
  </r>
  <r>
    <x v="5567"/>
    <x v="1"/>
    <x v="10"/>
    <x v="1"/>
    <x v="2"/>
    <n v="3323"/>
    <x v="3"/>
    <x v="22"/>
  </r>
  <r>
    <x v="5568"/>
    <x v="1"/>
    <x v="9"/>
    <x v="1"/>
    <x v="2"/>
    <n v="3323"/>
    <x v="11"/>
    <x v="9"/>
  </r>
  <r>
    <x v="5569"/>
    <x v="1"/>
    <x v="0"/>
    <x v="1"/>
    <x v="2"/>
    <n v="3323"/>
    <x v="18"/>
    <x v="5"/>
  </r>
  <r>
    <x v="5570"/>
    <x v="1"/>
    <x v="0"/>
    <x v="1"/>
    <x v="2"/>
    <n v="3323"/>
    <x v="14"/>
    <x v="12"/>
  </r>
  <r>
    <x v="5571"/>
    <x v="1"/>
    <x v="0"/>
    <x v="1"/>
    <x v="2"/>
    <n v="3323"/>
    <x v="9"/>
    <x v="11"/>
  </r>
  <r>
    <x v="5572"/>
    <x v="1"/>
    <x v="9"/>
    <x v="1"/>
    <x v="2"/>
    <n v="3323"/>
    <x v="16"/>
    <x v="11"/>
  </r>
  <r>
    <x v="5573"/>
    <x v="0"/>
    <x v="0"/>
    <x v="1"/>
    <x v="2"/>
    <n v="3323"/>
    <x v="18"/>
    <x v="5"/>
  </r>
  <r>
    <x v="5574"/>
    <x v="1"/>
    <x v="8"/>
    <x v="0"/>
    <x v="2"/>
    <n v="3326"/>
    <x v="11"/>
    <x v="11"/>
  </r>
  <r>
    <x v="5575"/>
    <x v="1"/>
    <x v="7"/>
    <x v="0"/>
    <x v="2"/>
    <n v="3326"/>
    <x v="13"/>
    <x v="8"/>
  </r>
  <r>
    <x v="5576"/>
    <x v="1"/>
    <x v="7"/>
    <x v="0"/>
    <x v="2"/>
    <n v="3326"/>
    <x v="30"/>
    <x v="10"/>
  </r>
  <r>
    <x v="5577"/>
    <x v="0"/>
    <x v="1"/>
    <x v="0"/>
    <x v="2"/>
    <n v="3326"/>
    <x v="30"/>
    <x v="7"/>
  </r>
  <r>
    <x v="5578"/>
    <x v="1"/>
    <x v="7"/>
    <x v="0"/>
    <x v="2"/>
    <n v="3326"/>
    <x v="7"/>
    <x v="11"/>
  </r>
  <r>
    <x v="5579"/>
    <x v="1"/>
    <x v="7"/>
    <x v="0"/>
    <x v="2"/>
    <n v="3326"/>
    <x v="13"/>
    <x v="6"/>
  </r>
  <r>
    <x v="5580"/>
    <x v="1"/>
    <x v="7"/>
    <x v="0"/>
    <x v="2"/>
    <n v="3326"/>
    <x v="25"/>
    <x v="12"/>
  </r>
  <r>
    <x v="5581"/>
    <x v="1"/>
    <x v="9"/>
    <x v="0"/>
    <x v="2"/>
    <n v="3326"/>
    <x v="12"/>
    <x v="22"/>
  </r>
  <r>
    <x v="5582"/>
    <x v="1"/>
    <x v="7"/>
    <x v="0"/>
    <x v="2"/>
    <n v="3326"/>
    <x v="12"/>
    <x v="8"/>
  </r>
  <r>
    <x v="5583"/>
    <x v="1"/>
    <x v="7"/>
    <x v="0"/>
    <x v="2"/>
    <n v="3326"/>
    <x v="15"/>
    <x v="22"/>
  </r>
  <r>
    <x v="5584"/>
    <x v="0"/>
    <x v="1"/>
    <x v="0"/>
    <x v="2"/>
    <n v="3326"/>
    <x v="25"/>
    <x v="7"/>
  </r>
  <r>
    <x v="5585"/>
    <x v="0"/>
    <x v="7"/>
    <x v="0"/>
    <x v="2"/>
    <n v="3326"/>
    <x v="12"/>
    <x v="4"/>
  </r>
  <r>
    <x v="5586"/>
    <x v="1"/>
    <x v="7"/>
    <x v="0"/>
    <x v="2"/>
    <n v="3326"/>
    <x v="11"/>
    <x v="16"/>
  </r>
  <r>
    <x v="5587"/>
    <x v="1"/>
    <x v="5"/>
    <x v="0"/>
    <x v="2"/>
    <n v="3326"/>
    <x v="12"/>
    <x v="11"/>
  </r>
  <r>
    <x v="5588"/>
    <x v="1"/>
    <x v="7"/>
    <x v="0"/>
    <x v="2"/>
    <n v="3326"/>
    <x v="19"/>
    <x v="8"/>
  </r>
  <r>
    <x v="5589"/>
    <x v="1"/>
    <x v="7"/>
    <x v="0"/>
    <x v="2"/>
    <n v="3326"/>
    <x v="11"/>
    <x v="15"/>
  </r>
  <r>
    <x v="5590"/>
    <x v="1"/>
    <x v="7"/>
    <x v="0"/>
    <x v="2"/>
    <n v="3326"/>
    <x v="15"/>
    <x v="8"/>
  </r>
  <r>
    <x v="5591"/>
    <x v="0"/>
    <x v="1"/>
    <x v="0"/>
    <x v="2"/>
    <n v="3326"/>
    <x v="25"/>
    <x v="7"/>
  </r>
  <r>
    <x v="5592"/>
    <x v="1"/>
    <x v="5"/>
    <x v="0"/>
    <x v="2"/>
    <n v="3326"/>
    <x v="16"/>
    <x v="22"/>
  </r>
  <r>
    <x v="5593"/>
    <x v="1"/>
    <x v="7"/>
    <x v="0"/>
    <x v="2"/>
    <n v="3326"/>
    <x v="23"/>
    <x v="15"/>
  </r>
  <r>
    <x v="5594"/>
    <x v="0"/>
    <x v="1"/>
    <x v="0"/>
    <x v="2"/>
    <n v="3326"/>
    <x v="23"/>
    <x v="7"/>
  </r>
  <r>
    <x v="5595"/>
    <x v="1"/>
    <x v="7"/>
    <x v="0"/>
    <x v="2"/>
    <n v="3326"/>
    <x v="30"/>
    <x v="22"/>
  </r>
  <r>
    <x v="5596"/>
    <x v="1"/>
    <x v="6"/>
    <x v="0"/>
    <x v="2"/>
    <n v="3326"/>
    <x v="19"/>
    <x v="15"/>
  </r>
  <r>
    <x v="5597"/>
    <x v="1"/>
    <x v="7"/>
    <x v="0"/>
    <x v="2"/>
    <n v="3326"/>
    <x v="23"/>
    <x v="6"/>
  </r>
  <r>
    <x v="5598"/>
    <x v="0"/>
    <x v="7"/>
    <x v="0"/>
    <x v="2"/>
    <n v="3326"/>
    <x v="13"/>
    <x v="12"/>
  </r>
  <r>
    <x v="5599"/>
    <x v="0"/>
    <x v="5"/>
    <x v="0"/>
    <x v="2"/>
    <n v="3326"/>
    <x v="25"/>
    <x v="22"/>
  </r>
  <r>
    <x v="5600"/>
    <x v="0"/>
    <x v="1"/>
    <x v="0"/>
    <x v="2"/>
    <n v="3326"/>
    <x v="15"/>
    <x v="7"/>
  </r>
  <r>
    <x v="5601"/>
    <x v="0"/>
    <x v="5"/>
    <x v="0"/>
    <x v="2"/>
    <n v="3326"/>
    <x v="36"/>
    <x v="11"/>
  </r>
  <r>
    <x v="5602"/>
    <x v="1"/>
    <x v="6"/>
    <x v="0"/>
    <x v="2"/>
    <n v="3326"/>
    <x v="25"/>
    <x v="16"/>
  </r>
  <r>
    <x v="5603"/>
    <x v="1"/>
    <x v="9"/>
    <x v="0"/>
    <x v="2"/>
    <n v="3326"/>
    <x v="8"/>
    <x v="22"/>
  </r>
  <r>
    <x v="5604"/>
    <x v="1"/>
    <x v="7"/>
    <x v="0"/>
    <x v="2"/>
    <n v="3326"/>
    <x v="23"/>
    <x v="22"/>
  </r>
  <r>
    <x v="5605"/>
    <x v="1"/>
    <x v="7"/>
    <x v="0"/>
    <x v="2"/>
    <n v="3326"/>
    <x v="25"/>
    <x v="22"/>
  </r>
  <r>
    <x v="5606"/>
    <x v="0"/>
    <x v="7"/>
    <x v="0"/>
    <x v="2"/>
    <n v="3326"/>
    <x v="36"/>
    <x v="11"/>
  </r>
  <r>
    <x v="5607"/>
    <x v="1"/>
    <x v="6"/>
    <x v="0"/>
    <x v="2"/>
    <n v="3326"/>
    <x v="11"/>
    <x v="6"/>
  </r>
  <r>
    <x v="5608"/>
    <x v="0"/>
    <x v="1"/>
    <x v="0"/>
    <x v="2"/>
    <n v="3326"/>
    <x v="15"/>
    <x v="7"/>
  </r>
  <r>
    <x v="5609"/>
    <x v="1"/>
    <x v="5"/>
    <x v="0"/>
    <x v="2"/>
    <n v="3326"/>
    <x v="23"/>
    <x v="12"/>
  </r>
  <r>
    <x v="5610"/>
    <x v="1"/>
    <x v="7"/>
    <x v="0"/>
    <x v="2"/>
    <n v="3326"/>
    <x v="8"/>
    <x v="36"/>
  </r>
  <r>
    <x v="5611"/>
    <x v="1"/>
    <x v="7"/>
    <x v="0"/>
    <x v="2"/>
    <n v="3326"/>
    <x v="11"/>
    <x v="36"/>
  </r>
  <r>
    <x v="5612"/>
    <x v="1"/>
    <x v="7"/>
    <x v="0"/>
    <x v="2"/>
    <n v="3326"/>
    <x v="15"/>
    <x v="8"/>
  </r>
  <r>
    <x v="5613"/>
    <x v="1"/>
    <x v="9"/>
    <x v="0"/>
    <x v="2"/>
    <n v="3326"/>
    <x v="12"/>
    <x v="16"/>
  </r>
  <r>
    <x v="5614"/>
    <x v="1"/>
    <x v="7"/>
    <x v="0"/>
    <x v="2"/>
    <n v="3326"/>
    <x v="10"/>
    <x v="15"/>
  </r>
  <r>
    <x v="5615"/>
    <x v="1"/>
    <x v="7"/>
    <x v="0"/>
    <x v="2"/>
    <n v="3326"/>
    <x v="30"/>
    <x v="6"/>
  </r>
  <r>
    <x v="5616"/>
    <x v="1"/>
    <x v="7"/>
    <x v="0"/>
    <x v="2"/>
    <n v="3326"/>
    <x v="25"/>
    <x v="4"/>
  </r>
  <r>
    <x v="5617"/>
    <x v="1"/>
    <x v="7"/>
    <x v="0"/>
    <x v="2"/>
    <n v="3326"/>
    <x v="13"/>
    <x v="34"/>
  </r>
  <r>
    <x v="5618"/>
    <x v="1"/>
    <x v="7"/>
    <x v="0"/>
    <x v="2"/>
    <n v="3326"/>
    <x v="11"/>
    <x v="15"/>
  </r>
  <r>
    <x v="5619"/>
    <x v="1"/>
    <x v="7"/>
    <x v="0"/>
    <x v="2"/>
    <n v="3326"/>
    <x v="11"/>
    <x v="4"/>
  </r>
  <r>
    <x v="5620"/>
    <x v="0"/>
    <x v="1"/>
    <x v="0"/>
    <x v="2"/>
    <n v="3326"/>
    <x v="18"/>
    <x v="7"/>
  </r>
  <r>
    <x v="5621"/>
    <x v="0"/>
    <x v="7"/>
    <x v="0"/>
    <x v="2"/>
    <n v="3326"/>
    <x v="28"/>
    <x v="10"/>
  </r>
  <r>
    <x v="5622"/>
    <x v="1"/>
    <x v="7"/>
    <x v="0"/>
    <x v="2"/>
    <n v="3326"/>
    <x v="23"/>
    <x v="12"/>
  </r>
  <r>
    <x v="5623"/>
    <x v="1"/>
    <x v="7"/>
    <x v="0"/>
    <x v="2"/>
    <n v="3326"/>
    <x v="28"/>
    <x v="12"/>
  </r>
  <r>
    <x v="5624"/>
    <x v="0"/>
    <x v="5"/>
    <x v="0"/>
    <x v="2"/>
    <n v="3326"/>
    <x v="11"/>
    <x v="22"/>
  </r>
  <r>
    <x v="5625"/>
    <x v="1"/>
    <x v="7"/>
    <x v="0"/>
    <x v="2"/>
    <n v="3326"/>
    <x v="25"/>
    <x v="10"/>
  </r>
  <r>
    <x v="5626"/>
    <x v="1"/>
    <x v="7"/>
    <x v="0"/>
    <x v="2"/>
    <n v="3326"/>
    <x v="8"/>
    <x v="36"/>
  </r>
  <r>
    <x v="5627"/>
    <x v="0"/>
    <x v="9"/>
    <x v="0"/>
    <x v="2"/>
    <n v="3326"/>
    <x v="15"/>
    <x v="6"/>
  </r>
  <r>
    <x v="5628"/>
    <x v="1"/>
    <x v="7"/>
    <x v="0"/>
    <x v="2"/>
    <n v="3326"/>
    <x v="7"/>
    <x v="33"/>
  </r>
  <r>
    <x v="5629"/>
    <x v="1"/>
    <x v="7"/>
    <x v="0"/>
    <x v="2"/>
    <n v="3326"/>
    <x v="7"/>
    <x v="20"/>
  </r>
  <r>
    <x v="5630"/>
    <x v="1"/>
    <x v="7"/>
    <x v="0"/>
    <x v="2"/>
    <n v="3326"/>
    <x v="25"/>
    <x v="15"/>
  </r>
  <r>
    <x v="5631"/>
    <x v="1"/>
    <x v="7"/>
    <x v="0"/>
    <x v="2"/>
    <n v="3326"/>
    <x v="23"/>
    <x v="8"/>
  </r>
  <r>
    <x v="5632"/>
    <x v="0"/>
    <x v="7"/>
    <x v="0"/>
    <x v="2"/>
    <n v="3326"/>
    <x v="10"/>
    <x v="22"/>
  </r>
  <r>
    <x v="5633"/>
    <x v="1"/>
    <x v="7"/>
    <x v="0"/>
    <x v="2"/>
    <n v="3326"/>
    <x v="12"/>
    <x v="6"/>
  </r>
  <r>
    <x v="5634"/>
    <x v="1"/>
    <x v="7"/>
    <x v="0"/>
    <x v="2"/>
    <n v="3326"/>
    <x v="11"/>
    <x v="4"/>
  </r>
  <r>
    <x v="5635"/>
    <x v="0"/>
    <x v="1"/>
    <x v="0"/>
    <x v="2"/>
    <n v="3326"/>
    <x v="10"/>
    <x v="7"/>
  </r>
  <r>
    <x v="5636"/>
    <x v="0"/>
    <x v="1"/>
    <x v="0"/>
    <x v="2"/>
    <n v="3326"/>
    <x v="8"/>
    <x v="7"/>
  </r>
  <r>
    <x v="5637"/>
    <x v="0"/>
    <x v="1"/>
    <x v="0"/>
    <x v="2"/>
    <n v="3326"/>
    <x v="13"/>
    <x v="34"/>
  </r>
  <r>
    <x v="5638"/>
    <x v="1"/>
    <x v="5"/>
    <x v="0"/>
    <x v="2"/>
    <n v="3326"/>
    <x v="19"/>
    <x v="33"/>
  </r>
  <r>
    <x v="5639"/>
    <x v="1"/>
    <x v="9"/>
    <x v="0"/>
    <x v="2"/>
    <n v="3326"/>
    <x v="13"/>
    <x v="15"/>
  </r>
  <r>
    <x v="5640"/>
    <x v="1"/>
    <x v="7"/>
    <x v="0"/>
    <x v="2"/>
    <n v="3326"/>
    <x v="18"/>
    <x v="6"/>
  </r>
  <r>
    <x v="5641"/>
    <x v="1"/>
    <x v="7"/>
    <x v="0"/>
    <x v="2"/>
    <n v="3326"/>
    <x v="13"/>
    <x v="10"/>
  </r>
  <r>
    <x v="5642"/>
    <x v="1"/>
    <x v="7"/>
    <x v="0"/>
    <x v="2"/>
    <n v="3326"/>
    <x v="12"/>
    <x v="12"/>
  </r>
  <r>
    <x v="5643"/>
    <x v="1"/>
    <x v="5"/>
    <x v="0"/>
    <x v="2"/>
    <n v="3326"/>
    <x v="25"/>
    <x v="22"/>
  </r>
  <r>
    <x v="5644"/>
    <x v="1"/>
    <x v="0"/>
    <x v="0"/>
    <x v="2"/>
    <n v="3326"/>
    <x v="8"/>
    <x v="11"/>
  </r>
  <r>
    <x v="5645"/>
    <x v="1"/>
    <x v="7"/>
    <x v="0"/>
    <x v="2"/>
    <n v="3326"/>
    <x v="6"/>
    <x v="5"/>
  </r>
  <r>
    <x v="5646"/>
    <x v="0"/>
    <x v="1"/>
    <x v="0"/>
    <x v="2"/>
    <n v="3326"/>
    <x v="18"/>
    <x v="7"/>
  </r>
  <r>
    <x v="5647"/>
    <x v="1"/>
    <x v="7"/>
    <x v="0"/>
    <x v="2"/>
    <n v="3326"/>
    <x v="19"/>
    <x v="5"/>
  </r>
  <r>
    <x v="5648"/>
    <x v="1"/>
    <x v="7"/>
    <x v="0"/>
    <x v="2"/>
    <n v="3326"/>
    <x v="13"/>
    <x v="6"/>
  </r>
  <r>
    <x v="5649"/>
    <x v="0"/>
    <x v="1"/>
    <x v="0"/>
    <x v="2"/>
    <n v="3326"/>
    <x v="36"/>
    <x v="7"/>
  </r>
  <r>
    <x v="5650"/>
    <x v="0"/>
    <x v="1"/>
    <x v="0"/>
    <x v="2"/>
    <n v="3326"/>
    <x v="13"/>
    <x v="7"/>
  </r>
  <r>
    <x v="5651"/>
    <x v="1"/>
    <x v="7"/>
    <x v="0"/>
    <x v="2"/>
    <n v="3326"/>
    <x v="13"/>
    <x v="10"/>
  </r>
  <r>
    <x v="5652"/>
    <x v="0"/>
    <x v="6"/>
    <x v="0"/>
    <x v="2"/>
    <n v="3326"/>
    <x v="19"/>
    <x v="6"/>
  </r>
  <r>
    <x v="5653"/>
    <x v="1"/>
    <x v="9"/>
    <x v="0"/>
    <x v="2"/>
    <n v="3326"/>
    <x v="18"/>
    <x v="9"/>
  </r>
  <r>
    <x v="5654"/>
    <x v="0"/>
    <x v="1"/>
    <x v="0"/>
    <x v="2"/>
    <n v="3326"/>
    <x v="7"/>
    <x v="7"/>
  </r>
  <r>
    <x v="5655"/>
    <x v="1"/>
    <x v="0"/>
    <x v="0"/>
    <x v="2"/>
    <n v="3326"/>
    <x v="3"/>
    <x v="5"/>
  </r>
  <r>
    <x v="5656"/>
    <x v="1"/>
    <x v="7"/>
    <x v="0"/>
    <x v="2"/>
    <n v="3326"/>
    <x v="19"/>
    <x v="6"/>
  </r>
  <r>
    <x v="5657"/>
    <x v="1"/>
    <x v="7"/>
    <x v="0"/>
    <x v="2"/>
    <n v="3326"/>
    <x v="13"/>
    <x v="22"/>
  </r>
  <r>
    <x v="5658"/>
    <x v="1"/>
    <x v="5"/>
    <x v="0"/>
    <x v="2"/>
    <n v="3326"/>
    <x v="10"/>
    <x v="6"/>
  </r>
  <r>
    <x v="5659"/>
    <x v="0"/>
    <x v="5"/>
    <x v="0"/>
    <x v="2"/>
    <n v="3326"/>
    <x v="7"/>
    <x v="11"/>
  </r>
  <r>
    <x v="5660"/>
    <x v="0"/>
    <x v="1"/>
    <x v="0"/>
    <x v="2"/>
    <n v="3326"/>
    <x v="25"/>
    <x v="7"/>
  </r>
  <r>
    <x v="5661"/>
    <x v="1"/>
    <x v="7"/>
    <x v="0"/>
    <x v="2"/>
    <n v="3326"/>
    <x v="15"/>
    <x v="6"/>
  </r>
  <r>
    <x v="5662"/>
    <x v="1"/>
    <x v="7"/>
    <x v="0"/>
    <x v="2"/>
    <n v="3326"/>
    <x v="12"/>
    <x v="10"/>
  </r>
  <r>
    <x v="5663"/>
    <x v="1"/>
    <x v="7"/>
    <x v="0"/>
    <x v="2"/>
    <n v="3326"/>
    <x v="25"/>
    <x v="16"/>
  </r>
  <r>
    <x v="5664"/>
    <x v="1"/>
    <x v="5"/>
    <x v="0"/>
    <x v="2"/>
    <n v="3326"/>
    <x v="10"/>
    <x v="4"/>
  </r>
  <r>
    <x v="5665"/>
    <x v="1"/>
    <x v="7"/>
    <x v="0"/>
    <x v="2"/>
    <n v="3326"/>
    <x v="15"/>
    <x v="16"/>
  </r>
  <r>
    <x v="5666"/>
    <x v="1"/>
    <x v="7"/>
    <x v="0"/>
    <x v="2"/>
    <n v="3326"/>
    <x v="11"/>
    <x v="4"/>
  </r>
  <r>
    <x v="5667"/>
    <x v="0"/>
    <x v="7"/>
    <x v="0"/>
    <x v="2"/>
    <n v="3326"/>
    <x v="25"/>
    <x v="16"/>
  </r>
  <r>
    <x v="5668"/>
    <x v="1"/>
    <x v="9"/>
    <x v="0"/>
    <x v="2"/>
    <n v="3326"/>
    <x v="11"/>
    <x v="16"/>
  </r>
  <r>
    <x v="5669"/>
    <x v="1"/>
    <x v="7"/>
    <x v="0"/>
    <x v="2"/>
    <n v="3326"/>
    <x v="18"/>
    <x v="22"/>
  </r>
  <r>
    <x v="5670"/>
    <x v="1"/>
    <x v="8"/>
    <x v="0"/>
    <x v="2"/>
    <n v="3326"/>
    <x v="8"/>
    <x v="32"/>
  </r>
  <r>
    <x v="5671"/>
    <x v="0"/>
    <x v="1"/>
    <x v="0"/>
    <x v="2"/>
    <n v="3326"/>
    <x v="19"/>
    <x v="7"/>
  </r>
  <r>
    <x v="5672"/>
    <x v="1"/>
    <x v="5"/>
    <x v="0"/>
    <x v="2"/>
    <n v="3326"/>
    <x v="8"/>
    <x v="5"/>
  </r>
  <r>
    <x v="5673"/>
    <x v="1"/>
    <x v="7"/>
    <x v="0"/>
    <x v="2"/>
    <n v="3326"/>
    <x v="18"/>
    <x v="22"/>
  </r>
  <r>
    <x v="5674"/>
    <x v="1"/>
    <x v="5"/>
    <x v="0"/>
    <x v="2"/>
    <n v="3326"/>
    <x v="18"/>
    <x v="11"/>
  </r>
  <r>
    <x v="5675"/>
    <x v="0"/>
    <x v="1"/>
    <x v="1"/>
    <x v="2"/>
    <n v="3327"/>
    <x v="15"/>
    <x v="7"/>
  </r>
  <r>
    <x v="5676"/>
    <x v="1"/>
    <x v="8"/>
    <x v="1"/>
    <x v="2"/>
    <n v="3327"/>
    <x v="13"/>
    <x v="8"/>
  </r>
  <r>
    <x v="5677"/>
    <x v="0"/>
    <x v="1"/>
    <x v="1"/>
    <x v="2"/>
    <n v="3327"/>
    <x v="15"/>
    <x v="7"/>
  </r>
  <r>
    <x v="5678"/>
    <x v="1"/>
    <x v="7"/>
    <x v="1"/>
    <x v="2"/>
    <n v="3327"/>
    <x v="23"/>
    <x v="8"/>
  </r>
  <r>
    <x v="5679"/>
    <x v="0"/>
    <x v="5"/>
    <x v="1"/>
    <x v="2"/>
    <n v="3327"/>
    <x v="19"/>
    <x v="9"/>
  </r>
  <r>
    <x v="5680"/>
    <x v="0"/>
    <x v="1"/>
    <x v="1"/>
    <x v="2"/>
    <n v="3327"/>
    <x v="15"/>
    <x v="7"/>
  </r>
  <r>
    <x v="5681"/>
    <x v="0"/>
    <x v="1"/>
    <x v="1"/>
    <x v="2"/>
    <n v="3327"/>
    <x v="15"/>
    <x v="7"/>
  </r>
  <r>
    <x v="5682"/>
    <x v="0"/>
    <x v="8"/>
    <x v="1"/>
    <x v="2"/>
    <n v="3327"/>
    <x v="30"/>
    <x v="11"/>
  </r>
  <r>
    <x v="5683"/>
    <x v="1"/>
    <x v="0"/>
    <x v="1"/>
    <x v="2"/>
    <n v="3327"/>
    <x v="12"/>
    <x v="14"/>
  </r>
  <r>
    <x v="5684"/>
    <x v="0"/>
    <x v="1"/>
    <x v="1"/>
    <x v="2"/>
    <n v="3327"/>
    <x v="15"/>
    <x v="7"/>
  </r>
  <r>
    <x v="5685"/>
    <x v="0"/>
    <x v="1"/>
    <x v="1"/>
    <x v="2"/>
    <n v="3327"/>
    <x v="15"/>
    <x v="7"/>
  </r>
  <r>
    <x v="5686"/>
    <x v="0"/>
    <x v="1"/>
    <x v="1"/>
    <x v="2"/>
    <n v="3327"/>
    <x v="15"/>
    <x v="7"/>
  </r>
  <r>
    <x v="5687"/>
    <x v="1"/>
    <x v="10"/>
    <x v="1"/>
    <x v="2"/>
    <n v="3327"/>
    <x v="13"/>
    <x v="16"/>
  </r>
  <r>
    <x v="5688"/>
    <x v="0"/>
    <x v="1"/>
    <x v="1"/>
    <x v="2"/>
    <n v="3327"/>
    <x v="15"/>
    <x v="7"/>
  </r>
  <r>
    <x v="5689"/>
    <x v="0"/>
    <x v="1"/>
    <x v="1"/>
    <x v="2"/>
    <n v="3327"/>
    <x v="15"/>
    <x v="7"/>
  </r>
  <r>
    <x v="5690"/>
    <x v="0"/>
    <x v="8"/>
    <x v="1"/>
    <x v="2"/>
    <n v="3327"/>
    <x v="10"/>
    <x v="15"/>
  </r>
  <r>
    <x v="5691"/>
    <x v="1"/>
    <x v="0"/>
    <x v="1"/>
    <x v="2"/>
    <n v="3327"/>
    <x v="25"/>
    <x v="10"/>
  </r>
  <r>
    <x v="5692"/>
    <x v="1"/>
    <x v="0"/>
    <x v="1"/>
    <x v="2"/>
    <n v="3327"/>
    <x v="7"/>
    <x v="4"/>
  </r>
  <r>
    <x v="5693"/>
    <x v="0"/>
    <x v="1"/>
    <x v="1"/>
    <x v="2"/>
    <n v="3327"/>
    <x v="15"/>
    <x v="7"/>
  </r>
  <r>
    <x v="5694"/>
    <x v="0"/>
    <x v="1"/>
    <x v="1"/>
    <x v="2"/>
    <n v="3327"/>
    <x v="15"/>
    <x v="7"/>
  </r>
  <r>
    <x v="5695"/>
    <x v="1"/>
    <x v="0"/>
    <x v="1"/>
    <x v="2"/>
    <n v="3327"/>
    <x v="9"/>
    <x v="12"/>
  </r>
  <r>
    <x v="5696"/>
    <x v="1"/>
    <x v="7"/>
    <x v="1"/>
    <x v="2"/>
    <n v="3327"/>
    <x v="11"/>
    <x v="12"/>
  </r>
  <r>
    <x v="5697"/>
    <x v="1"/>
    <x v="0"/>
    <x v="1"/>
    <x v="2"/>
    <n v="3327"/>
    <x v="13"/>
    <x v="10"/>
  </r>
  <r>
    <x v="5698"/>
    <x v="1"/>
    <x v="7"/>
    <x v="1"/>
    <x v="2"/>
    <n v="3327"/>
    <x v="25"/>
    <x v="12"/>
  </r>
  <r>
    <x v="5699"/>
    <x v="1"/>
    <x v="0"/>
    <x v="1"/>
    <x v="2"/>
    <n v="3327"/>
    <x v="36"/>
    <x v="6"/>
  </r>
  <r>
    <x v="5700"/>
    <x v="0"/>
    <x v="1"/>
    <x v="1"/>
    <x v="2"/>
    <n v="3327"/>
    <x v="15"/>
    <x v="7"/>
  </r>
  <r>
    <x v="5701"/>
    <x v="1"/>
    <x v="7"/>
    <x v="1"/>
    <x v="2"/>
    <n v="3327"/>
    <x v="13"/>
    <x v="32"/>
  </r>
  <r>
    <x v="5702"/>
    <x v="0"/>
    <x v="8"/>
    <x v="1"/>
    <x v="2"/>
    <n v="3327"/>
    <x v="13"/>
    <x v="10"/>
  </r>
  <r>
    <x v="5703"/>
    <x v="1"/>
    <x v="8"/>
    <x v="1"/>
    <x v="2"/>
    <n v="3327"/>
    <x v="9"/>
    <x v="16"/>
  </r>
  <r>
    <x v="5704"/>
    <x v="1"/>
    <x v="8"/>
    <x v="1"/>
    <x v="2"/>
    <n v="3327"/>
    <x v="13"/>
    <x v="8"/>
  </r>
  <r>
    <x v="5705"/>
    <x v="1"/>
    <x v="0"/>
    <x v="1"/>
    <x v="2"/>
    <n v="3327"/>
    <x v="19"/>
    <x v="4"/>
  </r>
  <r>
    <x v="5706"/>
    <x v="1"/>
    <x v="7"/>
    <x v="1"/>
    <x v="2"/>
    <n v="3327"/>
    <x v="8"/>
    <x v="16"/>
  </r>
  <r>
    <x v="5707"/>
    <x v="1"/>
    <x v="0"/>
    <x v="1"/>
    <x v="2"/>
    <n v="3327"/>
    <x v="13"/>
    <x v="9"/>
  </r>
  <r>
    <x v="5708"/>
    <x v="0"/>
    <x v="1"/>
    <x v="1"/>
    <x v="2"/>
    <n v="3327"/>
    <x v="15"/>
    <x v="7"/>
  </r>
  <r>
    <x v="5709"/>
    <x v="1"/>
    <x v="0"/>
    <x v="1"/>
    <x v="2"/>
    <n v="3327"/>
    <x v="13"/>
    <x v="7"/>
  </r>
  <r>
    <x v="5710"/>
    <x v="1"/>
    <x v="8"/>
    <x v="1"/>
    <x v="2"/>
    <n v="3327"/>
    <x v="23"/>
    <x v="4"/>
  </r>
  <r>
    <x v="5711"/>
    <x v="0"/>
    <x v="1"/>
    <x v="1"/>
    <x v="2"/>
    <n v="3327"/>
    <x v="15"/>
    <x v="6"/>
  </r>
  <r>
    <x v="5712"/>
    <x v="1"/>
    <x v="7"/>
    <x v="1"/>
    <x v="2"/>
    <n v="3329"/>
    <x v="30"/>
    <x v="6"/>
  </r>
  <r>
    <x v="5713"/>
    <x v="1"/>
    <x v="7"/>
    <x v="1"/>
    <x v="2"/>
    <n v="3329"/>
    <x v="25"/>
    <x v="22"/>
  </r>
  <r>
    <x v="5714"/>
    <x v="0"/>
    <x v="1"/>
    <x v="1"/>
    <x v="2"/>
    <n v="3329"/>
    <x v="15"/>
    <x v="7"/>
  </r>
  <r>
    <x v="5715"/>
    <x v="0"/>
    <x v="1"/>
    <x v="1"/>
    <x v="2"/>
    <n v="3329"/>
    <x v="15"/>
    <x v="7"/>
  </r>
  <r>
    <x v="5716"/>
    <x v="1"/>
    <x v="7"/>
    <x v="1"/>
    <x v="2"/>
    <n v="3329"/>
    <x v="18"/>
    <x v="10"/>
  </r>
  <r>
    <x v="5717"/>
    <x v="1"/>
    <x v="8"/>
    <x v="1"/>
    <x v="2"/>
    <n v="3329"/>
    <x v="30"/>
    <x v="6"/>
  </r>
  <r>
    <x v="5718"/>
    <x v="1"/>
    <x v="8"/>
    <x v="1"/>
    <x v="2"/>
    <n v="3329"/>
    <x v="19"/>
    <x v="11"/>
  </r>
  <r>
    <x v="5719"/>
    <x v="1"/>
    <x v="10"/>
    <x v="1"/>
    <x v="2"/>
    <n v="3329"/>
    <x v="12"/>
    <x v="10"/>
  </r>
  <r>
    <x v="5720"/>
    <x v="1"/>
    <x v="10"/>
    <x v="1"/>
    <x v="2"/>
    <n v="3329"/>
    <x v="19"/>
    <x v="36"/>
  </r>
  <r>
    <x v="5721"/>
    <x v="1"/>
    <x v="7"/>
    <x v="1"/>
    <x v="2"/>
    <n v="3329"/>
    <x v="25"/>
    <x v="15"/>
  </r>
  <r>
    <x v="5722"/>
    <x v="1"/>
    <x v="0"/>
    <x v="1"/>
    <x v="2"/>
    <n v="3329"/>
    <x v="11"/>
    <x v="10"/>
  </r>
  <r>
    <x v="5723"/>
    <x v="0"/>
    <x v="7"/>
    <x v="1"/>
    <x v="2"/>
    <n v="3329"/>
    <x v="13"/>
    <x v="15"/>
  </r>
  <r>
    <x v="5724"/>
    <x v="0"/>
    <x v="1"/>
    <x v="1"/>
    <x v="2"/>
    <n v="3329"/>
    <x v="15"/>
    <x v="7"/>
  </r>
  <r>
    <x v="5725"/>
    <x v="1"/>
    <x v="10"/>
    <x v="1"/>
    <x v="2"/>
    <n v="3329"/>
    <x v="19"/>
    <x v="14"/>
  </r>
  <r>
    <x v="5726"/>
    <x v="0"/>
    <x v="7"/>
    <x v="1"/>
    <x v="2"/>
    <n v="3329"/>
    <x v="17"/>
    <x v="6"/>
  </r>
  <r>
    <x v="5727"/>
    <x v="1"/>
    <x v="8"/>
    <x v="1"/>
    <x v="2"/>
    <n v="3329"/>
    <x v="3"/>
    <x v="6"/>
  </r>
  <r>
    <x v="5728"/>
    <x v="0"/>
    <x v="8"/>
    <x v="1"/>
    <x v="2"/>
    <n v="3329"/>
    <x v="12"/>
    <x v="6"/>
  </r>
  <r>
    <x v="5729"/>
    <x v="1"/>
    <x v="8"/>
    <x v="1"/>
    <x v="2"/>
    <n v="3329"/>
    <x v="7"/>
    <x v="16"/>
  </r>
  <r>
    <x v="5730"/>
    <x v="1"/>
    <x v="7"/>
    <x v="1"/>
    <x v="2"/>
    <n v="3329"/>
    <x v="19"/>
    <x v="9"/>
  </r>
  <r>
    <x v="5731"/>
    <x v="1"/>
    <x v="7"/>
    <x v="1"/>
    <x v="2"/>
    <n v="3329"/>
    <x v="25"/>
    <x v="6"/>
  </r>
  <r>
    <x v="5732"/>
    <x v="1"/>
    <x v="10"/>
    <x v="1"/>
    <x v="2"/>
    <n v="3329"/>
    <x v="12"/>
    <x v="16"/>
  </r>
  <r>
    <x v="5733"/>
    <x v="1"/>
    <x v="7"/>
    <x v="1"/>
    <x v="2"/>
    <n v="3329"/>
    <x v="19"/>
    <x v="8"/>
  </r>
  <r>
    <x v="5734"/>
    <x v="1"/>
    <x v="8"/>
    <x v="1"/>
    <x v="2"/>
    <n v="3329"/>
    <x v="25"/>
    <x v="4"/>
  </r>
  <r>
    <x v="5735"/>
    <x v="0"/>
    <x v="1"/>
    <x v="1"/>
    <x v="2"/>
    <n v="3329"/>
    <x v="15"/>
    <x v="7"/>
  </r>
  <r>
    <x v="5736"/>
    <x v="0"/>
    <x v="8"/>
    <x v="1"/>
    <x v="2"/>
    <n v="3329"/>
    <x v="3"/>
    <x v="36"/>
  </r>
  <r>
    <x v="5737"/>
    <x v="0"/>
    <x v="1"/>
    <x v="1"/>
    <x v="2"/>
    <n v="3329"/>
    <x v="15"/>
    <x v="7"/>
  </r>
  <r>
    <x v="5738"/>
    <x v="1"/>
    <x v="10"/>
    <x v="1"/>
    <x v="2"/>
    <n v="3329"/>
    <x v="17"/>
    <x v="16"/>
  </r>
  <r>
    <x v="5739"/>
    <x v="0"/>
    <x v="1"/>
    <x v="1"/>
    <x v="2"/>
    <n v="3329"/>
    <x v="15"/>
    <x v="7"/>
  </r>
  <r>
    <x v="5740"/>
    <x v="1"/>
    <x v="10"/>
    <x v="1"/>
    <x v="2"/>
    <n v="3329"/>
    <x v="9"/>
    <x v="22"/>
  </r>
  <r>
    <x v="5741"/>
    <x v="0"/>
    <x v="1"/>
    <x v="1"/>
    <x v="2"/>
    <n v="3329"/>
    <x v="15"/>
    <x v="7"/>
  </r>
  <r>
    <x v="5742"/>
    <x v="1"/>
    <x v="7"/>
    <x v="1"/>
    <x v="2"/>
    <n v="3329"/>
    <x v="10"/>
    <x v="16"/>
  </r>
  <r>
    <x v="5743"/>
    <x v="1"/>
    <x v="10"/>
    <x v="1"/>
    <x v="2"/>
    <n v="3329"/>
    <x v="24"/>
    <x v="14"/>
  </r>
  <r>
    <x v="5744"/>
    <x v="0"/>
    <x v="10"/>
    <x v="1"/>
    <x v="2"/>
    <n v="3329"/>
    <x v="10"/>
    <x v="22"/>
  </r>
  <r>
    <x v="5745"/>
    <x v="1"/>
    <x v="7"/>
    <x v="1"/>
    <x v="2"/>
    <n v="3329"/>
    <x v="23"/>
    <x v="6"/>
  </r>
  <r>
    <x v="5746"/>
    <x v="1"/>
    <x v="7"/>
    <x v="1"/>
    <x v="2"/>
    <n v="3329"/>
    <x v="10"/>
    <x v="6"/>
  </r>
  <r>
    <x v="5747"/>
    <x v="0"/>
    <x v="7"/>
    <x v="1"/>
    <x v="2"/>
    <n v="3329"/>
    <x v="23"/>
    <x v="6"/>
  </r>
  <r>
    <x v="5748"/>
    <x v="0"/>
    <x v="10"/>
    <x v="1"/>
    <x v="2"/>
    <n v="3329"/>
    <x v="11"/>
    <x v="4"/>
  </r>
  <r>
    <x v="5749"/>
    <x v="1"/>
    <x v="10"/>
    <x v="1"/>
    <x v="2"/>
    <n v="3329"/>
    <x v="19"/>
    <x v="6"/>
  </r>
  <r>
    <x v="5750"/>
    <x v="1"/>
    <x v="7"/>
    <x v="1"/>
    <x v="2"/>
    <n v="3329"/>
    <x v="36"/>
    <x v="16"/>
  </r>
  <r>
    <x v="5751"/>
    <x v="1"/>
    <x v="10"/>
    <x v="1"/>
    <x v="2"/>
    <n v="3329"/>
    <x v="11"/>
    <x v="6"/>
  </r>
  <r>
    <x v="5752"/>
    <x v="1"/>
    <x v="0"/>
    <x v="1"/>
    <x v="2"/>
    <n v="3329"/>
    <x v="9"/>
    <x v="6"/>
  </r>
  <r>
    <x v="5753"/>
    <x v="1"/>
    <x v="8"/>
    <x v="1"/>
    <x v="2"/>
    <n v="3329"/>
    <x v="10"/>
    <x v="36"/>
  </r>
  <r>
    <x v="5754"/>
    <x v="1"/>
    <x v="8"/>
    <x v="1"/>
    <x v="2"/>
    <n v="3329"/>
    <x v="10"/>
    <x v="5"/>
  </r>
  <r>
    <x v="5755"/>
    <x v="0"/>
    <x v="1"/>
    <x v="1"/>
    <x v="2"/>
    <n v="3329"/>
    <x v="15"/>
    <x v="7"/>
  </r>
  <r>
    <x v="5756"/>
    <x v="0"/>
    <x v="1"/>
    <x v="1"/>
    <x v="2"/>
    <n v="3329"/>
    <x v="15"/>
    <x v="7"/>
  </r>
  <r>
    <x v="5757"/>
    <x v="0"/>
    <x v="8"/>
    <x v="1"/>
    <x v="2"/>
    <n v="3329"/>
    <x v="12"/>
    <x v="16"/>
  </r>
  <r>
    <x v="5758"/>
    <x v="0"/>
    <x v="8"/>
    <x v="1"/>
    <x v="2"/>
    <n v="3329"/>
    <x v="12"/>
    <x v="12"/>
  </r>
  <r>
    <x v="5759"/>
    <x v="0"/>
    <x v="8"/>
    <x v="1"/>
    <x v="2"/>
    <n v="3329"/>
    <x v="23"/>
    <x v="11"/>
  </r>
  <r>
    <x v="5760"/>
    <x v="0"/>
    <x v="8"/>
    <x v="1"/>
    <x v="2"/>
    <n v="3329"/>
    <x v="7"/>
    <x v="10"/>
  </r>
  <r>
    <x v="5761"/>
    <x v="1"/>
    <x v="8"/>
    <x v="1"/>
    <x v="2"/>
    <n v="3329"/>
    <x v="3"/>
    <x v="5"/>
  </r>
  <r>
    <x v="5762"/>
    <x v="1"/>
    <x v="6"/>
    <x v="1"/>
    <x v="2"/>
    <n v="3329"/>
    <x v="8"/>
    <x v="6"/>
  </r>
  <r>
    <x v="5763"/>
    <x v="0"/>
    <x v="1"/>
    <x v="1"/>
    <x v="2"/>
    <n v="3329"/>
    <x v="19"/>
    <x v="36"/>
  </r>
  <r>
    <x v="5764"/>
    <x v="0"/>
    <x v="8"/>
    <x v="1"/>
    <x v="2"/>
    <n v="3329"/>
    <x v="19"/>
    <x v="4"/>
  </r>
  <r>
    <x v="5765"/>
    <x v="1"/>
    <x v="8"/>
    <x v="1"/>
    <x v="2"/>
    <n v="3329"/>
    <x v="3"/>
    <x v="22"/>
  </r>
  <r>
    <x v="5766"/>
    <x v="0"/>
    <x v="1"/>
    <x v="1"/>
    <x v="2"/>
    <n v="3329"/>
    <x v="15"/>
    <x v="7"/>
  </r>
  <r>
    <x v="5767"/>
    <x v="0"/>
    <x v="7"/>
    <x v="1"/>
    <x v="2"/>
    <n v="3329"/>
    <x v="11"/>
    <x v="10"/>
  </r>
  <r>
    <x v="5768"/>
    <x v="1"/>
    <x v="7"/>
    <x v="1"/>
    <x v="2"/>
    <n v="3329"/>
    <x v="38"/>
    <x v="15"/>
  </r>
  <r>
    <x v="5769"/>
    <x v="1"/>
    <x v="8"/>
    <x v="1"/>
    <x v="2"/>
    <n v="3329"/>
    <x v="25"/>
    <x v="8"/>
  </r>
  <r>
    <x v="5770"/>
    <x v="1"/>
    <x v="7"/>
    <x v="1"/>
    <x v="2"/>
    <n v="3329"/>
    <x v="19"/>
    <x v="16"/>
  </r>
  <r>
    <x v="5771"/>
    <x v="0"/>
    <x v="7"/>
    <x v="1"/>
    <x v="2"/>
    <n v="3329"/>
    <x v="11"/>
    <x v="36"/>
  </r>
  <r>
    <x v="5772"/>
    <x v="0"/>
    <x v="7"/>
    <x v="1"/>
    <x v="2"/>
    <n v="3329"/>
    <x v="11"/>
    <x v="4"/>
  </r>
  <r>
    <x v="5773"/>
    <x v="0"/>
    <x v="1"/>
    <x v="1"/>
    <x v="2"/>
    <n v="3329"/>
    <x v="15"/>
    <x v="7"/>
  </r>
  <r>
    <x v="5774"/>
    <x v="1"/>
    <x v="10"/>
    <x v="1"/>
    <x v="2"/>
    <n v="3329"/>
    <x v="13"/>
    <x v="12"/>
  </r>
  <r>
    <x v="5775"/>
    <x v="0"/>
    <x v="7"/>
    <x v="1"/>
    <x v="2"/>
    <n v="3329"/>
    <x v="10"/>
    <x v="16"/>
  </r>
  <r>
    <x v="5776"/>
    <x v="1"/>
    <x v="7"/>
    <x v="1"/>
    <x v="2"/>
    <n v="3329"/>
    <x v="36"/>
    <x v="16"/>
  </r>
  <r>
    <x v="5777"/>
    <x v="1"/>
    <x v="7"/>
    <x v="1"/>
    <x v="2"/>
    <n v="3329"/>
    <x v="11"/>
    <x v="33"/>
  </r>
  <r>
    <x v="5778"/>
    <x v="1"/>
    <x v="10"/>
    <x v="1"/>
    <x v="2"/>
    <n v="3329"/>
    <x v="12"/>
    <x v="6"/>
  </r>
  <r>
    <x v="5779"/>
    <x v="1"/>
    <x v="7"/>
    <x v="1"/>
    <x v="2"/>
    <n v="3329"/>
    <x v="11"/>
    <x v="36"/>
  </r>
  <r>
    <x v="5780"/>
    <x v="1"/>
    <x v="6"/>
    <x v="1"/>
    <x v="2"/>
    <n v="3329"/>
    <x v="10"/>
    <x v="34"/>
  </r>
  <r>
    <x v="5781"/>
    <x v="1"/>
    <x v="10"/>
    <x v="1"/>
    <x v="2"/>
    <n v="3329"/>
    <x v="12"/>
    <x v="16"/>
  </r>
  <r>
    <x v="5782"/>
    <x v="1"/>
    <x v="7"/>
    <x v="1"/>
    <x v="2"/>
    <n v="3329"/>
    <x v="30"/>
    <x v="4"/>
  </r>
  <r>
    <x v="5783"/>
    <x v="0"/>
    <x v="10"/>
    <x v="1"/>
    <x v="2"/>
    <n v="3329"/>
    <x v="8"/>
    <x v="35"/>
  </r>
  <r>
    <x v="5784"/>
    <x v="1"/>
    <x v="7"/>
    <x v="1"/>
    <x v="2"/>
    <n v="3329"/>
    <x v="7"/>
    <x v="6"/>
  </r>
  <r>
    <x v="5785"/>
    <x v="1"/>
    <x v="10"/>
    <x v="1"/>
    <x v="2"/>
    <n v="3329"/>
    <x v="18"/>
    <x v="12"/>
  </r>
  <r>
    <x v="5786"/>
    <x v="1"/>
    <x v="8"/>
    <x v="1"/>
    <x v="2"/>
    <n v="3329"/>
    <x v="13"/>
    <x v="37"/>
  </r>
  <r>
    <x v="5787"/>
    <x v="0"/>
    <x v="1"/>
    <x v="1"/>
    <x v="2"/>
    <n v="3329"/>
    <x v="15"/>
    <x v="7"/>
  </r>
  <r>
    <x v="5788"/>
    <x v="1"/>
    <x v="0"/>
    <x v="1"/>
    <x v="2"/>
    <n v="3329"/>
    <x v="11"/>
    <x v="12"/>
  </r>
  <r>
    <x v="5789"/>
    <x v="0"/>
    <x v="8"/>
    <x v="1"/>
    <x v="2"/>
    <n v="3329"/>
    <x v="13"/>
    <x v="10"/>
  </r>
  <r>
    <x v="5790"/>
    <x v="0"/>
    <x v="1"/>
    <x v="1"/>
    <x v="2"/>
    <n v="3329"/>
    <x v="15"/>
    <x v="7"/>
  </r>
  <r>
    <x v="5791"/>
    <x v="1"/>
    <x v="8"/>
    <x v="1"/>
    <x v="2"/>
    <n v="3329"/>
    <x v="11"/>
    <x v="6"/>
  </r>
  <r>
    <x v="5792"/>
    <x v="1"/>
    <x v="8"/>
    <x v="1"/>
    <x v="2"/>
    <n v="3329"/>
    <x v="19"/>
    <x v="6"/>
  </r>
  <r>
    <x v="5793"/>
    <x v="1"/>
    <x v="7"/>
    <x v="1"/>
    <x v="2"/>
    <n v="3329"/>
    <x v="7"/>
    <x v="38"/>
  </r>
  <r>
    <x v="5794"/>
    <x v="1"/>
    <x v="8"/>
    <x v="1"/>
    <x v="2"/>
    <n v="3329"/>
    <x v="30"/>
    <x v="6"/>
  </r>
  <r>
    <x v="5795"/>
    <x v="1"/>
    <x v="6"/>
    <x v="1"/>
    <x v="2"/>
    <n v="3329"/>
    <x v="10"/>
    <x v="4"/>
  </r>
  <r>
    <x v="5796"/>
    <x v="1"/>
    <x v="8"/>
    <x v="1"/>
    <x v="2"/>
    <n v="3329"/>
    <x v="8"/>
    <x v="36"/>
  </r>
  <r>
    <x v="5797"/>
    <x v="1"/>
    <x v="8"/>
    <x v="1"/>
    <x v="2"/>
    <n v="3329"/>
    <x v="25"/>
    <x v="16"/>
  </r>
  <r>
    <x v="5798"/>
    <x v="1"/>
    <x v="8"/>
    <x v="1"/>
    <x v="2"/>
    <n v="3329"/>
    <x v="10"/>
    <x v="22"/>
  </r>
  <r>
    <x v="5799"/>
    <x v="0"/>
    <x v="1"/>
    <x v="1"/>
    <x v="2"/>
    <n v="3329"/>
    <x v="15"/>
    <x v="7"/>
  </r>
  <r>
    <x v="5800"/>
    <x v="0"/>
    <x v="1"/>
    <x v="1"/>
    <x v="2"/>
    <n v="3329"/>
    <x v="15"/>
    <x v="7"/>
  </r>
  <r>
    <x v="5801"/>
    <x v="1"/>
    <x v="7"/>
    <x v="1"/>
    <x v="2"/>
    <n v="3329"/>
    <x v="25"/>
    <x v="8"/>
  </r>
  <r>
    <x v="5802"/>
    <x v="0"/>
    <x v="1"/>
    <x v="1"/>
    <x v="2"/>
    <n v="3329"/>
    <x v="15"/>
    <x v="7"/>
  </r>
  <r>
    <x v="5803"/>
    <x v="1"/>
    <x v="10"/>
    <x v="1"/>
    <x v="2"/>
    <n v="3329"/>
    <x v="11"/>
    <x v="8"/>
  </r>
  <r>
    <x v="5804"/>
    <x v="0"/>
    <x v="10"/>
    <x v="1"/>
    <x v="2"/>
    <n v="3329"/>
    <x v="18"/>
    <x v="32"/>
  </r>
  <r>
    <x v="5805"/>
    <x v="0"/>
    <x v="1"/>
    <x v="1"/>
    <x v="2"/>
    <n v="3329"/>
    <x v="15"/>
    <x v="7"/>
  </r>
  <r>
    <x v="5806"/>
    <x v="0"/>
    <x v="1"/>
    <x v="1"/>
    <x v="2"/>
    <n v="3329"/>
    <x v="15"/>
    <x v="7"/>
  </r>
  <r>
    <x v="5807"/>
    <x v="0"/>
    <x v="1"/>
    <x v="1"/>
    <x v="2"/>
    <n v="3329"/>
    <x v="15"/>
    <x v="7"/>
  </r>
  <r>
    <x v="5808"/>
    <x v="1"/>
    <x v="10"/>
    <x v="1"/>
    <x v="2"/>
    <n v="3329"/>
    <x v="11"/>
    <x v="6"/>
  </r>
  <r>
    <x v="5809"/>
    <x v="0"/>
    <x v="0"/>
    <x v="0"/>
    <x v="3"/>
    <n v="4323"/>
    <x v="35"/>
    <x v="24"/>
  </r>
  <r>
    <x v="5810"/>
    <x v="0"/>
    <x v="0"/>
    <x v="0"/>
    <x v="3"/>
    <n v="4323"/>
    <x v="27"/>
    <x v="31"/>
  </r>
  <r>
    <x v="5811"/>
    <x v="0"/>
    <x v="0"/>
    <x v="0"/>
    <x v="3"/>
    <n v="4323"/>
    <x v="22"/>
    <x v="29"/>
  </r>
  <r>
    <x v="5812"/>
    <x v="0"/>
    <x v="0"/>
    <x v="0"/>
    <x v="3"/>
    <n v="4323"/>
    <x v="32"/>
    <x v="27"/>
  </r>
  <r>
    <x v="5813"/>
    <x v="0"/>
    <x v="0"/>
    <x v="0"/>
    <x v="3"/>
    <n v="4323"/>
    <x v="26"/>
    <x v="27"/>
  </r>
  <r>
    <x v="5814"/>
    <x v="0"/>
    <x v="0"/>
    <x v="0"/>
    <x v="3"/>
    <n v="4323"/>
    <x v="22"/>
    <x v="30"/>
  </r>
  <r>
    <x v="5815"/>
    <x v="0"/>
    <x v="0"/>
    <x v="0"/>
    <x v="3"/>
    <n v="4323"/>
    <x v="32"/>
    <x v="28"/>
  </r>
  <r>
    <x v="5816"/>
    <x v="1"/>
    <x v="0"/>
    <x v="0"/>
    <x v="3"/>
    <n v="4323"/>
    <x v="0"/>
    <x v="29"/>
  </r>
  <r>
    <x v="5817"/>
    <x v="0"/>
    <x v="0"/>
    <x v="0"/>
    <x v="3"/>
    <n v="4323"/>
    <x v="21"/>
    <x v="31"/>
  </r>
  <r>
    <x v="5818"/>
    <x v="0"/>
    <x v="0"/>
    <x v="0"/>
    <x v="3"/>
    <n v="4323"/>
    <x v="22"/>
    <x v="28"/>
  </r>
  <r>
    <x v="5819"/>
    <x v="0"/>
    <x v="0"/>
    <x v="0"/>
    <x v="3"/>
    <n v="4323"/>
    <x v="35"/>
    <x v="29"/>
  </r>
  <r>
    <x v="5820"/>
    <x v="1"/>
    <x v="0"/>
    <x v="0"/>
    <x v="3"/>
    <n v="4323"/>
    <x v="21"/>
    <x v="29"/>
  </r>
  <r>
    <x v="5821"/>
    <x v="1"/>
    <x v="0"/>
    <x v="0"/>
    <x v="3"/>
    <n v="4323"/>
    <x v="22"/>
    <x v="23"/>
  </r>
  <r>
    <x v="5822"/>
    <x v="1"/>
    <x v="0"/>
    <x v="0"/>
    <x v="3"/>
    <n v="4323"/>
    <x v="20"/>
    <x v="19"/>
  </r>
  <r>
    <x v="5823"/>
    <x v="1"/>
    <x v="0"/>
    <x v="0"/>
    <x v="3"/>
    <n v="4323"/>
    <x v="31"/>
    <x v="24"/>
  </r>
  <r>
    <x v="5824"/>
    <x v="0"/>
    <x v="0"/>
    <x v="0"/>
    <x v="3"/>
    <n v="4323"/>
    <x v="27"/>
    <x v="31"/>
  </r>
  <r>
    <x v="5825"/>
    <x v="0"/>
    <x v="0"/>
    <x v="0"/>
    <x v="3"/>
    <n v="4323"/>
    <x v="24"/>
    <x v="17"/>
  </r>
  <r>
    <x v="5826"/>
    <x v="0"/>
    <x v="0"/>
    <x v="0"/>
    <x v="3"/>
    <n v="4323"/>
    <x v="33"/>
    <x v="31"/>
  </r>
  <r>
    <x v="5827"/>
    <x v="0"/>
    <x v="0"/>
    <x v="0"/>
    <x v="3"/>
    <n v="4323"/>
    <x v="4"/>
    <x v="17"/>
  </r>
  <r>
    <x v="5828"/>
    <x v="1"/>
    <x v="0"/>
    <x v="0"/>
    <x v="3"/>
    <n v="4323"/>
    <x v="26"/>
    <x v="28"/>
  </r>
  <r>
    <x v="5829"/>
    <x v="0"/>
    <x v="0"/>
    <x v="0"/>
    <x v="3"/>
    <n v="4323"/>
    <x v="0"/>
    <x v="31"/>
  </r>
  <r>
    <x v="5830"/>
    <x v="1"/>
    <x v="0"/>
    <x v="0"/>
    <x v="3"/>
    <n v="4323"/>
    <x v="33"/>
    <x v="26"/>
  </r>
  <r>
    <x v="5831"/>
    <x v="0"/>
    <x v="0"/>
    <x v="0"/>
    <x v="3"/>
    <n v="4323"/>
    <x v="21"/>
    <x v="18"/>
  </r>
  <r>
    <x v="5832"/>
    <x v="0"/>
    <x v="0"/>
    <x v="0"/>
    <x v="3"/>
    <n v="4323"/>
    <x v="20"/>
    <x v="28"/>
  </r>
  <r>
    <x v="5833"/>
    <x v="0"/>
    <x v="0"/>
    <x v="0"/>
    <x v="3"/>
    <n v="4323"/>
    <x v="14"/>
    <x v="27"/>
  </r>
  <r>
    <x v="5834"/>
    <x v="1"/>
    <x v="0"/>
    <x v="0"/>
    <x v="3"/>
    <n v="4323"/>
    <x v="32"/>
    <x v="31"/>
  </r>
  <r>
    <x v="5835"/>
    <x v="0"/>
    <x v="0"/>
    <x v="0"/>
    <x v="3"/>
    <n v="4323"/>
    <x v="32"/>
    <x v="30"/>
  </r>
  <r>
    <x v="5836"/>
    <x v="0"/>
    <x v="0"/>
    <x v="0"/>
    <x v="3"/>
    <n v="4323"/>
    <x v="33"/>
    <x v="30"/>
  </r>
  <r>
    <x v="5837"/>
    <x v="0"/>
    <x v="0"/>
    <x v="0"/>
    <x v="3"/>
    <n v="4323"/>
    <x v="20"/>
    <x v="31"/>
  </r>
  <r>
    <x v="5838"/>
    <x v="0"/>
    <x v="0"/>
    <x v="0"/>
    <x v="3"/>
    <n v="4323"/>
    <x v="32"/>
    <x v="28"/>
  </r>
  <r>
    <x v="5839"/>
    <x v="0"/>
    <x v="0"/>
    <x v="0"/>
    <x v="3"/>
    <n v="4323"/>
    <x v="27"/>
    <x v="18"/>
  </r>
  <r>
    <x v="5840"/>
    <x v="0"/>
    <x v="0"/>
    <x v="0"/>
    <x v="3"/>
    <n v="4323"/>
    <x v="20"/>
    <x v="31"/>
  </r>
  <r>
    <x v="5841"/>
    <x v="0"/>
    <x v="0"/>
    <x v="0"/>
    <x v="3"/>
    <n v="4323"/>
    <x v="21"/>
    <x v="28"/>
  </r>
  <r>
    <x v="5842"/>
    <x v="0"/>
    <x v="0"/>
    <x v="0"/>
    <x v="3"/>
    <n v="4323"/>
    <x v="21"/>
    <x v="26"/>
  </r>
  <r>
    <x v="5843"/>
    <x v="0"/>
    <x v="0"/>
    <x v="0"/>
    <x v="3"/>
    <n v="4323"/>
    <x v="34"/>
    <x v="29"/>
  </r>
  <r>
    <x v="5844"/>
    <x v="1"/>
    <x v="0"/>
    <x v="0"/>
    <x v="3"/>
    <n v="4323"/>
    <x v="33"/>
    <x v="31"/>
  </r>
  <r>
    <x v="5845"/>
    <x v="1"/>
    <x v="0"/>
    <x v="0"/>
    <x v="3"/>
    <n v="4323"/>
    <x v="31"/>
    <x v="26"/>
  </r>
  <r>
    <x v="5846"/>
    <x v="0"/>
    <x v="0"/>
    <x v="0"/>
    <x v="3"/>
    <n v="4323"/>
    <x v="33"/>
    <x v="30"/>
  </r>
  <r>
    <x v="5847"/>
    <x v="0"/>
    <x v="0"/>
    <x v="0"/>
    <x v="3"/>
    <n v="4323"/>
    <x v="32"/>
    <x v="26"/>
  </r>
  <r>
    <x v="5848"/>
    <x v="0"/>
    <x v="0"/>
    <x v="0"/>
    <x v="3"/>
    <n v="4323"/>
    <x v="33"/>
    <x v="30"/>
  </r>
  <r>
    <x v="5849"/>
    <x v="0"/>
    <x v="0"/>
    <x v="0"/>
    <x v="3"/>
    <n v="4323"/>
    <x v="34"/>
    <x v="30"/>
  </r>
  <r>
    <x v="5850"/>
    <x v="0"/>
    <x v="0"/>
    <x v="0"/>
    <x v="3"/>
    <n v="4323"/>
    <x v="35"/>
    <x v="28"/>
  </r>
  <r>
    <x v="5851"/>
    <x v="1"/>
    <x v="0"/>
    <x v="0"/>
    <x v="3"/>
    <n v="4323"/>
    <x v="33"/>
    <x v="18"/>
  </r>
  <r>
    <x v="5852"/>
    <x v="1"/>
    <x v="0"/>
    <x v="0"/>
    <x v="3"/>
    <n v="4323"/>
    <x v="32"/>
    <x v="21"/>
  </r>
  <r>
    <x v="5853"/>
    <x v="1"/>
    <x v="0"/>
    <x v="0"/>
    <x v="3"/>
    <n v="4323"/>
    <x v="34"/>
    <x v="16"/>
  </r>
  <r>
    <x v="5854"/>
    <x v="1"/>
    <x v="0"/>
    <x v="0"/>
    <x v="3"/>
    <n v="4323"/>
    <x v="33"/>
    <x v="11"/>
  </r>
  <r>
    <x v="5855"/>
    <x v="0"/>
    <x v="0"/>
    <x v="0"/>
    <x v="3"/>
    <n v="4323"/>
    <x v="20"/>
    <x v="24"/>
  </r>
  <r>
    <x v="5856"/>
    <x v="0"/>
    <x v="0"/>
    <x v="0"/>
    <x v="3"/>
    <n v="4323"/>
    <x v="4"/>
    <x v="24"/>
  </r>
  <r>
    <x v="5857"/>
    <x v="0"/>
    <x v="0"/>
    <x v="0"/>
    <x v="3"/>
    <n v="4323"/>
    <x v="21"/>
    <x v="17"/>
  </r>
  <r>
    <x v="5858"/>
    <x v="0"/>
    <x v="0"/>
    <x v="0"/>
    <x v="3"/>
    <n v="4323"/>
    <x v="4"/>
    <x v="18"/>
  </r>
  <r>
    <x v="5859"/>
    <x v="0"/>
    <x v="0"/>
    <x v="0"/>
    <x v="3"/>
    <n v="4323"/>
    <x v="20"/>
    <x v="17"/>
  </r>
  <r>
    <x v="5860"/>
    <x v="0"/>
    <x v="0"/>
    <x v="0"/>
    <x v="3"/>
    <n v="4323"/>
    <x v="27"/>
    <x v="30"/>
  </r>
  <r>
    <x v="5861"/>
    <x v="1"/>
    <x v="0"/>
    <x v="0"/>
    <x v="3"/>
    <n v="4323"/>
    <x v="33"/>
    <x v="29"/>
  </r>
  <r>
    <x v="5862"/>
    <x v="0"/>
    <x v="0"/>
    <x v="0"/>
    <x v="3"/>
    <n v="4323"/>
    <x v="20"/>
    <x v="21"/>
  </r>
  <r>
    <x v="5863"/>
    <x v="1"/>
    <x v="0"/>
    <x v="0"/>
    <x v="3"/>
    <n v="4323"/>
    <x v="32"/>
    <x v="23"/>
  </r>
  <r>
    <x v="5864"/>
    <x v="0"/>
    <x v="0"/>
    <x v="0"/>
    <x v="3"/>
    <n v="4323"/>
    <x v="35"/>
    <x v="23"/>
  </r>
  <r>
    <x v="5865"/>
    <x v="0"/>
    <x v="0"/>
    <x v="0"/>
    <x v="3"/>
    <n v="4323"/>
    <x v="5"/>
    <x v="17"/>
  </r>
  <r>
    <x v="5866"/>
    <x v="1"/>
    <x v="0"/>
    <x v="0"/>
    <x v="3"/>
    <n v="4323"/>
    <x v="31"/>
    <x v="19"/>
  </r>
  <r>
    <x v="5867"/>
    <x v="1"/>
    <x v="0"/>
    <x v="0"/>
    <x v="3"/>
    <n v="4323"/>
    <x v="34"/>
    <x v="0"/>
  </r>
  <r>
    <x v="5868"/>
    <x v="1"/>
    <x v="0"/>
    <x v="0"/>
    <x v="3"/>
    <n v="4323"/>
    <x v="32"/>
    <x v="3"/>
  </r>
  <r>
    <x v="5869"/>
    <x v="1"/>
    <x v="0"/>
    <x v="0"/>
    <x v="3"/>
    <n v="4323"/>
    <x v="26"/>
    <x v="24"/>
  </r>
  <r>
    <x v="5870"/>
    <x v="1"/>
    <x v="0"/>
    <x v="0"/>
    <x v="3"/>
    <n v="4323"/>
    <x v="33"/>
    <x v="0"/>
  </r>
  <r>
    <x v="5871"/>
    <x v="1"/>
    <x v="0"/>
    <x v="0"/>
    <x v="3"/>
    <n v="4323"/>
    <x v="21"/>
    <x v="13"/>
  </r>
  <r>
    <x v="5872"/>
    <x v="0"/>
    <x v="0"/>
    <x v="0"/>
    <x v="3"/>
    <n v="4323"/>
    <x v="34"/>
    <x v="9"/>
  </r>
  <r>
    <x v="5873"/>
    <x v="1"/>
    <x v="0"/>
    <x v="0"/>
    <x v="3"/>
    <n v="4323"/>
    <x v="22"/>
    <x v="5"/>
  </r>
  <r>
    <x v="5874"/>
    <x v="0"/>
    <x v="0"/>
    <x v="0"/>
    <x v="3"/>
    <n v="4323"/>
    <x v="34"/>
    <x v="24"/>
  </r>
  <r>
    <x v="5875"/>
    <x v="1"/>
    <x v="0"/>
    <x v="0"/>
    <x v="3"/>
    <n v="4323"/>
    <x v="27"/>
    <x v="30"/>
  </r>
  <r>
    <x v="5876"/>
    <x v="0"/>
    <x v="0"/>
    <x v="0"/>
    <x v="3"/>
    <n v="4323"/>
    <x v="34"/>
    <x v="24"/>
  </r>
  <r>
    <x v="5877"/>
    <x v="1"/>
    <x v="0"/>
    <x v="0"/>
    <x v="3"/>
    <n v="4323"/>
    <x v="33"/>
    <x v="17"/>
  </r>
  <r>
    <x v="5878"/>
    <x v="0"/>
    <x v="0"/>
    <x v="0"/>
    <x v="3"/>
    <n v="4323"/>
    <x v="34"/>
    <x v="28"/>
  </r>
  <r>
    <x v="5879"/>
    <x v="0"/>
    <x v="0"/>
    <x v="0"/>
    <x v="3"/>
    <n v="4323"/>
    <x v="27"/>
    <x v="14"/>
  </r>
  <r>
    <x v="5880"/>
    <x v="0"/>
    <x v="0"/>
    <x v="0"/>
    <x v="3"/>
    <n v="4323"/>
    <x v="32"/>
    <x v="29"/>
  </r>
  <r>
    <x v="5881"/>
    <x v="0"/>
    <x v="0"/>
    <x v="0"/>
    <x v="3"/>
    <n v="4323"/>
    <x v="26"/>
    <x v="4"/>
  </r>
  <r>
    <x v="5882"/>
    <x v="1"/>
    <x v="0"/>
    <x v="0"/>
    <x v="3"/>
    <n v="4323"/>
    <x v="34"/>
    <x v="22"/>
  </r>
  <r>
    <x v="5883"/>
    <x v="1"/>
    <x v="0"/>
    <x v="0"/>
    <x v="3"/>
    <n v="4323"/>
    <x v="21"/>
    <x v="23"/>
  </r>
  <r>
    <x v="5884"/>
    <x v="1"/>
    <x v="0"/>
    <x v="0"/>
    <x v="3"/>
    <n v="4323"/>
    <x v="21"/>
    <x v="10"/>
  </r>
  <r>
    <x v="5885"/>
    <x v="1"/>
    <x v="0"/>
    <x v="0"/>
    <x v="3"/>
    <n v="4323"/>
    <x v="33"/>
    <x v="23"/>
  </r>
  <r>
    <x v="5886"/>
    <x v="1"/>
    <x v="0"/>
    <x v="0"/>
    <x v="3"/>
    <n v="4323"/>
    <x v="26"/>
    <x v="21"/>
  </r>
  <r>
    <x v="5887"/>
    <x v="1"/>
    <x v="0"/>
    <x v="0"/>
    <x v="3"/>
    <n v="4323"/>
    <x v="1"/>
    <x v="18"/>
  </r>
  <r>
    <x v="5888"/>
    <x v="1"/>
    <x v="0"/>
    <x v="0"/>
    <x v="3"/>
    <n v="4323"/>
    <x v="5"/>
    <x v="17"/>
  </r>
  <r>
    <x v="5889"/>
    <x v="0"/>
    <x v="0"/>
    <x v="0"/>
    <x v="3"/>
    <n v="4323"/>
    <x v="35"/>
    <x v="14"/>
  </r>
  <r>
    <x v="5890"/>
    <x v="0"/>
    <x v="0"/>
    <x v="0"/>
    <x v="3"/>
    <n v="4323"/>
    <x v="1"/>
    <x v="17"/>
  </r>
  <r>
    <x v="5891"/>
    <x v="1"/>
    <x v="0"/>
    <x v="0"/>
    <x v="3"/>
    <n v="4323"/>
    <x v="22"/>
    <x v="19"/>
  </r>
  <r>
    <x v="5892"/>
    <x v="1"/>
    <x v="0"/>
    <x v="0"/>
    <x v="3"/>
    <n v="4323"/>
    <x v="0"/>
    <x v="9"/>
  </r>
  <r>
    <x v="5893"/>
    <x v="1"/>
    <x v="0"/>
    <x v="0"/>
    <x v="3"/>
    <n v="4323"/>
    <x v="22"/>
    <x v="0"/>
  </r>
  <r>
    <x v="5894"/>
    <x v="0"/>
    <x v="0"/>
    <x v="0"/>
    <x v="3"/>
    <n v="4323"/>
    <x v="4"/>
    <x v="21"/>
  </r>
  <r>
    <x v="5895"/>
    <x v="0"/>
    <x v="0"/>
    <x v="0"/>
    <x v="3"/>
    <n v="4323"/>
    <x v="0"/>
    <x v="17"/>
  </r>
  <r>
    <x v="5896"/>
    <x v="1"/>
    <x v="0"/>
    <x v="0"/>
    <x v="3"/>
    <n v="4323"/>
    <x v="27"/>
    <x v="17"/>
  </r>
  <r>
    <x v="5897"/>
    <x v="1"/>
    <x v="0"/>
    <x v="0"/>
    <x v="3"/>
    <n v="4323"/>
    <x v="34"/>
    <x v="20"/>
  </r>
  <r>
    <x v="5898"/>
    <x v="1"/>
    <x v="0"/>
    <x v="0"/>
    <x v="3"/>
    <n v="4323"/>
    <x v="22"/>
    <x v="23"/>
  </r>
  <r>
    <x v="5899"/>
    <x v="1"/>
    <x v="0"/>
    <x v="0"/>
    <x v="3"/>
    <n v="4323"/>
    <x v="21"/>
    <x v="19"/>
  </r>
  <r>
    <x v="5900"/>
    <x v="1"/>
    <x v="0"/>
    <x v="0"/>
    <x v="3"/>
    <n v="4323"/>
    <x v="2"/>
    <x v="0"/>
  </r>
  <r>
    <x v="5901"/>
    <x v="0"/>
    <x v="0"/>
    <x v="0"/>
    <x v="3"/>
    <n v="4323"/>
    <x v="35"/>
    <x v="1"/>
  </r>
  <r>
    <x v="5902"/>
    <x v="1"/>
    <x v="0"/>
    <x v="0"/>
    <x v="3"/>
    <n v="4323"/>
    <x v="19"/>
    <x v="6"/>
  </r>
  <r>
    <x v="5903"/>
    <x v="1"/>
    <x v="0"/>
    <x v="0"/>
    <x v="3"/>
    <n v="4323"/>
    <x v="13"/>
    <x v="22"/>
  </r>
  <r>
    <x v="5904"/>
    <x v="0"/>
    <x v="0"/>
    <x v="0"/>
    <x v="3"/>
    <n v="4323"/>
    <x v="21"/>
    <x v="1"/>
  </r>
  <r>
    <x v="5905"/>
    <x v="0"/>
    <x v="0"/>
    <x v="0"/>
    <x v="3"/>
    <n v="4323"/>
    <x v="27"/>
    <x v="14"/>
  </r>
  <r>
    <x v="5906"/>
    <x v="1"/>
    <x v="0"/>
    <x v="0"/>
    <x v="3"/>
    <n v="4323"/>
    <x v="26"/>
    <x v="17"/>
  </r>
  <r>
    <x v="5907"/>
    <x v="0"/>
    <x v="0"/>
    <x v="0"/>
    <x v="3"/>
    <n v="4323"/>
    <x v="1"/>
    <x v="21"/>
  </r>
  <r>
    <x v="5908"/>
    <x v="0"/>
    <x v="0"/>
    <x v="0"/>
    <x v="3"/>
    <n v="4323"/>
    <x v="35"/>
    <x v="13"/>
  </r>
  <r>
    <x v="5909"/>
    <x v="1"/>
    <x v="0"/>
    <x v="0"/>
    <x v="3"/>
    <n v="4323"/>
    <x v="4"/>
    <x v="19"/>
  </r>
  <r>
    <x v="5910"/>
    <x v="1"/>
    <x v="0"/>
    <x v="0"/>
    <x v="3"/>
    <n v="4323"/>
    <x v="22"/>
    <x v="20"/>
  </r>
  <r>
    <x v="5911"/>
    <x v="0"/>
    <x v="0"/>
    <x v="0"/>
    <x v="3"/>
    <n v="4323"/>
    <x v="14"/>
    <x v="17"/>
  </r>
  <r>
    <x v="5912"/>
    <x v="1"/>
    <x v="0"/>
    <x v="0"/>
    <x v="3"/>
    <n v="4323"/>
    <x v="35"/>
    <x v="9"/>
  </r>
  <r>
    <x v="5913"/>
    <x v="0"/>
    <x v="0"/>
    <x v="0"/>
    <x v="3"/>
    <n v="4323"/>
    <x v="1"/>
    <x v="30"/>
  </r>
  <r>
    <x v="5914"/>
    <x v="1"/>
    <x v="0"/>
    <x v="0"/>
    <x v="3"/>
    <n v="4323"/>
    <x v="1"/>
    <x v="0"/>
  </r>
  <r>
    <x v="5915"/>
    <x v="0"/>
    <x v="0"/>
    <x v="0"/>
    <x v="3"/>
    <n v="4323"/>
    <x v="27"/>
    <x v="19"/>
  </r>
  <r>
    <x v="5916"/>
    <x v="0"/>
    <x v="0"/>
    <x v="0"/>
    <x v="3"/>
    <n v="4323"/>
    <x v="32"/>
    <x v="21"/>
  </r>
  <r>
    <x v="5917"/>
    <x v="0"/>
    <x v="0"/>
    <x v="0"/>
    <x v="3"/>
    <n v="4323"/>
    <x v="22"/>
    <x v="9"/>
  </r>
  <r>
    <x v="5918"/>
    <x v="1"/>
    <x v="0"/>
    <x v="0"/>
    <x v="3"/>
    <n v="4323"/>
    <x v="26"/>
    <x v="14"/>
  </r>
  <r>
    <x v="5919"/>
    <x v="0"/>
    <x v="0"/>
    <x v="0"/>
    <x v="3"/>
    <n v="4323"/>
    <x v="5"/>
    <x v="17"/>
  </r>
  <r>
    <x v="5920"/>
    <x v="0"/>
    <x v="0"/>
    <x v="0"/>
    <x v="3"/>
    <n v="4323"/>
    <x v="1"/>
    <x v="17"/>
  </r>
  <r>
    <x v="5921"/>
    <x v="0"/>
    <x v="0"/>
    <x v="0"/>
    <x v="3"/>
    <n v="4323"/>
    <x v="32"/>
    <x v="1"/>
  </r>
  <r>
    <x v="5922"/>
    <x v="0"/>
    <x v="0"/>
    <x v="0"/>
    <x v="3"/>
    <n v="4323"/>
    <x v="4"/>
    <x v="21"/>
  </r>
  <r>
    <x v="5923"/>
    <x v="1"/>
    <x v="0"/>
    <x v="0"/>
    <x v="3"/>
    <n v="4323"/>
    <x v="27"/>
    <x v="18"/>
  </r>
  <r>
    <x v="5924"/>
    <x v="0"/>
    <x v="0"/>
    <x v="0"/>
    <x v="3"/>
    <n v="4323"/>
    <x v="5"/>
    <x v="18"/>
  </r>
  <r>
    <x v="5925"/>
    <x v="1"/>
    <x v="0"/>
    <x v="0"/>
    <x v="3"/>
    <n v="4323"/>
    <x v="27"/>
    <x v="2"/>
  </r>
  <r>
    <x v="5926"/>
    <x v="0"/>
    <x v="0"/>
    <x v="0"/>
    <x v="3"/>
    <n v="4323"/>
    <x v="22"/>
    <x v="17"/>
  </r>
  <r>
    <x v="5927"/>
    <x v="1"/>
    <x v="0"/>
    <x v="0"/>
    <x v="3"/>
    <n v="4323"/>
    <x v="34"/>
    <x v="22"/>
  </r>
  <r>
    <x v="5928"/>
    <x v="0"/>
    <x v="0"/>
    <x v="0"/>
    <x v="3"/>
    <n v="4323"/>
    <x v="6"/>
    <x v="19"/>
  </r>
  <r>
    <x v="5929"/>
    <x v="0"/>
    <x v="0"/>
    <x v="0"/>
    <x v="3"/>
    <n v="4323"/>
    <x v="27"/>
    <x v="13"/>
  </r>
  <r>
    <x v="5930"/>
    <x v="1"/>
    <x v="0"/>
    <x v="0"/>
    <x v="3"/>
    <n v="4323"/>
    <x v="33"/>
    <x v="14"/>
  </r>
  <r>
    <x v="5931"/>
    <x v="1"/>
    <x v="0"/>
    <x v="0"/>
    <x v="3"/>
    <n v="4323"/>
    <x v="33"/>
    <x v="16"/>
  </r>
  <r>
    <x v="5932"/>
    <x v="0"/>
    <x v="0"/>
    <x v="0"/>
    <x v="3"/>
    <n v="4323"/>
    <x v="34"/>
    <x v="30"/>
  </r>
  <r>
    <x v="5933"/>
    <x v="0"/>
    <x v="0"/>
    <x v="0"/>
    <x v="3"/>
    <n v="4323"/>
    <x v="5"/>
    <x v="2"/>
  </r>
  <r>
    <x v="5934"/>
    <x v="1"/>
    <x v="0"/>
    <x v="0"/>
    <x v="3"/>
    <n v="4323"/>
    <x v="26"/>
    <x v="14"/>
  </r>
  <r>
    <x v="5935"/>
    <x v="0"/>
    <x v="0"/>
    <x v="0"/>
    <x v="3"/>
    <n v="4323"/>
    <x v="5"/>
    <x v="11"/>
  </r>
  <r>
    <x v="5936"/>
    <x v="0"/>
    <x v="0"/>
    <x v="0"/>
    <x v="3"/>
    <n v="4323"/>
    <x v="20"/>
    <x v="23"/>
  </r>
  <r>
    <x v="5937"/>
    <x v="0"/>
    <x v="0"/>
    <x v="0"/>
    <x v="3"/>
    <n v="4323"/>
    <x v="16"/>
    <x v="2"/>
  </r>
  <r>
    <x v="5938"/>
    <x v="0"/>
    <x v="0"/>
    <x v="0"/>
    <x v="3"/>
    <n v="4323"/>
    <x v="1"/>
    <x v="3"/>
  </r>
  <r>
    <x v="5939"/>
    <x v="1"/>
    <x v="0"/>
    <x v="0"/>
    <x v="3"/>
    <n v="4323"/>
    <x v="33"/>
    <x v="9"/>
  </r>
  <r>
    <x v="5940"/>
    <x v="1"/>
    <x v="0"/>
    <x v="0"/>
    <x v="3"/>
    <n v="4323"/>
    <x v="34"/>
    <x v="6"/>
  </r>
  <r>
    <x v="5941"/>
    <x v="1"/>
    <x v="0"/>
    <x v="0"/>
    <x v="3"/>
    <n v="4323"/>
    <x v="26"/>
    <x v="5"/>
  </r>
  <r>
    <x v="5942"/>
    <x v="1"/>
    <x v="0"/>
    <x v="0"/>
    <x v="3"/>
    <n v="4323"/>
    <x v="34"/>
    <x v="13"/>
  </r>
  <r>
    <x v="5943"/>
    <x v="0"/>
    <x v="0"/>
    <x v="0"/>
    <x v="3"/>
    <n v="4323"/>
    <x v="22"/>
    <x v="21"/>
  </r>
  <r>
    <x v="5944"/>
    <x v="1"/>
    <x v="0"/>
    <x v="0"/>
    <x v="3"/>
    <n v="4323"/>
    <x v="34"/>
    <x v="13"/>
  </r>
  <r>
    <x v="5945"/>
    <x v="0"/>
    <x v="0"/>
    <x v="0"/>
    <x v="3"/>
    <n v="4323"/>
    <x v="27"/>
    <x v="21"/>
  </r>
  <r>
    <x v="5946"/>
    <x v="0"/>
    <x v="0"/>
    <x v="0"/>
    <x v="3"/>
    <n v="4323"/>
    <x v="3"/>
    <x v="2"/>
  </r>
  <r>
    <x v="5947"/>
    <x v="0"/>
    <x v="0"/>
    <x v="0"/>
    <x v="3"/>
    <n v="4323"/>
    <x v="34"/>
    <x v="23"/>
  </r>
  <r>
    <x v="5948"/>
    <x v="0"/>
    <x v="0"/>
    <x v="0"/>
    <x v="3"/>
    <n v="4323"/>
    <x v="26"/>
    <x v="3"/>
  </r>
  <r>
    <x v="5949"/>
    <x v="0"/>
    <x v="0"/>
    <x v="0"/>
    <x v="3"/>
    <n v="4323"/>
    <x v="22"/>
    <x v="0"/>
  </r>
  <r>
    <x v="5950"/>
    <x v="0"/>
    <x v="0"/>
    <x v="0"/>
    <x v="3"/>
    <n v="4323"/>
    <x v="34"/>
    <x v="30"/>
  </r>
  <r>
    <x v="5951"/>
    <x v="0"/>
    <x v="0"/>
    <x v="0"/>
    <x v="3"/>
    <n v="4323"/>
    <x v="2"/>
    <x v="11"/>
  </r>
  <r>
    <x v="5952"/>
    <x v="0"/>
    <x v="0"/>
    <x v="0"/>
    <x v="3"/>
    <n v="4323"/>
    <x v="26"/>
    <x v="3"/>
  </r>
  <r>
    <x v="5953"/>
    <x v="0"/>
    <x v="0"/>
    <x v="0"/>
    <x v="3"/>
    <n v="4323"/>
    <x v="4"/>
    <x v="1"/>
  </r>
  <r>
    <x v="5954"/>
    <x v="0"/>
    <x v="0"/>
    <x v="0"/>
    <x v="3"/>
    <n v="4323"/>
    <x v="1"/>
    <x v="19"/>
  </r>
  <r>
    <x v="5955"/>
    <x v="0"/>
    <x v="0"/>
    <x v="0"/>
    <x v="3"/>
    <n v="4323"/>
    <x v="34"/>
    <x v="30"/>
  </r>
  <r>
    <x v="5956"/>
    <x v="0"/>
    <x v="0"/>
    <x v="0"/>
    <x v="3"/>
    <n v="4323"/>
    <x v="5"/>
    <x v="13"/>
  </r>
  <r>
    <x v="5957"/>
    <x v="0"/>
    <x v="0"/>
    <x v="0"/>
    <x v="3"/>
    <n v="4323"/>
    <x v="16"/>
    <x v="2"/>
  </r>
  <r>
    <x v="5958"/>
    <x v="0"/>
    <x v="0"/>
    <x v="0"/>
    <x v="3"/>
    <n v="4323"/>
    <x v="27"/>
    <x v="0"/>
  </r>
  <r>
    <x v="5959"/>
    <x v="0"/>
    <x v="0"/>
    <x v="0"/>
    <x v="3"/>
    <n v="4323"/>
    <x v="5"/>
    <x v="9"/>
  </r>
  <r>
    <x v="5960"/>
    <x v="0"/>
    <x v="0"/>
    <x v="0"/>
    <x v="3"/>
    <n v="4323"/>
    <x v="34"/>
    <x v="23"/>
  </r>
  <r>
    <x v="5961"/>
    <x v="0"/>
    <x v="0"/>
    <x v="0"/>
    <x v="3"/>
    <n v="4323"/>
    <x v="27"/>
    <x v="19"/>
  </r>
  <r>
    <x v="5962"/>
    <x v="1"/>
    <x v="0"/>
    <x v="0"/>
    <x v="3"/>
    <n v="4323"/>
    <x v="20"/>
    <x v="2"/>
  </r>
  <r>
    <x v="5963"/>
    <x v="0"/>
    <x v="0"/>
    <x v="0"/>
    <x v="3"/>
    <n v="4323"/>
    <x v="24"/>
    <x v="13"/>
  </r>
  <r>
    <x v="5964"/>
    <x v="0"/>
    <x v="0"/>
    <x v="0"/>
    <x v="3"/>
    <n v="4323"/>
    <x v="32"/>
    <x v="30"/>
  </r>
  <r>
    <x v="5965"/>
    <x v="1"/>
    <x v="0"/>
    <x v="0"/>
    <x v="3"/>
    <n v="4323"/>
    <x v="20"/>
    <x v="30"/>
  </r>
  <r>
    <x v="5966"/>
    <x v="1"/>
    <x v="0"/>
    <x v="0"/>
    <x v="3"/>
    <n v="4323"/>
    <x v="20"/>
    <x v="20"/>
  </r>
  <r>
    <x v="5967"/>
    <x v="0"/>
    <x v="0"/>
    <x v="0"/>
    <x v="3"/>
    <n v="4323"/>
    <x v="6"/>
    <x v="19"/>
  </r>
  <r>
    <x v="5968"/>
    <x v="0"/>
    <x v="0"/>
    <x v="0"/>
    <x v="3"/>
    <n v="4323"/>
    <x v="0"/>
    <x v="14"/>
  </r>
  <r>
    <x v="5969"/>
    <x v="1"/>
    <x v="0"/>
    <x v="0"/>
    <x v="3"/>
    <n v="4323"/>
    <x v="27"/>
    <x v="23"/>
  </r>
  <r>
    <x v="5970"/>
    <x v="0"/>
    <x v="0"/>
    <x v="0"/>
    <x v="3"/>
    <n v="4323"/>
    <x v="17"/>
    <x v="19"/>
  </r>
  <r>
    <x v="5971"/>
    <x v="0"/>
    <x v="0"/>
    <x v="0"/>
    <x v="3"/>
    <n v="4323"/>
    <x v="9"/>
    <x v="19"/>
  </r>
  <r>
    <x v="5972"/>
    <x v="1"/>
    <x v="0"/>
    <x v="0"/>
    <x v="3"/>
    <n v="4323"/>
    <x v="21"/>
    <x v="18"/>
  </r>
  <r>
    <x v="5973"/>
    <x v="1"/>
    <x v="0"/>
    <x v="0"/>
    <x v="3"/>
    <n v="4323"/>
    <x v="20"/>
    <x v="17"/>
  </r>
  <r>
    <x v="5974"/>
    <x v="1"/>
    <x v="0"/>
    <x v="0"/>
    <x v="3"/>
    <n v="4323"/>
    <x v="27"/>
    <x v="14"/>
  </r>
  <r>
    <x v="5975"/>
    <x v="0"/>
    <x v="0"/>
    <x v="0"/>
    <x v="3"/>
    <n v="4323"/>
    <x v="6"/>
    <x v="17"/>
  </r>
  <r>
    <x v="5976"/>
    <x v="0"/>
    <x v="0"/>
    <x v="0"/>
    <x v="3"/>
    <n v="4323"/>
    <x v="14"/>
    <x v="1"/>
  </r>
  <r>
    <x v="5977"/>
    <x v="0"/>
    <x v="0"/>
    <x v="0"/>
    <x v="3"/>
    <n v="4323"/>
    <x v="1"/>
    <x v="11"/>
  </r>
  <r>
    <x v="5978"/>
    <x v="1"/>
    <x v="0"/>
    <x v="0"/>
    <x v="3"/>
    <n v="4323"/>
    <x v="0"/>
    <x v="1"/>
  </r>
  <r>
    <x v="5979"/>
    <x v="1"/>
    <x v="0"/>
    <x v="0"/>
    <x v="3"/>
    <n v="4323"/>
    <x v="34"/>
    <x v="18"/>
  </r>
  <r>
    <x v="5980"/>
    <x v="1"/>
    <x v="0"/>
    <x v="0"/>
    <x v="3"/>
    <n v="4323"/>
    <x v="26"/>
    <x v="21"/>
  </r>
  <r>
    <x v="5981"/>
    <x v="0"/>
    <x v="0"/>
    <x v="0"/>
    <x v="3"/>
    <n v="4323"/>
    <x v="16"/>
    <x v="2"/>
  </r>
  <r>
    <x v="5982"/>
    <x v="1"/>
    <x v="0"/>
    <x v="0"/>
    <x v="3"/>
    <n v="4323"/>
    <x v="35"/>
    <x v="20"/>
  </r>
  <r>
    <x v="5983"/>
    <x v="1"/>
    <x v="0"/>
    <x v="0"/>
    <x v="3"/>
    <n v="4323"/>
    <x v="26"/>
    <x v="6"/>
  </r>
  <r>
    <x v="5984"/>
    <x v="1"/>
    <x v="0"/>
    <x v="0"/>
    <x v="3"/>
    <n v="4323"/>
    <x v="7"/>
    <x v="13"/>
  </r>
  <r>
    <x v="5985"/>
    <x v="1"/>
    <x v="0"/>
    <x v="0"/>
    <x v="3"/>
    <n v="4323"/>
    <x v="26"/>
    <x v="20"/>
  </r>
  <r>
    <x v="5986"/>
    <x v="0"/>
    <x v="0"/>
    <x v="0"/>
    <x v="3"/>
    <n v="4323"/>
    <x v="4"/>
    <x v="18"/>
  </r>
  <r>
    <x v="5987"/>
    <x v="0"/>
    <x v="0"/>
    <x v="0"/>
    <x v="3"/>
    <n v="4323"/>
    <x v="16"/>
    <x v="22"/>
  </r>
  <r>
    <x v="5988"/>
    <x v="0"/>
    <x v="0"/>
    <x v="0"/>
    <x v="3"/>
    <n v="4323"/>
    <x v="5"/>
    <x v="17"/>
  </r>
  <r>
    <x v="5989"/>
    <x v="1"/>
    <x v="0"/>
    <x v="0"/>
    <x v="3"/>
    <n v="4323"/>
    <x v="4"/>
    <x v="1"/>
  </r>
  <r>
    <x v="5990"/>
    <x v="0"/>
    <x v="0"/>
    <x v="0"/>
    <x v="3"/>
    <n v="4323"/>
    <x v="16"/>
    <x v="19"/>
  </r>
  <r>
    <x v="5991"/>
    <x v="1"/>
    <x v="0"/>
    <x v="0"/>
    <x v="3"/>
    <n v="4323"/>
    <x v="26"/>
    <x v="21"/>
  </r>
  <r>
    <x v="5992"/>
    <x v="1"/>
    <x v="0"/>
    <x v="0"/>
    <x v="3"/>
    <n v="4323"/>
    <x v="11"/>
    <x v="8"/>
  </r>
  <r>
    <x v="5993"/>
    <x v="1"/>
    <x v="0"/>
    <x v="0"/>
    <x v="3"/>
    <n v="4323"/>
    <x v="26"/>
    <x v="22"/>
  </r>
  <r>
    <x v="5994"/>
    <x v="1"/>
    <x v="0"/>
    <x v="0"/>
    <x v="3"/>
    <n v="4323"/>
    <x v="22"/>
    <x v="5"/>
  </r>
  <r>
    <x v="5995"/>
    <x v="1"/>
    <x v="0"/>
    <x v="0"/>
    <x v="3"/>
    <n v="4323"/>
    <x v="21"/>
    <x v="14"/>
  </r>
  <r>
    <x v="5996"/>
    <x v="1"/>
    <x v="0"/>
    <x v="0"/>
    <x v="3"/>
    <n v="4323"/>
    <x v="21"/>
    <x v="20"/>
  </r>
  <r>
    <x v="5997"/>
    <x v="1"/>
    <x v="0"/>
    <x v="0"/>
    <x v="3"/>
    <n v="4323"/>
    <x v="27"/>
    <x v="1"/>
  </r>
  <r>
    <x v="5998"/>
    <x v="0"/>
    <x v="0"/>
    <x v="0"/>
    <x v="3"/>
    <n v="4323"/>
    <x v="7"/>
    <x v="0"/>
  </r>
  <r>
    <x v="5999"/>
    <x v="0"/>
    <x v="0"/>
    <x v="0"/>
    <x v="3"/>
    <n v="4323"/>
    <x v="21"/>
    <x v="21"/>
  </r>
  <r>
    <x v="6000"/>
    <x v="1"/>
    <x v="0"/>
    <x v="0"/>
    <x v="3"/>
    <n v="4323"/>
    <x v="27"/>
    <x v="22"/>
  </r>
  <r>
    <x v="6001"/>
    <x v="1"/>
    <x v="0"/>
    <x v="0"/>
    <x v="3"/>
    <n v="4323"/>
    <x v="16"/>
    <x v="3"/>
  </r>
  <r>
    <x v="6002"/>
    <x v="1"/>
    <x v="0"/>
    <x v="0"/>
    <x v="3"/>
    <n v="4323"/>
    <x v="16"/>
    <x v="2"/>
  </r>
  <r>
    <x v="6003"/>
    <x v="1"/>
    <x v="0"/>
    <x v="0"/>
    <x v="3"/>
    <n v="4323"/>
    <x v="27"/>
    <x v="1"/>
  </r>
  <r>
    <x v="6004"/>
    <x v="1"/>
    <x v="0"/>
    <x v="0"/>
    <x v="3"/>
    <n v="4323"/>
    <x v="27"/>
    <x v="23"/>
  </r>
  <r>
    <x v="6005"/>
    <x v="1"/>
    <x v="0"/>
    <x v="0"/>
    <x v="3"/>
    <n v="4323"/>
    <x v="21"/>
    <x v="3"/>
  </r>
  <r>
    <x v="6006"/>
    <x v="0"/>
    <x v="0"/>
    <x v="0"/>
    <x v="3"/>
    <n v="4333"/>
    <x v="33"/>
    <x v="28"/>
  </r>
  <r>
    <x v="6007"/>
    <x v="0"/>
    <x v="0"/>
    <x v="0"/>
    <x v="3"/>
    <n v="4333"/>
    <x v="35"/>
    <x v="23"/>
  </r>
  <r>
    <x v="6008"/>
    <x v="0"/>
    <x v="0"/>
    <x v="0"/>
    <x v="3"/>
    <n v="4333"/>
    <x v="26"/>
    <x v="21"/>
  </r>
  <r>
    <x v="6009"/>
    <x v="1"/>
    <x v="0"/>
    <x v="0"/>
    <x v="3"/>
    <n v="4333"/>
    <x v="34"/>
    <x v="0"/>
  </r>
  <r>
    <x v="6010"/>
    <x v="0"/>
    <x v="0"/>
    <x v="0"/>
    <x v="3"/>
    <n v="4333"/>
    <x v="26"/>
    <x v="3"/>
  </r>
  <r>
    <x v="6011"/>
    <x v="1"/>
    <x v="0"/>
    <x v="0"/>
    <x v="3"/>
    <n v="4333"/>
    <x v="20"/>
    <x v="0"/>
  </r>
  <r>
    <x v="6012"/>
    <x v="0"/>
    <x v="0"/>
    <x v="0"/>
    <x v="3"/>
    <n v="4333"/>
    <x v="16"/>
    <x v="16"/>
  </r>
  <r>
    <x v="6013"/>
    <x v="0"/>
    <x v="0"/>
    <x v="0"/>
    <x v="3"/>
    <n v="4333"/>
    <x v="14"/>
    <x v="18"/>
  </r>
  <r>
    <x v="6014"/>
    <x v="0"/>
    <x v="0"/>
    <x v="0"/>
    <x v="3"/>
    <n v="4333"/>
    <x v="14"/>
    <x v="1"/>
  </r>
  <r>
    <x v="6015"/>
    <x v="0"/>
    <x v="0"/>
    <x v="0"/>
    <x v="3"/>
    <n v="4333"/>
    <x v="20"/>
    <x v="1"/>
  </r>
  <r>
    <x v="6016"/>
    <x v="0"/>
    <x v="0"/>
    <x v="0"/>
    <x v="3"/>
    <n v="4333"/>
    <x v="27"/>
    <x v="28"/>
  </r>
  <r>
    <x v="6017"/>
    <x v="1"/>
    <x v="0"/>
    <x v="0"/>
    <x v="3"/>
    <n v="4333"/>
    <x v="2"/>
    <x v="9"/>
  </r>
  <r>
    <x v="6018"/>
    <x v="1"/>
    <x v="0"/>
    <x v="0"/>
    <x v="3"/>
    <n v="4333"/>
    <x v="34"/>
    <x v="19"/>
  </r>
  <r>
    <x v="6019"/>
    <x v="1"/>
    <x v="0"/>
    <x v="0"/>
    <x v="3"/>
    <n v="4333"/>
    <x v="31"/>
    <x v="19"/>
  </r>
  <r>
    <x v="6020"/>
    <x v="1"/>
    <x v="0"/>
    <x v="0"/>
    <x v="3"/>
    <n v="4333"/>
    <x v="27"/>
    <x v="1"/>
  </r>
  <r>
    <x v="6021"/>
    <x v="0"/>
    <x v="0"/>
    <x v="0"/>
    <x v="3"/>
    <n v="4333"/>
    <x v="27"/>
    <x v="2"/>
  </r>
  <r>
    <x v="6022"/>
    <x v="1"/>
    <x v="0"/>
    <x v="0"/>
    <x v="3"/>
    <n v="4333"/>
    <x v="5"/>
    <x v="14"/>
  </r>
  <r>
    <x v="6023"/>
    <x v="0"/>
    <x v="0"/>
    <x v="0"/>
    <x v="3"/>
    <n v="4333"/>
    <x v="35"/>
    <x v="0"/>
  </r>
  <r>
    <x v="6024"/>
    <x v="0"/>
    <x v="0"/>
    <x v="0"/>
    <x v="3"/>
    <n v="4333"/>
    <x v="33"/>
    <x v="23"/>
  </r>
  <r>
    <x v="6025"/>
    <x v="1"/>
    <x v="0"/>
    <x v="0"/>
    <x v="3"/>
    <n v="4333"/>
    <x v="21"/>
    <x v="24"/>
  </r>
  <r>
    <x v="6026"/>
    <x v="1"/>
    <x v="0"/>
    <x v="0"/>
    <x v="3"/>
    <n v="4333"/>
    <x v="14"/>
    <x v="21"/>
  </r>
  <r>
    <x v="6027"/>
    <x v="0"/>
    <x v="0"/>
    <x v="0"/>
    <x v="3"/>
    <n v="4333"/>
    <x v="35"/>
    <x v="31"/>
  </r>
  <r>
    <x v="6028"/>
    <x v="1"/>
    <x v="0"/>
    <x v="0"/>
    <x v="3"/>
    <n v="4333"/>
    <x v="20"/>
    <x v="3"/>
  </r>
  <r>
    <x v="6029"/>
    <x v="1"/>
    <x v="0"/>
    <x v="0"/>
    <x v="3"/>
    <n v="4333"/>
    <x v="21"/>
    <x v="20"/>
  </r>
  <r>
    <x v="6030"/>
    <x v="1"/>
    <x v="0"/>
    <x v="0"/>
    <x v="3"/>
    <n v="4333"/>
    <x v="27"/>
    <x v="19"/>
  </r>
  <r>
    <x v="6031"/>
    <x v="0"/>
    <x v="0"/>
    <x v="0"/>
    <x v="3"/>
    <n v="4333"/>
    <x v="2"/>
    <x v="3"/>
  </r>
  <r>
    <x v="6032"/>
    <x v="0"/>
    <x v="0"/>
    <x v="0"/>
    <x v="3"/>
    <n v="4333"/>
    <x v="22"/>
    <x v="18"/>
  </r>
  <r>
    <x v="6033"/>
    <x v="1"/>
    <x v="0"/>
    <x v="0"/>
    <x v="3"/>
    <n v="4333"/>
    <x v="35"/>
    <x v="1"/>
  </r>
  <r>
    <x v="6034"/>
    <x v="0"/>
    <x v="0"/>
    <x v="0"/>
    <x v="3"/>
    <n v="4333"/>
    <x v="4"/>
    <x v="21"/>
  </r>
  <r>
    <x v="6035"/>
    <x v="0"/>
    <x v="0"/>
    <x v="0"/>
    <x v="3"/>
    <n v="4333"/>
    <x v="26"/>
    <x v="24"/>
  </r>
  <r>
    <x v="6036"/>
    <x v="0"/>
    <x v="0"/>
    <x v="0"/>
    <x v="3"/>
    <n v="4333"/>
    <x v="26"/>
    <x v="14"/>
  </r>
  <r>
    <x v="6037"/>
    <x v="0"/>
    <x v="0"/>
    <x v="0"/>
    <x v="3"/>
    <n v="4333"/>
    <x v="22"/>
    <x v="2"/>
  </r>
  <r>
    <x v="6038"/>
    <x v="0"/>
    <x v="0"/>
    <x v="0"/>
    <x v="3"/>
    <n v="4333"/>
    <x v="1"/>
    <x v="1"/>
  </r>
  <r>
    <x v="6039"/>
    <x v="0"/>
    <x v="0"/>
    <x v="0"/>
    <x v="3"/>
    <n v="4333"/>
    <x v="21"/>
    <x v="9"/>
  </r>
  <r>
    <x v="6040"/>
    <x v="0"/>
    <x v="0"/>
    <x v="0"/>
    <x v="3"/>
    <n v="4333"/>
    <x v="26"/>
    <x v="1"/>
  </r>
  <r>
    <x v="6041"/>
    <x v="0"/>
    <x v="0"/>
    <x v="0"/>
    <x v="3"/>
    <n v="4333"/>
    <x v="31"/>
    <x v="0"/>
  </r>
  <r>
    <x v="6042"/>
    <x v="1"/>
    <x v="0"/>
    <x v="0"/>
    <x v="3"/>
    <n v="4333"/>
    <x v="34"/>
    <x v="19"/>
  </r>
  <r>
    <x v="6043"/>
    <x v="0"/>
    <x v="0"/>
    <x v="0"/>
    <x v="3"/>
    <n v="4333"/>
    <x v="1"/>
    <x v="17"/>
  </r>
  <r>
    <x v="6044"/>
    <x v="1"/>
    <x v="0"/>
    <x v="0"/>
    <x v="3"/>
    <n v="4333"/>
    <x v="33"/>
    <x v="10"/>
  </r>
  <r>
    <x v="6045"/>
    <x v="1"/>
    <x v="0"/>
    <x v="0"/>
    <x v="3"/>
    <n v="4333"/>
    <x v="33"/>
    <x v="0"/>
  </r>
  <r>
    <x v="6046"/>
    <x v="0"/>
    <x v="0"/>
    <x v="0"/>
    <x v="3"/>
    <n v="4333"/>
    <x v="31"/>
    <x v="1"/>
  </r>
  <r>
    <x v="6047"/>
    <x v="0"/>
    <x v="0"/>
    <x v="0"/>
    <x v="3"/>
    <n v="4333"/>
    <x v="16"/>
    <x v="18"/>
  </r>
  <r>
    <x v="6048"/>
    <x v="0"/>
    <x v="0"/>
    <x v="0"/>
    <x v="3"/>
    <n v="4333"/>
    <x v="35"/>
    <x v="3"/>
  </r>
  <r>
    <x v="6049"/>
    <x v="0"/>
    <x v="0"/>
    <x v="0"/>
    <x v="3"/>
    <n v="4333"/>
    <x v="4"/>
    <x v="13"/>
  </r>
  <r>
    <x v="6050"/>
    <x v="0"/>
    <x v="0"/>
    <x v="0"/>
    <x v="3"/>
    <n v="4333"/>
    <x v="2"/>
    <x v="3"/>
  </r>
  <r>
    <x v="6051"/>
    <x v="0"/>
    <x v="0"/>
    <x v="0"/>
    <x v="3"/>
    <n v="4333"/>
    <x v="14"/>
    <x v="18"/>
  </r>
  <r>
    <x v="6052"/>
    <x v="1"/>
    <x v="0"/>
    <x v="0"/>
    <x v="3"/>
    <n v="4333"/>
    <x v="5"/>
    <x v="1"/>
  </r>
  <r>
    <x v="6053"/>
    <x v="1"/>
    <x v="0"/>
    <x v="0"/>
    <x v="3"/>
    <n v="4333"/>
    <x v="20"/>
    <x v="17"/>
  </r>
  <r>
    <x v="6054"/>
    <x v="0"/>
    <x v="0"/>
    <x v="0"/>
    <x v="3"/>
    <n v="4333"/>
    <x v="24"/>
    <x v="13"/>
  </r>
  <r>
    <x v="6055"/>
    <x v="0"/>
    <x v="0"/>
    <x v="0"/>
    <x v="3"/>
    <n v="4333"/>
    <x v="26"/>
    <x v="18"/>
  </r>
  <r>
    <x v="6056"/>
    <x v="0"/>
    <x v="0"/>
    <x v="0"/>
    <x v="3"/>
    <n v="4333"/>
    <x v="20"/>
    <x v="17"/>
  </r>
  <r>
    <x v="6057"/>
    <x v="1"/>
    <x v="0"/>
    <x v="0"/>
    <x v="3"/>
    <n v="4333"/>
    <x v="20"/>
    <x v="11"/>
  </r>
  <r>
    <x v="6058"/>
    <x v="0"/>
    <x v="0"/>
    <x v="0"/>
    <x v="3"/>
    <n v="4333"/>
    <x v="4"/>
    <x v="22"/>
  </r>
  <r>
    <x v="6059"/>
    <x v="1"/>
    <x v="0"/>
    <x v="0"/>
    <x v="3"/>
    <n v="4333"/>
    <x v="26"/>
    <x v="13"/>
  </r>
  <r>
    <x v="6060"/>
    <x v="0"/>
    <x v="0"/>
    <x v="0"/>
    <x v="3"/>
    <n v="4333"/>
    <x v="0"/>
    <x v="17"/>
  </r>
  <r>
    <x v="6061"/>
    <x v="0"/>
    <x v="0"/>
    <x v="0"/>
    <x v="3"/>
    <n v="4333"/>
    <x v="6"/>
    <x v="20"/>
  </r>
  <r>
    <x v="6062"/>
    <x v="1"/>
    <x v="0"/>
    <x v="0"/>
    <x v="3"/>
    <n v="4333"/>
    <x v="4"/>
    <x v="3"/>
  </r>
  <r>
    <x v="6063"/>
    <x v="0"/>
    <x v="0"/>
    <x v="0"/>
    <x v="3"/>
    <n v="4333"/>
    <x v="35"/>
    <x v="13"/>
  </r>
  <r>
    <x v="6064"/>
    <x v="0"/>
    <x v="0"/>
    <x v="0"/>
    <x v="3"/>
    <n v="4333"/>
    <x v="27"/>
    <x v="20"/>
  </r>
  <r>
    <x v="6065"/>
    <x v="0"/>
    <x v="0"/>
    <x v="0"/>
    <x v="3"/>
    <n v="4333"/>
    <x v="22"/>
    <x v="11"/>
  </r>
  <r>
    <x v="6066"/>
    <x v="0"/>
    <x v="0"/>
    <x v="0"/>
    <x v="3"/>
    <n v="4333"/>
    <x v="26"/>
    <x v="22"/>
  </r>
  <r>
    <x v="6067"/>
    <x v="0"/>
    <x v="0"/>
    <x v="0"/>
    <x v="3"/>
    <n v="4333"/>
    <x v="22"/>
    <x v="16"/>
  </r>
  <r>
    <x v="6068"/>
    <x v="1"/>
    <x v="0"/>
    <x v="0"/>
    <x v="3"/>
    <n v="4333"/>
    <x v="35"/>
    <x v="18"/>
  </r>
  <r>
    <x v="6069"/>
    <x v="0"/>
    <x v="0"/>
    <x v="0"/>
    <x v="3"/>
    <n v="4333"/>
    <x v="21"/>
    <x v="30"/>
  </r>
  <r>
    <x v="6070"/>
    <x v="0"/>
    <x v="0"/>
    <x v="0"/>
    <x v="3"/>
    <n v="4333"/>
    <x v="17"/>
    <x v="13"/>
  </r>
  <r>
    <x v="6071"/>
    <x v="0"/>
    <x v="0"/>
    <x v="0"/>
    <x v="3"/>
    <n v="4333"/>
    <x v="26"/>
    <x v="19"/>
  </r>
  <r>
    <x v="6072"/>
    <x v="0"/>
    <x v="0"/>
    <x v="0"/>
    <x v="3"/>
    <n v="4333"/>
    <x v="22"/>
    <x v="21"/>
  </r>
  <r>
    <x v="6073"/>
    <x v="1"/>
    <x v="0"/>
    <x v="0"/>
    <x v="3"/>
    <n v="4333"/>
    <x v="1"/>
    <x v="9"/>
  </r>
  <r>
    <x v="6074"/>
    <x v="1"/>
    <x v="0"/>
    <x v="0"/>
    <x v="3"/>
    <n v="4333"/>
    <x v="9"/>
    <x v="14"/>
  </r>
  <r>
    <x v="6075"/>
    <x v="0"/>
    <x v="0"/>
    <x v="0"/>
    <x v="3"/>
    <n v="4333"/>
    <x v="1"/>
    <x v="11"/>
  </r>
  <r>
    <x v="6076"/>
    <x v="0"/>
    <x v="0"/>
    <x v="0"/>
    <x v="3"/>
    <n v="4333"/>
    <x v="24"/>
    <x v="22"/>
  </r>
  <r>
    <x v="6077"/>
    <x v="1"/>
    <x v="0"/>
    <x v="0"/>
    <x v="3"/>
    <n v="4333"/>
    <x v="5"/>
    <x v="5"/>
  </r>
  <r>
    <x v="6078"/>
    <x v="1"/>
    <x v="0"/>
    <x v="0"/>
    <x v="3"/>
    <n v="4333"/>
    <x v="34"/>
    <x v="6"/>
  </r>
  <r>
    <x v="6079"/>
    <x v="0"/>
    <x v="0"/>
    <x v="0"/>
    <x v="3"/>
    <n v="4333"/>
    <x v="5"/>
    <x v="21"/>
  </r>
  <r>
    <x v="6080"/>
    <x v="1"/>
    <x v="0"/>
    <x v="0"/>
    <x v="3"/>
    <n v="4333"/>
    <x v="2"/>
    <x v="17"/>
  </r>
  <r>
    <x v="6081"/>
    <x v="0"/>
    <x v="0"/>
    <x v="0"/>
    <x v="3"/>
    <n v="4333"/>
    <x v="5"/>
    <x v="3"/>
  </r>
  <r>
    <x v="6082"/>
    <x v="0"/>
    <x v="0"/>
    <x v="0"/>
    <x v="3"/>
    <n v="4333"/>
    <x v="17"/>
    <x v="13"/>
  </r>
  <r>
    <x v="6083"/>
    <x v="1"/>
    <x v="0"/>
    <x v="0"/>
    <x v="3"/>
    <n v="4333"/>
    <x v="5"/>
    <x v="11"/>
  </r>
  <r>
    <x v="6084"/>
    <x v="1"/>
    <x v="0"/>
    <x v="0"/>
    <x v="3"/>
    <n v="4333"/>
    <x v="35"/>
    <x v="11"/>
  </r>
  <r>
    <x v="6085"/>
    <x v="1"/>
    <x v="0"/>
    <x v="0"/>
    <x v="3"/>
    <n v="4333"/>
    <x v="4"/>
    <x v="0"/>
  </r>
  <r>
    <x v="6086"/>
    <x v="0"/>
    <x v="0"/>
    <x v="0"/>
    <x v="3"/>
    <n v="4333"/>
    <x v="24"/>
    <x v="5"/>
  </r>
  <r>
    <x v="6087"/>
    <x v="0"/>
    <x v="0"/>
    <x v="0"/>
    <x v="3"/>
    <n v="4333"/>
    <x v="6"/>
    <x v="22"/>
  </r>
  <r>
    <x v="6088"/>
    <x v="1"/>
    <x v="0"/>
    <x v="0"/>
    <x v="3"/>
    <n v="4333"/>
    <x v="27"/>
    <x v="5"/>
  </r>
  <r>
    <x v="6089"/>
    <x v="1"/>
    <x v="0"/>
    <x v="0"/>
    <x v="3"/>
    <n v="4333"/>
    <x v="0"/>
    <x v="5"/>
  </r>
  <r>
    <x v="6090"/>
    <x v="1"/>
    <x v="0"/>
    <x v="0"/>
    <x v="3"/>
    <n v="4333"/>
    <x v="6"/>
    <x v="14"/>
  </r>
  <r>
    <x v="6091"/>
    <x v="1"/>
    <x v="0"/>
    <x v="0"/>
    <x v="3"/>
    <n v="4333"/>
    <x v="16"/>
    <x v="5"/>
  </r>
  <r>
    <x v="6092"/>
    <x v="1"/>
    <x v="0"/>
    <x v="0"/>
    <x v="3"/>
    <n v="4333"/>
    <x v="14"/>
    <x v="11"/>
  </r>
  <r>
    <x v="6093"/>
    <x v="1"/>
    <x v="0"/>
    <x v="0"/>
    <x v="3"/>
    <n v="4333"/>
    <x v="2"/>
    <x v="9"/>
  </r>
  <r>
    <x v="6094"/>
    <x v="0"/>
    <x v="0"/>
    <x v="0"/>
    <x v="3"/>
    <n v="4333"/>
    <x v="5"/>
    <x v="11"/>
  </r>
  <r>
    <x v="6095"/>
    <x v="0"/>
    <x v="0"/>
    <x v="0"/>
    <x v="3"/>
    <n v="4333"/>
    <x v="5"/>
    <x v="22"/>
  </r>
  <r>
    <x v="6096"/>
    <x v="1"/>
    <x v="0"/>
    <x v="0"/>
    <x v="3"/>
    <n v="4333"/>
    <x v="24"/>
    <x v="20"/>
  </r>
  <r>
    <x v="6097"/>
    <x v="0"/>
    <x v="0"/>
    <x v="0"/>
    <x v="3"/>
    <n v="4333"/>
    <x v="14"/>
    <x v="14"/>
  </r>
  <r>
    <x v="6098"/>
    <x v="1"/>
    <x v="0"/>
    <x v="0"/>
    <x v="3"/>
    <n v="4333"/>
    <x v="17"/>
    <x v="22"/>
  </r>
  <r>
    <x v="6099"/>
    <x v="0"/>
    <x v="0"/>
    <x v="0"/>
    <x v="3"/>
    <n v="4333"/>
    <x v="4"/>
    <x v="20"/>
  </r>
  <r>
    <x v="6100"/>
    <x v="0"/>
    <x v="0"/>
    <x v="0"/>
    <x v="3"/>
    <n v="4333"/>
    <x v="24"/>
    <x v="14"/>
  </r>
  <r>
    <x v="6101"/>
    <x v="0"/>
    <x v="0"/>
    <x v="0"/>
    <x v="3"/>
    <n v="4333"/>
    <x v="4"/>
    <x v="14"/>
  </r>
  <r>
    <x v="6102"/>
    <x v="1"/>
    <x v="0"/>
    <x v="0"/>
    <x v="3"/>
    <n v="4333"/>
    <x v="5"/>
    <x v="9"/>
  </r>
  <r>
    <x v="6103"/>
    <x v="1"/>
    <x v="0"/>
    <x v="0"/>
    <x v="3"/>
    <n v="4333"/>
    <x v="1"/>
    <x v="13"/>
  </r>
  <r>
    <x v="6104"/>
    <x v="0"/>
    <x v="0"/>
    <x v="0"/>
    <x v="3"/>
    <n v="4333"/>
    <x v="2"/>
    <x v="14"/>
  </r>
  <r>
    <x v="6105"/>
    <x v="1"/>
    <x v="0"/>
    <x v="0"/>
    <x v="3"/>
    <n v="4333"/>
    <x v="4"/>
    <x v="9"/>
  </r>
  <r>
    <x v="6106"/>
    <x v="1"/>
    <x v="0"/>
    <x v="0"/>
    <x v="3"/>
    <n v="4333"/>
    <x v="17"/>
    <x v="2"/>
  </r>
  <r>
    <x v="6107"/>
    <x v="0"/>
    <x v="0"/>
    <x v="0"/>
    <x v="3"/>
    <n v="4333"/>
    <x v="1"/>
    <x v="9"/>
  </r>
  <r>
    <x v="6108"/>
    <x v="0"/>
    <x v="0"/>
    <x v="0"/>
    <x v="3"/>
    <n v="4333"/>
    <x v="17"/>
    <x v="9"/>
  </r>
  <r>
    <x v="6109"/>
    <x v="1"/>
    <x v="0"/>
    <x v="0"/>
    <x v="3"/>
    <n v="4333"/>
    <x v="6"/>
    <x v="5"/>
  </r>
  <r>
    <x v="6110"/>
    <x v="1"/>
    <x v="0"/>
    <x v="0"/>
    <x v="3"/>
    <n v="4333"/>
    <x v="24"/>
    <x v="5"/>
  </r>
  <r>
    <x v="6111"/>
    <x v="1"/>
    <x v="0"/>
    <x v="0"/>
    <x v="3"/>
    <n v="4333"/>
    <x v="4"/>
    <x v="5"/>
  </r>
  <r>
    <x v="6112"/>
    <x v="1"/>
    <x v="0"/>
    <x v="0"/>
    <x v="3"/>
    <n v="4333"/>
    <x v="5"/>
    <x v="9"/>
  </r>
  <r>
    <x v="6113"/>
    <x v="0"/>
    <x v="0"/>
    <x v="0"/>
    <x v="3"/>
    <n v="4333"/>
    <x v="16"/>
    <x v="14"/>
  </r>
  <r>
    <x v="6114"/>
    <x v="0"/>
    <x v="0"/>
    <x v="0"/>
    <x v="3"/>
    <n v="4333"/>
    <x v="19"/>
    <x v="5"/>
  </r>
  <r>
    <x v="6115"/>
    <x v="0"/>
    <x v="0"/>
    <x v="0"/>
    <x v="3"/>
    <n v="4333"/>
    <x v="24"/>
    <x v="14"/>
  </r>
  <r>
    <x v="6116"/>
    <x v="1"/>
    <x v="0"/>
    <x v="0"/>
    <x v="3"/>
    <n v="4333"/>
    <x v="1"/>
    <x v="14"/>
  </r>
  <r>
    <x v="6117"/>
    <x v="1"/>
    <x v="0"/>
    <x v="0"/>
    <x v="3"/>
    <n v="4333"/>
    <x v="14"/>
    <x v="9"/>
  </r>
  <r>
    <x v="6118"/>
    <x v="0"/>
    <x v="0"/>
    <x v="0"/>
    <x v="3"/>
    <n v="4333"/>
    <x v="0"/>
    <x v="9"/>
  </r>
  <r>
    <x v="6119"/>
    <x v="0"/>
    <x v="0"/>
    <x v="0"/>
    <x v="3"/>
    <n v="4333"/>
    <x v="0"/>
    <x v="13"/>
  </r>
  <r>
    <x v="6120"/>
    <x v="1"/>
    <x v="0"/>
    <x v="0"/>
    <x v="3"/>
    <n v="4333"/>
    <x v="0"/>
    <x v="10"/>
  </r>
  <r>
    <x v="6121"/>
    <x v="1"/>
    <x v="0"/>
    <x v="0"/>
    <x v="3"/>
    <n v="4333"/>
    <x v="8"/>
    <x v="6"/>
  </r>
  <r>
    <x v="6122"/>
    <x v="0"/>
    <x v="0"/>
    <x v="0"/>
    <x v="3"/>
    <n v="4333"/>
    <x v="6"/>
    <x v="9"/>
  </r>
  <r>
    <x v="6123"/>
    <x v="1"/>
    <x v="0"/>
    <x v="0"/>
    <x v="3"/>
    <n v="4333"/>
    <x v="24"/>
    <x v="22"/>
  </r>
  <r>
    <x v="6124"/>
    <x v="1"/>
    <x v="0"/>
    <x v="0"/>
    <x v="3"/>
    <n v="4333"/>
    <x v="5"/>
    <x v="22"/>
  </r>
  <r>
    <x v="6125"/>
    <x v="1"/>
    <x v="0"/>
    <x v="0"/>
    <x v="3"/>
    <n v="4333"/>
    <x v="18"/>
    <x v="14"/>
  </r>
  <r>
    <x v="6126"/>
    <x v="1"/>
    <x v="0"/>
    <x v="0"/>
    <x v="3"/>
    <n v="4333"/>
    <x v="14"/>
    <x v="10"/>
  </r>
  <r>
    <x v="6127"/>
    <x v="1"/>
    <x v="0"/>
    <x v="0"/>
    <x v="3"/>
    <n v="4333"/>
    <x v="9"/>
    <x v="14"/>
  </r>
  <r>
    <x v="6128"/>
    <x v="0"/>
    <x v="0"/>
    <x v="0"/>
    <x v="3"/>
    <n v="4333"/>
    <x v="26"/>
    <x v="11"/>
  </r>
  <r>
    <x v="6129"/>
    <x v="0"/>
    <x v="1"/>
    <x v="0"/>
    <x v="3"/>
    <n v="4333"/>
    <x v="15"/>
    <x v="7"/>
  </r>
  <r>
    <x v="6130"/>
    <x v="1"/>
    <x v="0"/>
    <x v="0"/>
    <x v="3"/>
    <n v="4333"/>
    <x v="17"/>
    <x v="30"/>
  </r>
  <r>
    <x v="6131"/>
    <x v="1"/>
    <x v="0"/>
    <x v="0"/>
    <x v="3"/>
    <n v="4333"/>
    <x v="0"/>
    <x v="17"/>
  </r>
  <r>
    <x v="6132"/>
    <x v="1"/>
    <x v="0"/>
    <x v="0"/>
    <x v="3"/>
    <n v="4333"/>
    <x v="5"/>
    <x v="1"/>
  </r>
  <r>
    <x v="6133"/>
    <x v="1"/>
    <x v="0"/>
    <x v="0"/>
    <x v="3"/>
    <n v="4333"/>
    <x v="27"/>
    <x v="23"/>
  </r>
  <r>
    <x v="6134"/>
    <x v="1"/>
    <x v="0"/>
    <x v="0"/>
    <x v="3"/>
    <n v="4333"/>
    <x v="8"/>
    <x v="31"/>
  </r>
  <r>
    <x v="6135"/>
    <x v="1"/>
    <x v="0"/>
    <x v="0"/>
    <x v="3"/>
    <n v="4333"/>
    <x v="3"/>
    <x v="31"/>
  </r>
  <r>
    <x v="6136"/>
    <x v="1"/>
    <x v="0"/>
    <x v="0"/>
    <x v="3"/>
    <n v="4333"/>
    <x v="27"/>
    <x v="10"/>
  </r>
  <r>
    <x v="6137"/>
    <x v="1"/>
    <x v="0"/>
    <x v="0"/>
    <x v="3"/>
    <n v="4333"/>
    <x v="0"/>
    <x v="18"/>
  </r>
  <r>
    <x v="6138"/>
    <x v="0"/>
    <x v="0"/>
    <x v="0"/>
    <x v="3"/>
    <n v="4333"/>
    <x v="26"/>
    <x v="23"/>
  </r>
  <r>
    <x v="6139"/>
    <x v="1"/>
    <x v="0"/>
    <x v="0"/>
    <x v="3"/>
    <n v="4333"/>
    <x v="1"/>
    <x v="11"/>
  </r>
  <r>
    <x v="6140"/>
    <x v="0"/>
    <x v="0"/>
    <x v="0"/>
    <x v="3"/>
    <n v="4333"/>
    <x v="4"/>
    <x v="5"/>
  </r>
  <r>
    <x v="6141"/>
    <x v="1"/>
    <x v="0"/>
    <x v="0"/>
    <x v="3"/>
    <n v="4333"/>
    <x v="21"/>
    <x v="11"/>
  </r>
  <r>
    <x v="6142"/>
    <x v="0"/>
    <x v="0"/>
    <x v="0"/>
    <x v="3"/>
    <n v="4333"/>
    <x v="26"/>
    <x v="17"/>
  </r>
  <r>
    <x v="6143"/>
    <x v="1"/>
    <x v="0"/>
    <x v="0"/>
    <x v="3"/>
    <n v="4333"/>
    <x v="4"/>
    <x v="17"/>
  </r>
  <r>
    <x v="6144"/>
    <x v="1"/>
    <x v="0"/>
    <x v="0"/>
    <x v="3"/>
    <n v="4333"/>
    <x v="26"/>
    <x v="30"/>
  </r>
  <r>
    <x v="6145"/>
    <x v="0"/>
    <x v="0"/>
    <x v="0"/>
    <x v="3"/>
    <n v="4333"/>
    <x v="26"/>
    <x v="10"/>
  </r>
  <r>
    <x v="6146"/>
    <x v="1"/>
    <x v="0"/>
    <x v="0"/>
    <x v="3"/>
    <n v="4333"/>
    <x v="26"/>
    <x v="6"/>
  </r>
  <r>
    <x v="6147"/>
    <x v="0"/>
    <x v="0"/>
    <x v="0"/>
    <x v="3"/>
    <n v="4333"/>
    <x v="5"/>
    <x v="18"/>
  </r>
  <r>
    <x v="6148"/>
    <x v="0"/>
    <x v="0"/>
    <x v="0"/>
    <x v="3"/>
    <n v="4333"/>
    <x v="21"/>
    <x v="24"/>
  </r>
  <r>
    <x v="6149"/>
    <x v="0"/>
    <x v="0"/>
    <x v="0"/>
    <x v="3"/>
    <n v="4333"/>
    <x v="5"/>
    <x v="21"/>
  </r>
  <r>
    <x v="6150"/>
    <x v="0"/>
    <x v="0"/>
    <x v="0"/>
    <x v="3"/>
    <n v="4333"/>
    <x v="1"/>
    <x v="1"/>
  </r>
  <r>
    <x v="6151"/>
    <x v="0"/>
    <x v="0"/>
    <x v="0"/>
    <x v="3"/>
    <n v="4333"/>
    <x v="2"/>
    <x v="1"/>
  </r>
  <r>
    <x v="6152"/>
    <x v="0"/>
    <x v="0"/>
    <x v="0"/>
    <x v="3"/>
    <n v="4333"/>
    <x v="2"/>
    <x v="17"/>
  </r>
  <r>
    <x v="6153"/>
    <x v="1"/>
    <x v="0"/>
    <x v="0"/>
    <x v="3"/>
    <n v="4333"/>
    <x v="22"/>
    <x v="18"/>
  </r>
  <r>
    <x v="6154"/>
    <x v="1"/>
    <x v="0"/>
    <x v="0"/>
    <x v="3"/>
    <n v="4333"/>
    <x v="5"/>
    <x v="16"/>
  </r>
  <r>
    <x v="6155"/>
    <x v="1"/>
    <x v="0"/>
    <x v="0"/>
    <x v="3"/>
    <n v="4333"/>
    <x v="4"/>
    <x v="19"/>
  </r>
  <r>
    <x v="6156"/>
    <x v="0"/>
    <x v="0"/>
    <x v="0"/>
    <x v="3"/>
    <n v="4333"/>
    <x v="16"/>
    <x v="1"/>
  </r>
  <r>
    <x v="6157"/>
    <x v="1"/>
    <x v="0"/>
    <x v="0"/>
    <x v="3"/>
    <n v="4333"/>
    <x v="6"/>
    <x v="17"/>
  </r>
  <r>
    <x v="6158"/>
    <x v="1"/>
    <x v="0"/>
    <x v="0"/>
    <x v="3"/>
    <n v="4333"/>
    <x v="0"/>
    <x v="22"/>
  </r>
  <r>
    <x v="6159"/>
    <x v="1"/>
    <x v="0"/>
    <x v="0"/>
    <x v="3"/>
    <n v="4333"/>
    <x v="0"/>
    <x v="1"/>
  </r>
  <r>
    <x v="6160"/>
    <x v="1"/>
    <x v="0"/>
    <x v="0"/>
    <x v="3"/>
    <n v="4333"/>
    <x v="2"/>
    <x v="22"/>
  </r>
  <r>
    <x v="6161"/>
    <x v="1"/>
    <x v="0"/>
    <x v="0"/>
    <x v="3"/>
    <n v="4333"/>
    <x v="19"/>
    <x v="3"/>
  </r>
  <r>
    <x v="6162"/>
    <x v="0"/>
    <x v="0"/>
    <x v="0"/>
    <x v="3"/>
    <n v="4333"/>
    <x v="0"/>
    <x v="24"/>
  </r>
  <r>
    <x v="6163"/>
    <x v="1"/>
    <x v="0"/>
    <x v="0"/>
    <x v="3"/>
    <n v="4333"/>
    <x v="7"/>
    <x v="17"/>
  </r>
  <r>
    <x v="6164"/>
    <x v="1"/>
    <x v="0"/>
    <x v="0"/>
    <x v="3"/>
    <n v="4333"/>
    <x v="26"/>
    <x v="23"/>
  </r>
  <r>
    <x v="6165"/>
    <x v="1"/>
    <x v="0"/>
    <x v="0"/>
    <x v="3"/>
    <n v="4333"/>
    <x v="4"/>
    <x v="18"/>
  </r>
  <r>
    <x v="6166"/>
    <x v="0"/>
    <x v="0"/>
    <x v="0"/>
    <x v="3"/>
    <n v="4333"/>
    <x v="17"/>
    <x v="24"/>
  </r>
  <r>
    <x v="6167"/>
    <x v="0"/>
    <x v="0"/>
    <x v="0"/>
    <x v="3"/>
    <n v="4333"/>
    <x v="21"/>
    <x v="3"/>
  </r>
  <r>
    <x v="6168"/>
    <x v="1"/>
    <x v="0"/>
    <x v="0"/>
    <x v="3"/>
    <n v="4333"/>
    <x v="16"/>
    <x v="14"/>
  </r>
  <r>
    <x v="6169"/>
    <x v="1"/>
    <x v="0"/>
    <x v="0"/>
    <x v="3"/>
    <n v="4333"/>
    <x v="2"/>
    <x v="3"/>
  </r>
  <r>
    <x v="6170"/>
    <x v="1"/>
    <x v="0"/>
    <x v="0"/>
    <x v="3"/>
    <n v="4333"/>
    <x v="7"/>
    <x v="18"/>
  </r>
  <r>
    <x v="6171"/>
    <x v="0"/>
    <x v="0"/>
    <x v="0"/>
    <x v="3"/>
    <n v="4333"/>
    <x v="14"/>
    <x v="21"/>
  </r>
  <r>
    <x v="6172"/>
    <x v="1"/>
    <x v="0"/>
    <x v="0"/>
    <x v="3"/>
    <n v="4333"/>
    <x v="2"/>
    <x v="1"/>
  </r>
  <r>
    <x v="6173"/>
    <x v="1"/>
    <x v="0"/>
    <x v="0"/>
    <x v="3"/>
    <n v="4333"/>
    <x v="17"/>
    <x v="18"/>
  </r>
  <r>
    <x v="6174"/>
    <x v="1"/>
    <x v="0"/>
    <x v="0"/>
    <x v="3"/>
    <n v="4333"/>
    <x v="0"/>
    <x v="23"/>
  </r>
  <r>
    <x v="6175"/>
    <x v="0"/>
    <x v="0"/>
    <x v="0"/>
    <x v="3"/>
    <n v="4333"/>
    <x v="1"/>
    <x v="30"/>
  </r>
  <r>
    <x v="6176"/>
    <x v="0"/>
    <x v="0"/>
    <x v="0"/>
    <x v="3"/>
    <n v="4333"/>
    <x v="18"/>
    <x v="14"/>
  </r>
  <r>
    <x v="6177"/>
    <x v="1"/>
    <x v="0"/>
    <x v="0"/>
    <x v="3"/>
    <n v="4333"/>
    <x v="7"/>
    <x v="2"/>
  </r>
  <r>
    <x v="6178"/>
    <x v="0"/>
    <x v="0"/>
    <x v="0"/>
    <x v="3"/>
    <n v="4333"/>
    <x v="16"/>
    <x v="0"/>
  </r>
  <r>
    <x v="6179"/>
    <x v="0"/>
    <x v="0"/>
    <x v="0"/>
    <x v="3"/>
    <n v="4333"/>
    <x v="26"/>
    <x v="30"/>
  </r>
  <r>
    <x v="6180"/>
    <x v="0"/>
    <x v="0"/>
    <x v="0"/>
    <x v="3"/>
    <n v="4333"/>
    <x v="27"/>
    <x v="23"/>
  </r>
  <r>
    <x v="6181"/>
    <x v="1"/>
    <x v="0"/>
    <x v="0"/>
    <x v="3"/>
    <n v="4333"/>
    <x v="0"/>
    <x v="17"/>
  </r>
  <r>
    <x v="6182"/>
    <x v="0"/>
    <x v="0"/>
    <x v="0"/>
    <x v="3"/>
    <n v="4333"/>
    <x v="0"/>
    <x v="17"/>
  </r>
  <r>
    <x v="6183"/>
    <x v="0"/>
    <x v="0"/>
    <x v="0"/>
    <x v="3"/>
    <n v="4333"/>
    <x v="16"/>
    <x v="30"/>
  </r>
  <r>
    <x v="6184"/>
    <x v="1"/>
    <x v="0"/>
    <x v="0"/>
    <x v="3"/>
    <n v="4333"/>
    <x v="24"/>
    <x v="1"/>
  </r>
  <r>
    <x v="6185"/>
    <x v="1"/>
    <x v="0"/>
    <x v="0"/>
    <x v="3"/>
    <n v="4333"/>
    <x v="21"/>
    <x v="19"/>
  </r>
  <r>
    <x v="6186"/>
    <x v="0"/>
    <x v="0"/>
    <x v="0"/>
    <x v="3"/>
    <n v="4333"/>
    <x v="27"/>
    <x v="0"/>
  </r>
  <r>
    <x v="6187"/>
    <x v="0"/>
    <x v="0"/>
    <x v="0"/>
    <x v="3"/>
    <n v="4333"/>
    <x v="16"/>
    <x v="23"/>
  </r>
  <r>
    <x v="6188"/>
    <x v="0"/>
    <x v="0"/>
    <x v="0"/>
    <x v="3"/>
    <n v="4333"/>
    <x v="9"/>
    <x v="16"/>
  </r>
  <r>
    <x v="6189"/>
    <x v="1"/>
    <x v="0"/>
    <x v="0"/>
    <x v="3"/>
    <n v="4333"/>
    <x v="2"/>
    <x v="23"/>
  </r>
  <r>
    <x v="6190"/>
    <x v="1"/>
    <x v="0"/>
    <x v="0"/>
    <x v="3"/>
    <n v="4333"/>
    <x v="14"/>
    <x v="30"/>
  </r>
  <r>
    <x v="6191"/>
    <x v="0"/>
    <x v="0"/>
    <x v="0"/>
    <x v="3"/>
    <n v="4333"/>
    <x v="6"/>
    <x v="3"/>
  </r>
  <r>
    <x v="6192"/>
    <x v="0"/>
    <x v="0"/>
    <x v="0"/>
    <x v="3"/>
    <n v="4333"/>
    <x v="2"/>
    <x v="3"/>
  </r>
  <r>
    <x v="6193"/>
    <x v="1"/>
    <x v="0"/>
    <x v="0"/>
    <x v="3"/>
    <n v="4333"/>
    <x v="1"/>
    <x v="17"/>
  </r>
  <r>
    <x v="6194"/>
    <x v="0"/>
    <x v="0"/>
    <x v="0"/>
    <x v="3"/>
    <n v="4333"/>
    <x v="21"/>
    <x v="3"/>
  </r>
  <r>
    <x v="6195"/>
    <x v="1"/>
    <x v="0"/>
    <x v="0"/>
    <x v="3"/>
    <n v="4333"/>
    <x v="14"/>
    <x v="3"/>
  </r>
  <r>
    <x v="6196"/>
    <x v="0"/>
    <x v="0"/>
    <x v="0"/>
    <x v="3"/>
    <n v="4333"/>
    <x v="26"/>
    <x v="17"/>
  </r>
  <r>
    <x v="6197"/>
    <x v="0"/>
    <x v="0"/>
    <x v="0"/>
    <x v="3"/>
    <n v="4333"/>
    <x v="6"/>
    <x v="0"/>
  </r>
  <r>
    <x v="6198"/>
    <x v="0"/>
    <x v="0"/>
    <x v="0"/>
    <x v="3"/>
    <n v="4333"/>
    <x v="22"/>
    <x v="21"/>
  </r>
  <r>
    <x v="6199"/>
    <x v="0"/>
    <x v="0"/>
    <x v="0"/>
    <x v="3"/>
    <n v="4333"/>
    <x v="2"/>
    <x v="3"/>
  </r>
  <r>
    <x v="6200"/>
    <x v="1"/>
    <x v="0"/>
    <x v="0"/>
    <x v="3"/>
    <n v="4333"/>
    <x v="7"/>
    <x v="3"/>
  </r>
  <r>
    <x v="6201"/>
    <x v="0"/>
    <x v="0"/>
    <x v="0"/>
    <x v="3"/>
    <n v="4333"/>
    <x v="2"/>
    <x v="20"/>
  </r>
  <r>
    <x v="6202"/>
    <x v="1"/>
    <x v="0"/>
    <x v="0"/>
    <x v="3"/>
    <n v="4333"/>
    <x v="27"/>
    <x v="3"/>
  </r>
  <r>
    <x v="6203"/>
    <x v="1"/>
    <x v="0"/>
    <x v="0"/>
    <x v="3"/>
    <n v="4333"/>
    <x v="0"/>
    <x v="2"/>
  </r>
  <r>
    <x v="6204"/>
    <x v="1"/>
    <x v="0"/>
    <x v="0"/>
    <x v="3"/>
    <n v="4333"/>
    <x v="19"/>
    <x v="3"/>
  </r>
  <r>
    <x v="6205"/>
    <x v="1"/>
    <x v="0"/>
    <x v="0"/>
    <x v="3"/>
    <n v="4333"/>
    <x v="25"/>
    <x v="16"/>
  </r>
  <r>
    <x v="6206"/>
    <x v="1"/>
    <x v="0"/>
    <x v="0"/>
    <x v="3"/>
    <n v="4333"/>
    <x v="7"/>
    <x v="0"/>
  </r>
  <r>
    <x v="6207"/>
    <x v="0"/>
    <x v="1"/>
    <x v="1"/>
    <x v="3"/>
    <n v="4337"/>
    <x v="15"/>
    <x v="7"/>
  </r>
  <r>
    <x v="6208"/>
    <x v="1"/>
    <x v="0"/>
    <x v="1"/>
    <x v="3"/>
    <n v="4337"/>
    <x v="12"/>
    <x v="16"/>
  </r>
  <r>
    <x v="6209"/>
    <x v="1"/>
    <x v="0"/>
    <x v="1"/>
    <x v="3"/>
    <n v="4337"/>
    <x v="11"/>
    <x v="12"/>
  </r>
  <r>
    <x v="6210"/>
    <x v="1"/>
    <x v="0"/>
    <x v="1"/>
    <x v="3"/>
    <n v="4337"/>
    <x v="30"/>
    <x v="12"/>
  </r>
  <r>
    <x v="6211"/>
    <x v="1"/>
    <x v="0"/>
    <x v="1"/>
    <x v="3"/>
    <n v="4337"/>
    <x v="7"/>
    <x v="6"/>
  </r>
  <r>
    <x v="6212"/>
    <x v="1"/>
    <x v="0"/>
    <x v="1"/>
    <x v="3"/>
    <n v="4337"/>
    <x v="13"/>
    <x v="11"/>
  </r>
  <r>
    <x v="6213"/>
    <x v="0"/>
    <x v="0"/>
    <x v="1"/>
    <x v="3"/>
    <n v="4337"/>
    <x v="16"/>
    <x v="16"/>
  </r>
  <r>
    <x v="6214"/>
    <x v="0"/>
    <x v="0"/>
    <x v="1"/>
    <x v="3"/>
    <n v="4337"/>
    <x v="18"/>
    <x v="10"/>
  </r>
  <r>
    <x v="6215"/>
    <x v="0"/>
    <x v="0"/>
    <x v="1"/>
    <x v="3"/>
    <n v="4337"/>
    <x v="8"/>
    <x v="12"/>
  </r>
  <r>
    <x v="6216"/>
    <x v="1"/>
    <x v="0"/>
    <x v="1"/>
    <x v="3"/>
    <n v="4337"/>
    <x v="30"/>
    <x v="4"/>
  </r>
  <r>
    <x v="6217"/>
    <x v="1"/>
    <x v="0"/>
    <x v="1"/>
    <x v="3"/>
    <n v="4337"/>
    <x v="23"/>
    <x v="12"/>
  </r>
  <r>
    <x v="6218"/>
    <x v="1"/>
    <x v="0"/>
    <x v="1"/>
    <x v="3"/>
    <n v="4337"/>
    <x v="17"/>
    <x v="36"/>
  </r>
  <r>
    <x v="6219"/>
    <x v="1"/>
    <x v="0"/>
    <x v="1"/>
    <x v="3"/>
    <n v="4337"/>
    <x v="6"/>
    <x v="4"/>
  </r>
  <r>
    <x v="6220"/>
    <x v="1"/>
    <x v="0"/>
    <x v="1"/>
    <x v="3"/>
    <n v="4337"/>
    <x v="9"/>
    <x v="36"/>
  </r>
  <r>
    <x v="6221"/>
    <x v="0"/>
    <x v="0"/>
    <x v="1"/>
    <x v="3"/>
    <n v="4337"/>
    <x v="3"/>
    <x v="36"/>
  </r>
  <r>
    <x v="6222"/>
    <x v="1"/>
    <x v="0"/>
    <x v="1"/>
    <x v="3"/>
    <n v="4337"/>
    <x v="8"/>
    <x v="4"/>
  </r>
  <r>
    <x v="6223"/>
    <x v="0"/>
    <x v="0"/>
    <x v="1"/>
    <x v="3"/>
    <n v="4337"/>
    <x v="9"/>
    <x v="8"/>
  </r>
  <r>
    <x v="6224"/>
    <x v="1"/>
    <x v="0"/>
    <x v="1"/>
    <x v="3"/>
    <n v="4337"/>
    <x v="17"/>
    <x v="6"/>
  </r>
  <r>
    <x v="6225"/>
    <x v="1"/>
    <x v="0"/>
    <x v="1"/>
    <x v="3"/>
    <n v="4337"/>
    <x v="7"/>
    <x v="12"/>
  </r>
  <r>
    <x v="6226"/>
    <x v="1"/>
    <x v="0"/>
    <x v="1"/>
    <x v="3"/>
    <n v="4337"/>
    <x v="7"/>
    <x v="36"/>
  </r>
  <r>
    <x v="6227"/>
    <x v="0"/>
    <x v="0"/>
    <x v="1"/>
    <x v="3"/>
    <n v="4337"/>
    <x v="12"/>
    <x v="10"/>
  </r>
  <r>
    <x v="6228"/>
    <x v="1"/>
    <x v="0"/>
    <x v="1"/>
    <x v="3"/>
    <n v="4337"/>
    <x v="6"/>
    <x v="8"/>
  </r>
  <r>
    <x v="6229"/>
    <x v="1"/>
    <x v="0"/>
    <x v="1"/>
    <x v="3"/>
    <n v="4337"/>
    <x v="3"/>
    <x v="15"/>
  </r>
  <r>
    <x v="6230"/>
    <x v="1"/>
    <x v="0"/>
    <x v="1"/>
    <x v="3"/>
    <n v="4337"/>
    <x v="19"/>
    <x v="4"/>
  </r>
  <r>
    <x v="6231"/>
    <x v="0"/>
    <x v="0"/>
    <x v="1"/>
    <x v="3"/>
    <n v="4337"/>
    <x v="9"/>
    <x v="6"/>
  </r>
  <r>
    <x v="6232"/>
    <x v="1"/>
    <x v="0"/>
    <x v="1"/>
    <x v="3"/>
    <n v="4337"/>
    <x v="8"/>
    <x v="4"/>
  </r>
  <r>
    <x v="6233"/>
    <x v="0"/>
    <x v="0"/>
    <x v="1"/>
    <x v="3"/>
    <n v="4337"/>
    <x v="7"/>
    <x v="15"/>
  </r>
  <r>
    <x v="6234"/>
    <x v="0"/>
    <x v="0"/>
    <x v="1"/>
    <x v="3"/>
    <n v="4337"/>
    <x v="19"/>
    <x v="16"/>
  </r>
  <r>
    <x v="6235"/>
    <x v="0"/>
    <x v="0"/>
    <x v="1"/>
    <x v="3"/>
    <n v="4337"/>
    <x v="9"/>
    <x v="16"/>
  </r>
  <r>
    <x v="6236"/>
    <x v="1"/>
    <x v="0"/>
    <x v="1"/>
    <x v="3"/>
    <n v="4337"/>
    <x v="6"/>
    <x v="15"/>
  </r>
  <r>
    <x v="6237"/>
    <x v="1"/>
    <x v="0"/>
    <x v="1"/>
    <x v="3"/>
    <n v="4337"/>
    <x v="3"/>
    <x v="4"/>
  </r>
  <r>
    <x v="6238"/>
    <x v="0"/>
    <x v="0"/>
    <x v="1"/>
    <x v="3"/>
    <n v="4337"/>
    <x v="10"/>
    <x v="15"/>
  </r>
  <r>
    <x v="6239"/>
    <x v="1"/>
    <x v="0"/>
    <x v="1"/>
    <x v="3"/>
    <n v="4337"/>
    <x v="18"/>
    <x v="6"/>
  </r>
  <r>
    <x v="6240"/>
    <x v="1"/>
    <x v="0"/>
    <x v="1"/>
    <x v="3"/>
    <n v="4337"/>
    <x v="23"/>
    <x v="33"/>
  </r>
  <r>
    <x v="6241"/>
    <x v="0"/>
    <x v="0"/>
    <x v="1"/>
    <x v="3"/>
    <n v="4337"/>
    <x v="8"/>
    <x v="6"/>
  </r>
  <r>
    <x v="6242"/>
    <x v="1"/>
    <x v="0"/>
    <x v="1"/>
    <x v="3"/>
    <n v="4337"/>
    <x v="10"/>
    <x v="10"/>
  </r>
  <r>
    <x v="6243"/>
    <x v="1"/>
    <x v="0"/>
    <x v="1"/>
    <x v="3"/>
    <n v="4337"/>
    <x v="25"/>
    <x v="16"/>
  </r>
  <r>
    <x v="6244"/>
    <x v="1"/>
    <x v="0"/>
    <x v="1"/>
    <x v="3"/>
    <n v="4337"/>
    <x v="23"/>
    <x v="9"/>
  </r>
  <r>
    <x v="6245"/>
    <x v="0"/>
    <x v="0"/>
    <x v="1"/>
    <x v="3"/>
    <n v="4337"/>
    <x v="25"/>
    <x v="10"/>
  </r>
  <r>
    <x v="6246"/>
    <x v="1"/>
    <x v="0"/>
    <x v="1"/>
    <x v="3"/>
    <n v="4337"/>
    <x v="25"/>
    <x v="16"/>
  </r>
  <r>
    <x v="6247"/>
    <x v="0"/>
    <x v="1"/>
    <x v="1"/>
    <x v="3"/>
    <n v="4337"/>
    <x v="15"/>
    <x v="7"/>
  </r>
  <r>
    <x v="6248"/>
    <x v="0"/>
    <x v="0"/>
    <x v="1"/>
    <x v="3"/>
    <n v="4337"/>
    <x v="10"/>
    <x v="16"/>
  </r>
  <r>
    <x v="6249"/>
    <x v="1"/>
    <x v="0"/>
    <x v="1"/>
    <x v="3"/>
    <n v="4337"/>
    <x v="10"/>
    <x v="4"/>
  </r>
  <r>
    <x v="6250"/>
    <x v="1"/>
    <x v="0"/>
    <x v="1"/>
    <x v="3"/>
    <n v="4337"/>
    <x v="25"/>
    <x v="16"/>
  </r>
  <r>
    <x v="6251"/>
    <x v="0"/>
    <x v="0"/>
    <x v="1"/>
    <x v="3"/>
    <n v="4337"/>
    <x v="10"/>
    <x v="8"/>
  </r>
  <r>
    <x v="6252"/>
    <x v="0"/>
    <x v="0"/>
    <x v="1"/>
    <x v="3"/>
    <n v="4337"/>
    <x v="11"/>
    <x v="16"/>
  </r>
  <r>
    <x v="6253"/>
    <x v="1"/>
    <x v="0"/>
    <x v="1"/>
    <x v="3"/>
    <n v="4337"/>
    <x v="23"/>
    <x v="11"/>
  </r>
  <r>
    <x v="6254"/>
    <x v="1"/>
    <x v="0"/>
    <x v="1"/>
    <x v="3"/>
    <n v="4337"/>
    <x v="23"/>
    <x v="11"/>
  </r>
  <r>
    <x v="6255"/>
    <x v="0"/>
    <x v="0"/>
    <x v="1"/>
    <x v="3"/>
    <n v="4337"/>
    <x v="11"/>
    <x v="16"/>
  </r>
  <r>
    <x v="6256"/>
    <x v="1"/>
    <x v="0"/>
    <x v="1"/>
    <x v="3"/>
    <n v="4337"/>
    <x v="25"/>
    <x v="4"/>
  </r>
  <r>
    <x v="6257"/>
    <x v="1"/>
    <x v="0"/>
    <x v="1"/>
    <x v="3"/>
    <n v="4337"/>
    <x v="2"/>
    <x v="14"/>
  </r>
  <r>
    <x v="6258"/>
    <x v="1"/>
    <x v="0"/>
    <x v="1"/>
    <x v="3"/>
    <n v="4337"/>
    <x v="25"/>
    <x v="10"/>
  </r>
  <r>
    <x v="6259"/>
    <x v="0"/>
    <x v="0"/>
    <x v="1"/>
    <x v="3"/>
    <n v="4337"/>
    <x v="10"/>
    <x v="15"/>
  </r>
  <r>
    <x v="6260"/>
    <x v="1"/>
    <x v="0"/>
    <x v="1"/>
    <x v="3"/>
    <n v="4337"/>
    <x v="25"/>
    <x v="15"/>
  </r>
  <r>
    <x v="6261"/>
    <x v="1"/>
    <x v="0"/>
    <x v="1"/>
    <x v="3"/>
    <n v="4337"/>
    <x v="10"/>
    <x v="36"/>
  </r>
  <r>
    <x v="6262"/>
    <x v="1"/>
    <x v="0"/>
    <x v="1"/>
    <x v="3"/>
    <n v="4337"/>
    <x v="9"/>
    <x v="11"/>
  </r>
  <r>
    <x v="6263"/>
    <x v="1"/>
    <x v="0"/>
    <x v="1"/>
    <x v="3"/>
    <n v="4337"/>
    <x v="13"/>
    <x v="5"/>
  </r>
  <r>
    <x v="6264"/>
    <x v="0"/>
    <x v="0"/>
    <x v="1"/>
    <x v="3"/>
    <n v="4337"/>
    <x v="11"/>
    <x v="10"/>
  </r>
  <r>
    <x v="6265"/>
    <x v="1"/>
    <x v="0"/>
    <x v="1"/>
    <x v="3"/>
    <n v="4337"/>
    <x v="13"/>
    <x v="11"/>
  </r>
  <r>
    <x v="6266"/>
    <x v="1"/>
    <x v="0"/>
    <x v="1"/>
    <x v="3"/>
    <n v="4337"/>
    <x v="6"/>
    <x v="6"/>
  </r>
  <r>
    <x v="6267"/>
    <x v="0"/>
    <x v="0"/>
    <x v="1"/>
    <x v="3"/>
    <n v="4337"/>
    <x v="11"/>
    <x v="33"/>
  </r>
  <r>
    <x v="6268"/>
    <x v="1"/>
    <x v="0"/>
    <x v="1"/>
    <x v="3"/>
    <n v="4337"/>
    <x v="10"/>
    <x v="8"/>
  </r>
  <r>
    <x v="6269"/>
    <x v="1"/>
    <x v="0"/>
    <x v="1"/>
    <x v="3"/>
    <n v="4337"/>
    <x v="25"/>
    <x v="10"/>
  </r>
  <r>
    <x v="6270"/>
    <x v="1"/>
    <x v="0"/>
    <x v="1"/>
    <x v="3"/>
    <n v="4337"/>
    <x v="13"/>
    <x v="11"/>
  </r>
  <r>
    <x v="6271"/>
    <x v="0"/>
    <x v="0"/>
    <x v="1"/>
    <x v="3"/>
    <n v="4337"/>
    <x v="10"/>
    <x v="11"/>
  </r>
  <r>
    <x v="6272"/>
    <x v="1"/>
    <x v="0"/>
    <x v="1"/>
    <x v="3"/>
    <n v="4337"/>
    <x v="13"/>
    <x v="8"/>
  </r>
  <r>
    <x v="6273"/>
    <x v="1"/>
    <x v="0"/>
    <x v="1"/>
    <x v="3"/>
    <n v="4337"/>
    <x v="13"/>
    <x v="15"/>
  </r>
  <r>
    <x v="6274"/>
    <x v="1"/>
    <x v="0"/>
    <x v="1"/>
    <x v="3"/>
    <n v="4337"/>
    <x v="19"/>
    <x v="22"/>
  </r>
  <r>
    <x v="6275"/>
    <x v="0"/>
    <x v="0"/>
    <x v="1"/>
    <x v="3"/>
    <n v="4337"/>
    <x v="10"/>
    <x v="10"/>
  </r>
  <r>
    <x v="6276"/>
    <x v="1"/>
    <x v="0"/>
    <x v="1"/>
    <x v="3"/>
    <n v="4337"/>
    <x v="13"/>
    <x v="22"/>
  </r>
  <r>
    <x v="6277"/>
    <x v="1"/>
    <x v="0"/>
    <x v="1"/>
    <x v="3"/>
    <n v="4337"/>
    <x v="8"/>
    <x v="32"/>
  </r>
  <r>
    <x v="6278"/>
    <x v="1"/>
    <x v="0"/>
    <x v="1"/>
    <x v="3"/>
    <n v="4337"/>
    <x v="14"/>
    <x v="15"/>
  </r>
  <r>
    <x v="6279"/>
    <x v="0"/>
    <x v="0"/>
    <x v="1"/>
    <x v="3"/>
    <n v="4337"/>
    <x v="13"/>
    <x v="10"/>
  </r>
  <r>
    <x v="6280"/>
    <x v="0"/>
    <x v="1"/>
    <x v="1"/>
    <x v="3"/>
    <n v="4337"/>
    <x v="15"/>
    <x v="7"/>
  </r>
  <r>
    <x v="6281"/>
    <x v="1"/>
    <x v="0"/>
    <x v="1"/>
    <x v="3"/>
    <n v="4337"/>
    <x v="10"/>
    <x v="22"/>
  </r>
  <r>
    <x v="6282"/>
    <x v="1"/>
    <x v="0"/>
    <x v="1"/>
    <x v="3"/>
    <n v="4337"/>
    <x v="17"/>
    <x v="4"/>
  </r>
  <r>
    <x v="6283"/>
    <x v="1"/>
    <x v="0"/>
    <x v="1"/>
    <x v="3"/>
    <n v="4337"/>
    <x v="13"/>
    <x v="36"/>
  </r>
  <r>
    <x v="6284"/>
    <x v="1"/>
    <x v="0"/>
    <x v="1"/>
    <x v="3"/>
    <n v="4337"/>
    <x v="25"/>
    <x v="36"/>
  </r>
  <r>
    <x v="6285"/>
    <x v="1"/>
    <x v="0"/>
    <x v="1"/>
    <x v="3"/>
    <n v="4337"/>
    <x v="25"/>
    <x v="32"/>
  </r>
  <r>
    <x v="6286"/>
    <x v="1"/>
    <x v="0"/>
    <x v="1"/>
    <x v="3"/>
    <n v="4337"/>
    <x v="13"/>
    <x v="4"/>
  </r>
  <r>
    <x v="6287"/>
    <x v="0"/>
    <x v="0"/>
    <x v="1"/>
    <x v="3"/>
    <n v="4337"/>
    <x v="19"/>
    <x v="8"/>
  </r>
  <r>
    <x v="6288"/>
    <x v="1"/>
    <x v="0"/>
    <x v="1"/>
    <x v="3"/>
    <n v="4337"/>
    <x v="7"/>
    <x v="33"/>
  </r>
  <r>
    <x v="6289"/>
    <x v="0"/>
    <x v="0"/>
    <x v="1"/>
    <x v="3"/>
    <n v="4337"/>
    <x v="12"/>
    <x v="11"/>
  </r>
  <r>
    <x v="6290"/>
    <x v="1"/>
    <x v="0"/>
    <x v="1"/>
    <x v="3"/>
    <n v="4337"/>
    <x v="19"/>
    <x v="36"/>
  </r>
  <r>
    <x v="6291"/>
    <x v="1"/>
    <x v="0"/>
    <x v="1"/>
    <x v="3"/>
    <n v="4337"/>
    <x v="36"/>
    <x v="10"/>
  </r>
  <r>
    <x v="6292"/>
    <x v="1"/>
    <x v="3"/>
    <x v="1"/>
    <x v="3"/>
    <n v="4337"/>
    <x v="0"/>
    <x v="32"/>
  </r>
  <r>
    <x v="6293"/>
    <x v="1"/>
    <x v="0"/>
    <x v="1"/>
    <x v="3"/>
    <n v="4337"/>
    <x v="0"/>
    <x v="15"/>
  </r>
  <r>
    <x v="6294"/>
    <x v="1"/>
    <x v="0"/>
    <x v="1"/>
    <x v="3"/>
    <n v="4337"/>
    <x v="25"/>
    <x v="33"/>
  </r>
  <r>
    <x v="6295"/>
    <x v="1"/>
    <x v="0"/>
    <x v="1"/>
    <x v="3"/>
    <n v="4337"/>
    <x v="6"/>
    <x v="4"/>
  </r>
  <r>
    <x v="6296"/>
    <x v="1"/>
    <x v="0"/>
    <x v="1"/>
    <x v="3"/>
    <n v="4337"/>
    <x v="11"/>
    <x v="32"/>
  </r>
  <r>
    <x v="6297"/>
    <x v="1"/>
    <x v="0"/>
    <x v="1"/>
    <x v="3"/>
    <n v="4337"/>
    <x v="19"/>
    <x v="33"/>
  </r>
  <r>
    <x v="6298"/>
    <x v="0"/>
    <x v="1"/>
    <x v="1"/>
    <x v="3"/>
    <n v="4337"/>
    <x v="15"/>
    <x v="7"/>
  </r>
  <r>
    <x v="6299"/>
    <x v="0"/>
    <x v="0"/>
    <x v="1"/>
    <x v="3"/>
    <n v="4337"/>
    <x v="13"/>
    <x v="8"/>
  </r>
  <r>
    <x v="6300"/>
    <x v="1"/>
    <x v="0"/>
    <x v="1"/>
    <x v="3"/>
    <n v="4337"/>
    <x v="10"/>
    <x v="12"/>
  </r>
  <r>
    <x v="6301"/>
    <x v="1"/>
    <x v="0"/>
    <x v="1"/>
    <x v="3"/>
    <n v="4337"/>
    <x v="5"/>
    <x v="4"/>
  </r>
  <r>
    <x v="6302"/>
    <x v="1"/>
    <x v="0"/>
    <x v="1"/>
    <x v="3"/>
    <n v="4337"/>
    <x v="13"/>
    <x v="32"/>
  </r>
  <r>
    <x v="6303"/>
    <x v="1"/>
    <x v="0"/>
    <x v="1"/>
    <x v="3"/>
    <n v="4337"/>
    <x v="9"/>
    <x v="4"/>
  </r>
  <r>
    <x v="6304"/>
    <x v="1"/>
    <x v="0"/>
    <x v="1"/>
    <x v="3"/>
    <n v="4337"/>
    <x v="7"/>
    <x v="16"/>
  </r>
  <r>
    <x v="6305"/>
    <x v="1"/>
    <x v="0"/>
    <x v="1"/>
    <x v="3"/>
    <n v="4337"/>
    <x v="0"/>
    <x v="6"/>
  </r>
  <r>
    <x v="6306"/>
    <x v="0"/>
    <x v="0"/>
    <x v="1"/>
    <x v="3"/>
    <n v="4337"/>
    <x v="19"/>
    <x v="8"/>
  </r>
  <r>
    <x v="6307"/>
    <x v="1"/>
    <x v="0"/>
    <x v="1"/>
    <x v="3"/>
    <n v="4337"/>
    <x v="19"/>
    <x v="6"/>
  </r>
  <r>
    <x v="6308"/>
    <x v="1"/>
    <x v="0"/>
    <x v="0"/>
    <x v="3"/>
    <n v="4342"/>
    <x v="35"/>
    <x v="29"/>
  </r>
  <r>
    <x v="6309"/>
    <x v="1"/>
    <x v="0"/>
    <x v="0"/>
    <x v="3"/>
    <n v="4342"/>
    <x v="31"/>
    <x v="26"/>
  </r>
  <r>
    <x v="6310"/>
    <x v="0"/>
    <x v="0"/>
    <x v="0"/>
    <x v="3"/>
    <n v="4342"/>
    <x v="32"/>
    <x v="27"/>
  </r>
  <r>
    <x v="6311"/>
    <x v="0"/>
    <x v="0"/>
    <x v="0"/>
    <x v="3"/>
    <n v="4342"/>
    <x v="32"/>
    <x v="26"/>
  </r>
  <r>
    <x v="6312"/>
    <x v="0"/>
    <x v="0"/>
    <x v="0"/>
    <x v="3"/>
    <n v="4342"/>
    <x v="31"/>
    <x v="25"/>
  </r>
  <r>
    <x v="6313"/>
    <x v="0"/>
    <x v="0"/>
    <x v="0"/>
    <x v="3"/>
    <n v="4342"/>
    <x v="31"/>
    <x v="26"/>
  </r>
  <r>
    <x v="6314"/>
    <x v="0"/>
    <x v="0"/>
    <x v="0"/>
    <x v="3"/>
    <n v="4342"/>
    <x v="31"/>
    <x v="26"/>
  </r>
  <r>
    <x v="6315"/>
    <x v="1"/>
    <x v="0"/>
    <x v="0"/>
    <x v="3"/>
    <n v="4342"/>
    <x v="31"/>
    <x v="26"/>
  </r>
  <r>
    <x v="6316"/>
    <x v="1"/>
    <x v="0"/>
    <x v="0"/>
    <x v="3"/>
    <n v="4342"/>
    <x v="34"/>
    <x v="26"/>
  </r>
  <r>
    <x v="6317"/>
    <x v="0"/>
    <x v="0"/>
    <x v="0"/>
    <x v="3"/>
    <n v="4342"/>
    <x v="20"/>
    <x v="29"/>
  </r>
  <r>
    <x v="6318"/>
    <x v="1"/>
    <x v="0"/>
    <x v="0"/>
    <x v="3"/>
    <n v="4342"/>
    <x v="31"/>
    <x v="25"/>
  </r>
  <r>
    <x v="6319"/>
    <x v="0"/>
    <x v="0"/>
    <x v="0"/>
    <x v="3"/>
    <n v="4342"/>
    <x v="33"/>
    <x v="25"/>
  </r>
  <r>
    <x v="6320"/>
    <x v="1"/>
    <x v="0"/>
    <x v="0"/>
    <x v="3"/>
    <n v="4342"/>
    <x v="32"/>
    <x v="26"/>
  </r>
  <r>
    <x v="6321"/>
    <x v="1"/>
    <x v="0"/>
    <x v="0"/>
    <x v="3"/>
    <n v="4342"/>
    <x v="33"/>
    <x v="25"/>
  </r>
  <r>
    <x v="6322"/>
    <x v="1"/>
    <x v="0"/>
    <x v="0"/>
    <x v="3"/>
    <n v="4342"/>
    <x v="32"/>
    <x v="26"/>
  </r>
  <r>
    <x v="6323"/>
    <x v="1"/>
    <x v="0"/>
    <x v="0"/>
    <x v="3"/>
    <n v="4342"/>
    <x v="31"/>
    <x v="25"/>
  </r>
  <r>
    <x v="6324"/>
    <x v="1"/>
    <x v="0"/>
    <x v="0"/>
    <x v="3"/>
    <n v="4342"/>
    <x v="22"/>
    <x v="29"/>
  </r>
  <r>
    <x v="6325"/>
    <x v="0"/>
    <x v="0"/>
    <x v="0"/>
    <x v="3"/>
    <n v="4342"/>
    <x v="33"/>
    <x v="31"/>
  </r>
  <r>
    <x v="6326"/>
    <x v="0"/>
    <x v="0"/>
    <x v="0"/>
    <x v="3"/>
    <n v="4342"/>
    <x v="31"/>
    <x v="26"/>
  </r>
  <r>
    <x v="6327"/>
    <x v="1"/>
    <x v="0"/>
    <x v="0"/>
    <x v="3"/>
    <n v="4342"/>
    <x v="5"/>
    <x v="27"/>
  </r>
  <r>
    <x v="6328"/>
    <x v="1"/>
    <x v="0"/>
    <x v="0"/>
    <x v="3"/>
    <n v="4342"/>
    <x v="34"/>
    <x v="27"/>
  </r>
  <r>
    <x v="6329"/>
    <x v="0"/>
    <x v="0"/>
    <x v="0"/>
    <x v="3"/>
    <n v="4342"/>
    <x v="31"/>
    <x v="25"/>
  </r>
  <r>
    <x v="6330"/>
    <x v="1"/>
    <x v="0"/>
    <x v="0"/>
    <x v="3"/>
    <n v="4342"/>
    <x v="20"/>
    <x v="17"/>
  </r>
  <r>
    <x v="6331"/>
    <x v="0"/>
    <x v="0"/>
    <x v="0"/>
    <x v="3"/>
    <n v="4342"/>
    <x v="33"/>
    <x v="26"/>
  </r>
  <r>
    <x v="6332"/>
    <x v="0"/>
    <x v="0"/>
    <x v="0"/>
    <x v="3"/>
    <n v="4342"/>
    <x v="33"/>
    <x v="25"/>
  </r>
  <r>
    <x v="6333"/>
    <x v="0"/>
    <x v="0"/>
    <x v="0"/>
    <x v="3"/>
    <n v="4342"/>
    <x v="26"/>
    <x v="29"/>
  </r>
  <r>
    <x v="6334"/>
    <x v="0"/>
    <x v="0"/>
    <x v="0"/>
    <x v="3"/>
    <n v="4342"/>
    <x v="31"/>
    <x v="26"/>
  </r>
  <r>
    <x v="6335"/>
    <x v="0"/>
    <x v="0"/>
    <x v="0"/>
    <x v="3"/>
    <n v="4342"/>
    <x v="31"/>
    <x v="25"/>
  </r>
  <r>
    <x v="6336"/>
    <x v="0"/>
    <x v="0"/>
    <x v="0"/>
    <x v="3"/>
    <n v="4342"/>
    <x v="33"/>
    <x v="25"/>
  </r>
  <r>
    <x v="6337"/>
    <x v="1"/>
    <x v="0"/>
    <x v="0"/>
    <x v="3"/>
    <n v="4342"/>
    <x v="31"/>
    <x v="25"/>
  </r>
  <r>
    <x v="6338"/>
    <x v="1"/>
    <x v="0"/>
    <x v="0"/>
    <x v="3"/>
    <n v="4342"/>
    <x v="34"/>
    <x v="25"/>
  </r>
  <r>
    <x v="6339"/>
    <x v="1"/>
    <x v="0"/>
    <x v="0"/>
    <x v="3"/>
    <n v="4342"/>
    <x v="33"/>
    <x v="27"/>
  </r>
  <r>
    <x v="6340"/>
    <x v="1"/>
    <x v="0"/>
    <x v="0"/>
    <x v="3"/>
    <n v="4342"/>
    <x v="33"/>
    <x v="30"/>
  </r>
  <r>
    <x v="6341"/>
    <x v="1"/>
    <x v="0"/>
    <x v="0"/>
    <x v="3"/>
    <n v="4342"/>
    <x v="31"/>
    <x v="25"/>
  </r>
  <r>
    <x v="6342"/>
    <x v="1"/>
    <x v="0"/>
    <x v="0"/>
    <x v="3"/>
    <n v="4342"/>
    <x v="27"/>
    <x v="17"/>
  </r>
  <r>
    <x v="6343"/>
    <x v="0"/>
    <x v="0"/>
    <x v="0"/>
    <x v="3"/>
    <n v="4342"/>
    <x v="32"/>
    <x v="27"/>
  </r>
  <r>
    <x v="6344"/>
    <x v="0"/>
    <x v="0"/>
    <x v="0"/>
    <x v="3"/>
    <n v="4342"/>
    <x v="33"/>
    <x v="28"/>
  </r>
  <r>
    <x v="6345"/>
    <x v="0"/>
    <x v="0"/>
    <x v="0"/>
    <x v="3"/>
    <n v="4342"/>
    <x v="31"/>
    <x v="26"/>
  </r>
  <r>
    <x v="6346"/>
    <x v="0"/>
    <x v="0"/>
    <x v="0"/>
    <x v="3"/>
    <n v="4342"/>
    <x v="32"/>
    <x v="25"/>
  </r>
  <r>
    <x v="6347"/>
    <x v="0"/>
    <x v="0"/>
    <x v="0"/>
    <x v="3"/>
    <n v="4342"/>
    <x v="31"/>
    <x v="25"/>
  </r>
  <r>
    <x v="6348"/>
    <x v="0"/>
    <x v="0"/>
    <x v="0"/>
    <x v="3"/>
    <n v="4342"/>
    <x v="33"/>
    <x v="26"/>
  </r>
  <r>
    <x v="6349"/>
    <x v="1"/>
    <x v="0"/>
    <x v="0"/>
    <x v="3"/>
    <n v="4342"/>
    <x v="33"/>
    <x v="26"/>
  </r>
  <r>
    <x v="6350"/>
    <x v="1"/>
    <x v="0"/>
    <x v="0"/>
    <x v="3"/>
    <n v="4342"/>
    <x v="21"/>
    <x v="31"/>
  </r>
  <r>
    <x v="6351"/>
    <x v="0"/>
    <x v="1"/>
    <x v="0"/>
    <x v="3"/>
    <n v="4342"/>
    <x v="35"/>
    <x v="7"/>
  </r>
  <r>
    <x v="6352"/>
    <x v="0"/>
    <x v="0"/>
    <x v="0"/>
    <x v="3"/>
    <n v="4342"/>
    <x v="31"/>
    <x v="27"/>
  </r>
  <r>
    <x v="6353"/>
    <x v="1"/>
    <x v="0"/>
    <x v="0"/>
    <x v="3"/>
    <n v="4342"/>
    <x v="34"/>
    <x v="28"/>
  </r>
  <r>
    <x v="6354"/>
    <x v="0"/>
    <x v="0"/>
    <x v="0"/>
    <x v="3"/>
    <n v="4342"/>
    <x v="1"/>
    <x v="23"/>
  </r>
  <r>
    <x v="6355"/>
    <x v="0"/>
    <x v="0"/>
    <x v="0"/>
    <x v="3"/>
    <n v="4342"/>
    <x v="31"/>
    <x v="27"/>
  </r>
  <r>
    <x v="6356"/>
    <x v="0"/>
    <x v="0"/>
    <x v="0"/>
    <x v="3"/>
    <n v="4342"/>
    <x v="33"/>
    <x v="29"/>
  </r>
  <r>
    <x v="6357"/>
    <x v="0"/>
    <x v="0"/>
    <x v="0"/>
    <x v="3"/>
    <n v="4342"/>
    <x v="31"/>
    <x v="29"/>
  </r>
  <r>
    <x v="6358"/>
    <x v="0"/>
    <x v="0"/>
    <x v="0"/>
    <x v="3"/>
    <n v="4342"/>
    <x v="31"/>
    <x v="27"/>
  </r>
  <r>
    <x v="6359"/>
    <x v="1"/>
    <x v="0"/>
    <x v="0"/>
    <x v="3"/>
    <n v="4342"/>
    <x v="20"/>
    <x v="28"/>
  </r>
  <r>
    <x v="6360"/>
    <x v="1"/>
    <x v="0"/>
    <x v="0"/>
    <x v="3"/>
    <n v="4342"/>
    <x v="1"/>
    <x v="21"/>
  </r>
  <r>
    <x v="6361"/>
    <x v="0"/>
    <x v="0"/>
    <x v="0"/>
    <x v="3"/>
    <n v="4342"/>
    <x v="31"/>
    <x v="27"/>
  </r>
  <r>
    <x v="6362"/>
    <x v="0"/>
    <x v="0"/>
    <x v="0"/>
    <x v="3"/>
    <n v="4342"/>
    <x v="31"/>
    <x v="27"/>
  </r>
  <r>
    <x v="6363"/>
    <x v="1"/>
    <x v="0"/>
    <x v="0"/>
    <x v="3"/>
    <n v="4342"/>
    <x v="32"/>
    <x v="29"/>
  </r>
  <r>
    <x v="6364"/>
    <x v="0"/>
    <x v="0"/>
    <x v="0"/>
    <x v="3"/>
    <n v="4342"/>
    <x v="27"/>
    <x v="30"/>
  </r>
  <r>
    <x v="6365"/>
    <x v="0"/>
    <x v="0"/>
    <x v="0"/>
    <x v="3"/>
    <n v="4342"/>
    <x v="32"/>
    <x v="29"/>
  </r>
  <r>
    <x v="6366"/>
    <x v="1"/>
    <x v="0"/>
    <x v="0"/>
    <x v="3"/>
    <n v="4342"/>
    <x v="31"/>
    <x v="26"/>
  </r>
  <r>
    <x v="6367"/>
    <x v="1"/>
    <x v="0"/>
    <x v="0"/>
    <x v="3"/>
    <n v="4342"/>
    <x v="31"/>
    <x v="25"/>
  </r>
  <r>
    <x v="6368"/>
    <x v="1"/>
    <x v="0"/>
    <x v="0"/>
    <x v="3"/>
    <n v="4342"/>
    <x v="31"/>
    <x v="26"/>
  </r>
  <r>
    <x v="6369"/>
    <x v="0"/>
    <x v="0"/>
    <x v="0"/>
    <x v="3"/>
    <n v="4342"/>
    <x v="35"/>
    <x v="17"/>
  </r>
  <r>
    <x v="6370"/>
    <x v="0"/>
    <x v="0"/>
    <x v="0"/>
    <x v="3"/>
    <n v="4342"/>
    <x v="35"/>
    <x v="30"/>
  </r>
  <r>
    <x v="6371"/>
    <x v="0"/>
    <x v="0"/>
    <x v="0"/>
    <x v="3"/>
    <n v="4342"/>
    <x v="31"/>
    <x v="27"/>
  </r>
  <r>
    <x v="6372"/>
    <x v="0"/>
    <x v="0"/>
    <x v="0"/>
    <x v="3"/>
    <n v="4342"/>
    <x v="32"/>
    <x v="29"/>
  </r>
  <r>
    <x v="6373"/>
    <x v="0"/>
    <x v="0"/>
    <x v="0"/>
    <x v="3"/>
    <n v="4342"/>
    <x v="31"/>
    <x v="29"/>
  </r>
  <r>
    <x v="6374"/>
    <x v="0"/>
    <x v="0"/>
    <x v="0"/>
    <x v="3"/>
    <n v="4342"/>
    <x v="31"/>
    <x v="29"/>
  </r>
  <r>
    <x v="6375"/>
    <x v="1"/>
    <x v="0"/>
    <x v="0"/>
    <x v="3"/>
    <n v="4342"/>
    <x v="31"/>
    <x v="28"/>
  </r>
  <r>
    <x v="6376"/>
    <x v="0"/>
    <x v="0"/>
    <x v="0"/>
    <x v="3"/>
    <n v="4342"/>
    <x v="34"/>
    <x v="18"/>
  </r>
  <r>
    <x v="6377"/>
    <x v="0"/>
    <x v="0"/>
    <x v="0"/>
    <x v="3"/>
    <n v="4342"/>
    <x v="20"/>
    <x v="17"/>
  </r>
  <r>
    <x v="6378"/>
    <x v="0"/>
    <x v="0"/>
    <x v="0"/>
    <x v="3"/>
    <n v="4342"/>
    <x v="31"/>
    <x v="27"/>
  </r>
  <r>
    <x v="6379"/>
    <x v="0"/>
    <x v="0"/>
    <x v="0"/>
    <x v="3"/>
    <n v="4342"/>
    <x v="27"/>
    <x v="1"/>
  </r>
  <r>
    <x v="6380"/>
    <x v="1"/>
    <x v="0"/>
    <x v="0"/>
    <x v="3"/>
    <n v="4342"/>
    <x v="34"/>
    <x v="27"/>
  </r>
  <r>
    <x v="6381"/>
    <x v="1"/>
    <x v="0"/>
    <x v="0"/>
    <x v="3"/>
    <n v="4342"/>
    <x v="32"/>
    <x v="28"/>
  </r>
  <r>
    <x v="6382"/>
    <x v="0"/>
    <x v="0"/>
    <x v="0"/>
    <x v="3"/>
    <n v="4342"/>
    <x v="31"/>
    <x v="29"/>
  </r>
  <r>
    <x v="6383"/>
    <x v="1"/>
    <x v="0"/>
    <x v="0"/>
    <x v="3"/>
    <n v="4342"/>
    <x v="31"/>
    <x v="27"/>
  </r>
  <r>
    <x v="6384"/>
    <x v="0"/>
    <x v="0"/>
    <x v="0"/>
    <x v="3"/>
    <n v="4342"/>
    <x v="32"/>
    <x v="28"/>
  </r>
  <r>
    <x v="6385"/>
    <x v="1"/>
    <x v="0"/>
    <x v="0"/>
    <x v="3"/>
    <n v="4342"/>
    <x v="34"/>
    <x v="29"/>
  </r>
  <r>
    <x v="6386"/>
    <x v="0"/>
    <x v="0"/>
    <x v="0"/>
    <x v="3"/>
    <n v="4342"/>
    <x v="31"/>
    <x v="27"/>
  </r>
  <r>
    <x v="6387"/>
    <x v="0"/>
    <x v="0"/>
    <x v="0"/>
    <x v="3"/>
    <n v="4342"/>
    <x v="31"/>
    <x v="27"/>
  </r>
  <r>
    <x v="6388"/>
    <x v="0"/>
    <x v="0"/>
    <x v="0"/>
    <x v="3"/>
    <n v="4342"/>
    <x v="33"/>
    <x v="31"/>
  </r>
  <r>
    <x v="6389"/>
    <x v="0"/>
    <x v="0"/>
    <x v="0"/>
    <x v="3"/>
    <n v="4342"/>
    <x v="32"/>
    <x v="28"/>
  </r>
  <r>
    <x v="6390"/>
    <x v="0"/>
    <x v="0"/>
    <x v="0"/>
    <x v="3"/>
    <n v="4342"/>
    <x v="32"/>
    <x v="28"/>
  </r>
  <r>
    <x v="6391"/>
    <x v="0"/>
    <x v="0"/>
    <x v="0"/>
    <x v="3"/>
    <n v="4342"/>
    <x v="14"/>
    <x v="23"/>
  </r>
  <r>
    <x v="6392"/>
    <x v="1"/>
    <x v="0"/>
    <x v="0"/>
    <x v="3"/>
    <n v="4342"/>
    <x v="33"/>
    <x v="29"/>
  </r>
  <r>
    <x v="6393"/>
    <x v="1"/>
    <x v="0"/>
    <x v="0"/>
    <x v="3"/>
    <n v="4342"/>
    <x v="31"/>
    <x v="27"/>
  </r>
  <r>
    <x v="6394"/>
    <x v="0"/>
    <x v="0"/>
    <x v="0"/>
    <x v="3"/>
    <n v="4342"/>
    <x v="33"/>
    <x v="28"/>
  </r>
  <r>
    <x v="6395"/>
    <x v="0"/>
    <x v="0"/>
    <x v="0"/>
    <x v="3"/>
    <n v="4342"/>
    <x v="18"/>
    <x v="13"/>
  </r>
  <r>
    <x v="6396"/>
    <x v="1"/>
    <x v="0"/>
    <x v="0"/>
    <x v="3"/>
    <n v="4342"/>
    <x v="14"/>
    <x v="14"/>
  </r>
  <r>
    <x v="6397"/>
    <x v="0"/>
    <x v="0"/>
    <x v="0"/>
    <x v="3"/>
    <n v="4342"/>
    <x v="14"/>
    <x v="0"/>
  </r>
  <r>
    <x v="6398"/>
    <x v="0"/>
    <x v="0"/>
    <x v="0"/>
    <x v="3"/>
    <n v="4342"/>
    <x v="16"/>
    <x v="9"/>
  </r>
  <r>
    <x v="6399"/>
    <x v="0"/>
    <x v="0"/>
    <x v="0"/>
    <x v="3"/>
    <n v="4342"/>
    <x v="16"/>
    <x v="14"/>
  </r>
  <r>
    <x v="6400"/>
    <x v="0"/>
    <x v="1"/>
    <x v="0"/>
    <x v="3"/>
    <n v="4342"/>
    <x v="15"/>
    <x v="7"/>
  </r>
  <r>
    <x v="6401"/>
    <x v="0"/>
    <x v="0"/>
    <x v="0"/>
    <x v="3"/>
    <n v="4342"/>
    <x v="2"/>
    <x v="22"/>
  </r>
  <r>
    <x v="6402"/>
    <x v="1"/>
    <x v="0"/>
    <x v="0"/>
    <x v="3"/>
    <n v="4342"/>
    <x v="6"/>
    <x v="20"/>
  </r>
  <r>
    <x v="6403"/>
    <x v="1"/>
    <x v="0"/>
    <x v="0"/>
    <x v="3"/>
    <n v="4342"/>
    <x v="5"/>
    <x v="10"/>
  </r>
  <r>
    <x v="6404"/>
    <x v="1"/>
    <x v="0"/>
    <x v="0"/>
    <x v="3"/>
    <n v="4342"/>
    <x v="16"/>
    <x v="13"/>
  </r>
  <r>
    <x v="6405"/>
    <x v="0"/>
    <x v="0"/>
    <x v="0"/>
    <x v="3"/>
    <n v="4342"/>
    <x v="8"/>
    <x v="8"/>
  </r>
  <r>
    <x v="6406"/>
    <x v="0"/>
    <x v="0"/>
    <x v="0"/>
    <x v="3"/>
    <n v="4342"/>
    <x v="3"/>
    <x v="13"/>
  </r>
  <r>
    <x v="6407"/>
    <x v="0"/>
    <x v="1"/>
    <x v="0"/>
    <x v="3"/>
    <n v="4342"/>
    <x v="2"/>
    <x v="7"/>
  </r>
  <r>
    <x v="6408"/>
    <x v="0"/>
    <x v="0"/>
    <x v="0"/>
    <x v="3"/>
    <n v="4342"/>
    <x v="24"/>
    <x v="2"/>
  </r>
  <r>
    <x v="6409"/>
    <x v="1"/>
    <x v="0"/>
    <x v="0"/>
    <x v="3"/>
    <n v="4342"/>
    <x v="14"/>
    <x v="10"/>
  </r>
  <r>
    <x v="6410"/>
    <x v="0"/>
    <x v="0"/>
    <x v="0"/>
    <x v="3"/>
    <n v="4342"/>
    <x v="2"/>
    <x v="13"/>
  </r>
  <r>
    <x v="6411"/>
    <x v="1"/>
    <x v="0"/>
    <x v="0"/>
    <x v="3"/>
    <n v="4342"/>
    <x v="5"/>
    <x v="20"/>
  </r>
  <r>
    <x v="6412"/>
    <x v="0"/>
    <x v="0"/>
    <x v="0"/>
    <x v="3"/>
    <n v="4342"/>
    <x v="2"/>
    <x v="5"/>
  </r>
  <r>
    <x v="6413"/>
    <x v="0"/>
    <x v="0"/>
    <x v="0"/>
    <x v="3"/>
    <n v="4342"/>
    <x v="3"/>
    <x v="5"/>
  </r>
  <r>
    <x v="6414"/>
    <x v="1"/>
    <x v="0"/>
    <x v="0"/>
    <x v="3"/>
    <n v="4342"/>
    <x v="16"/>
    <x v="14"/>
  </r>
  <r>
    <x v="6415"/>
    <x v="1"/>
    <x v="0"/>
    <x v="0"/>
    <x v="3"/>
    <n v="4342"/>
    <x v="2"/>
    <x v="13"/>
  </r>
  <r>
    <x v="6416"/>
    <x v="1"/>
    <x v="0"/>
    <x v="0"/>
    <x v="3"/>
    <n v="4342"/>
    <x v="0"/>
    <x v="14"/>
  </r>
  <r>
    <x v="6417"/>
    <x v="0"/>
    <x v="0"/>
    <x v="0"/>
    <x v="3"/>
    <n v="4342"/>
    <x v="8"/>
    <x v="13"/>
  </r>
  <r>
    <x v="6418"/>
    <x v="0"/>
    <x v="0"/>
    <x v="0"/>
    <x v="3"/>
    <n v="4342"/>
    <x v="19"/>
    <x v="6"/>
  </r>
  <r>
    <x v="6419"/>
    <x v="0"/>
    <x v="0"/>
    <x v="0"/>
    <x v="3"/>
    <n v="4342"/>
    <x v="2"/>
    <x v="3"/>
  </r>
  <r>
    <x v="6420"/>
    <x v="0"/>
    <x v="0"/>
    <x v="0"/>
    <x v="3"/>
    <n v="4342"/>
    <x v="16"/>
    <x v="14"/>
  </r>
  <r>
    <x v="6421"/>
    <x v="0"/>
    <x v="0"/>
    <x v="0"/>
    <x v="3"/>
    <n v="4342"/>
    <x v="0"/>
    <x v="0"/>
  </r>
  <r>
    <x v="6422"/>
    <x v="0"/>
    <x v="0"/>
    <x v="0"/>
    <x v="3"/>
    <n v="4342"/>
    <x v="24"/>
    <x v="16"/>
  </r>
  <r>
    <x v="6423"/>
    <x v="1"/>
    <x v="0"/>
    <x v="0"/>
    <x v="3"/>
    <n v="4342"/>
    <x v="16"/>
    <x v="10"/>
  </r>
  <r>
    <x v="6424"/>
    <x v="1"/>
    <x v="0"/>
    <x v="0"/>
    <x v="3"/>
    <n v="4342"/>
    <x v="16"/>
    <x v="9"/>
  </r>
  <r>
    <x v="6425"/>
    <x v="0"/>
    <x v="0"/>
    <x v="0"/>
    <x v="3"/>
    <n v="4342"/>
    <x v="0"/>
    <x v="2"/>
  </r>
  <r>
    <x v="6426"/>
    <x v="0"/>
    <x v="0"/>
    <x v="0"/>
    <x v="3"/>
    <n v="4342"/>
    <x v="16"/>
    <x v="2"/>
  </r>
  <r>
    <x v="6427"/>
    <x v="0"/>
    <x v="1"/>
    <x v="0"/>
    <x v="3"/>
    <n v="4342"/>
    <x v="15"/>
    <x v="7"/>
  </r>
  <r>
    <x v="6428"/>
    <x v="1"/>
    <x v="0"/>
    <x v="0"/>
    <x v="3"/>
    <n v="4342"/>
    <x v="16"/>
    <x v="14"/>
  </r>
  <r>
    <x v="6429"/>
    <x v="1"/>
    <x v="0"/>
    <x v="0"/>
    <x v="3"/>
    <n v="4342"/>
    <x v="14"/>
    <x v="20"/>
  </r>
  <r>
    <x v="6430"/>
    <x v="1"/>
    <x v="0"/>
    <x v="0"/>
    <x v="3"/>
    <n v="4342"/>
    <x v="0"/>
    <x v="10"/>
  </r>
  <r>
    <x v="6431"/>
    <x v="1"/>
    <x v="0"/>
    <x v="0"/>
    <x v="3"/>
    <n v="4342"/>
    <x v="16"/>
    <x v="13"/>
  </r>
  <r>
    <x v="6432"/>
    <x v="0"/>
    <x v="0"/>
    <x v="0"/>
    <x v="3"/>
    <n v="4342"/>
    <x v="0"/>
    <x v="14"/>
  </r>
  <r>
    <x v="6433"/>
    <x v="0"/>
    <x v="0"/>
    <x v="0"/>
    <x v="3"/>
    <n v="4342"/>
    <x v="17"/>
    <x v="9"/>
  </r>
  <r>
    <x v="6434"/>
    <x v="0"/>
    <x v="0"/>
    <x v="0"/>
    <x v="3"/>
    <n v="4342"/>
    <x v="2"/>
    <x v="22"/>
  </r>
  <r>
    <x v="6435"/>
    <x v="0"/>
    <x v="0"/>
    <x v="0"/>
    <x v="3"/>
    <n v="4342"/>
    <x v="5"/>
    <x v="1"/>
  </r>
  <r>
    <x v="6436"/>
    <x v="1"/>
    <x v="0"/>
    <x v="0"/>
    <x v="3"/>
    <n v="4342"/>
    <x v="2"/>
    <x v="14"/>
  </r>
  <r>
    <x v="6437"/>
    <x v="1"/>
    <x v="0"/>
    <x v="0"/>
    <x v="3"/>
    <n v="4342"/>
    <x v="24"/>
    <x v="13"/>
  </r>
  <r>
    <x v="6438"/>
    <x v="1"/>
    <x v="0"/>
    <x v="0"/>
    <x v="3"/>
    <n v="4342"/>
    <x v="2"/>
    <x v="0"/>
  </r>
  <r>
    <x v="6439"/>
    <x v="1"/>
    <x v="0"/>
    <x v="0"/>
    <x v="3"/>
    <n v="4342"/>
    <x v="5"/>
    <x v="0"/>
  </r>
  <r>
    <x v="6440"/>
    <x v="1"/>
    <x v="0"/>
    <x v="0"/>
    <x v="3"/>
    <n v="4342"/>
    <x v="0"/>
    <x v="19"/>
  </r>
  <r>
    <x v="6441"/>
    <x v="1"/>
    <x v="0"/>
    <x v="0"/>
    <x v="3"/>
    <n v="4342"/>
    <x v="0"/>
    <x v="13"/>
  </r>
  <r>
    <x v="6442"/>
    <x v="0"/>
    <x v="0"/>
    <x v="0"/>
    <x v="3"/>
    <n v="4342"/>
    <x v="2"/>
    <x v="13"/>
  </r>
  <r>
    <x v="6443"/>
    <x v="1"/>
    <x v="0"/>
    <x v="0"/>
    <x v="3"/>
    <n v="4342"/>
    <x v="1"/>
    <x v="21"/>
  </r>
  <r>
    <x v="6444"/>
    <x v="1"/>
    <x v="0"/>
    <x v="0"/>
    <x v="3"/>
    <n v="4342"/>
    <x v="1"/>
    <x v="3"/>
  </r>
  <r>
    <x v="6445"/>
    <x v="1"/>
    <x v="0"/>
    <x v="0"/>
    <x v="3"/>
    <n v="4342"/>
    <x v="2"/>
    <x v="13"/>
  </r>
  <r>
    <x v="6446"/>
    <x v="0"/>
    <x v="0"/>
    <x v="0"/>
    <x v="3"/>
    <n v="4342"/>
    <x v="0"/>
    <x v="19"/>
  </r>
  <r>
    <x v="6447"/>
    <x v="0"/>
    <x v="0"/>
    <x v="0"/>
    <x v="3"/>
    <n v="4342"/>
    <x v="16"/>
    <x v="5"/>
  </r>
  <r>
    <x v="6448"/>
    <x v="1"/>
    <x v="0"/>
    <x v="0"/>
    <x v="3"/>
    <n v="4342"/>
    <x v="16"/>
    <x v="14"/>
  </r>
  <r>
    <x v="6449"/>
    <x v="0"/>
    <x v="0"/>
    <x v="0"/>
    <x v="3"/>
    <n v="4342"/>
    <x v="0"/>
    <x v="2"/>
  </r>
  <r>
    <x v="6450"/>
    <x v="1"/>
    <x v="0"/>
    <x v="0"/>
    <x v="3"/>
    <n v="4342"/>
    <x v="16"/>
    <x v="14"/>
  </r>
  <r>
    <x v="6451"/>
    <x v="0"/>
    <x v="0"/>
    <x v="0"/>
    <x v="3"/>
    <n v="4342"/>
    <x v="14"/>
    <x v="1"/>
  </r>
  <r>
    <x v="6452"/>
    <x v="0"/>
    <x v="0"/>
    <x v="0"/>
    <x v="3"/>
    <n v="4342"/>
    <x v="14"/>
    <x v="1"/>
  </r>
  <r>
    <x v="6453"/>
    <x v="0"/>
    <x v="0"/>
    <x v="0"/>
    <x v="3"/>
    <n v="4342"/>
    <x v="16"/>
    <x v="9"/>
  </r>
  <r>
    <x v="6454"/>
    <x v="0"/>
    <x v="0"/>
    <x v="0"/>
    <x v="3"/>
    <n v="4342"/>
    <x v="5"/>
    <x v="19"/>
  </r>
  <r>
    <x v="6455"/>
    <x v="0"/>
    <x v="0"/>
    <x v="0"/>
    <x v="3"/>
    <n v="4342"/>
    <x v="24"/>
    <x v="10"/>
  </r>
  <r>
    <x v="6456"/>
    <x v="1"/>
    <x v="0"/>
    <x v="0"/>
    <x v="3"/>
    <n v="4342"/>
    <x v="16"/>
    <x v="14"/>
  </r>
  <r>
    <x v="6457"/>
    <x v="0"/>
    <x v="0"/>
    <x v="0"/>
    <x v="3"/>
    <n v="4342"/>
    <x v="0"/>
    <x v="18"/>
  </r>
  <r>
    <x v="6458"/>
    <x v="0"/>
    <x v="0"/>
    <x v="0"/>
    <x v="3"/>
    <n v="4342"/>
    <x v="16"/>
    <x v="21"/>
  </r>
  <r>
    <x v="6459"/>
    <x v="0"/>
    <x v="0"/>
    <x v="0"/>
    <x v="3"/>
    <n v="4342"/>
    <x v="14"/>
    <x v="3"/>
  </r>
  <r>
    <x v="6460"/>
    <x v="1"/>
    <x v="0"/>
    <x v="0"/>
    <x v="3"/>
    <n v="4342"/>
    <x v="0"/>
    <x v="1"/>
  </r>
  <r>
    <x v="6461"/>
    <x v="1"/>
    <x v="0"/>
    <x v="0"/>
    <x v="3"/>
    <n v="4342"/>
    <x v="0"/>
    <x v="1"/>
  </r>
  <r>
    <x v="6462"/>
    <x v="1"/>
    <x v="0"/>
    <x v="0"/>
    <x v="3"/>
    <n v="4342"/>
    <x v="17"/>
    <x v="14"/>
  </r>
  <r>
    <x v="6463"/>
    <x v="1"/>
    <x v="0"/>
    <x v="0"/>
    <x v="3"/>
    <n v="4342"/>
    <x v="1"/>
    <x v="23"/>
  </r>
  <r>
    <x v="6464"/>
    <x v="1"/>
    <x v="0"/>
    <x v="0"/>
    <x v="3"/>
    <n v="4342"/>
    <x v="2"/>
    <x v="2"/>
  </r>
  <r>
    <x v="6465"/>
    <x v="0"/>
    <x v="0"/>
    <x v="0"/>
    <x v="3"/>
    <n v="4342"/>
    <x v="5"/>
    <x v="14"/>
  </r>
  <r>
    <x v="6466"/>
    <x v="0"/>
    <x v="0"/>
    <x v="0"/>
    <x v="3"/>
    <n v="4342"/>
    <x v="14"/>
    <x v="11"/>
  </r>
  <r>
    <x v="6467"/>
    <x v="1"/>
    <x v="0"/>
    <x v="0"/>
    <x v="3"/>
    <n v="4342"/>
    <x v="2"/>
    <x v="6"/>
  </r>
  <r>
    <x v="6468"/>
    <x v="1"/>
    <x v="0"/>
    <x v="0"/>
    <x v="3"/>
    <n v="4342"/>
    <x v="5"/>
    <x v="21"/>
  </r>
  <r>
    <x v="6469"/>
    <x v="1"/>
    <x v="0"/>
    <x v="0"/>
    <x v="3"/>
    <n v="4342"/>
    <x v="14"/>
    <x v="14"/>
  </r>
  <r>
    <x v="6470"/>
    <x v="0"/>
    <x v="0"/>
    <x v="0"/>
    <x v="3"/>
    <n v="4342"/>
    <x v="1"/>
    <x v="2"/>
  </r>
  <r>
    <x v="6471"/>
    <x v="0"/>
    <x v="0"/>
    <x v="0"/>
    <x v="3"/>
    <n v="4342"/>
    <x v="5"/>
    <x v="14"/>
  </r>
  <r>
    <x v="6472"/>
    <x v="0"/>
    <x v="0"/>
    <x v="0"/>
    <x v="3"/>
    <n v="4352"/>
    <x v="35"/>
    <x v="1"/>
  </r>
  <r>
    <x v="6473"/>
    <x v="1"/>
    <x v="0"/>
    <x v="0"/>
    <x v="3"/>
    <n v="4352"/>
    <x v="20"/>
    <x v="22"/>
  </r>
  <r>
    <x v="6474"/>
    <x v="0"/>
    <x v="0"/>
    <x v="0"/>
    <x v="3"/>
    <n v="4352"/>
    <x v="26"/>
    <x v="18"/>
  </r>
  <r>
    <x v="6475"/>
    <x v="0"/>
    <x v="0"/>
    <x v="0"/>
    <x v="3"/>
    <n v="4352"/>
    <x v="35"/>
    <x v="17"/>
  </r>
  <r>
    <x v="6476"/>
    <x v="0"/>
    <x v="0"/>
    <x v="0"/>
    <x v="3"/>
    <n v="4352"/>
    <x v="27"/>
    <x v="31"/>
  </r>
  <r>
    <x v="6477"/>
    <x v="1"/>
    <x v="0"/>
    <x v="0"/>
    <x v="3"/>
    <n v="4352"/>
    <x v="20"/>
    <x v="30"/>
  </r>
  <r>
    <x v="6478"/>
    <x v="1"/>
    <x v="0"/>
    <x v="0"/>
    <x v="3"/>
    <n v="4352"/>
    <x v="21"/>
    <x v="0"/>
  </r>
  <r>
    <x v="6479"/>
    <x v="1"/>
    <x v="0"/>
    <x v="0"/>
    <x v="3"/>
    <n v="4352"/>
    <x v="22"/>
    <x v="15"/>
  </r>
  <r>
    <x v="6480"/>
    <x v="1"/>
    <x v="0"/>
    <x v="0"/>
    <x v="3"/>
    <n v="4352"/>
    <x v="35"/>
    <x v="9"/>
  </r>
  <r>
    <x v="6481"/>
    <x v="0"/>
    <x v="0"/>
    <x v="0"/>
    <x v="3"/>
    <n v="4352"/>
    <x v="0"/>
    <x v="4"/>
  </r>
  <r>
    <x v="6482"/>
    <x v="1"/>
    <x v="0"/>
    <x v="0"/>
    <x v="3"/>
    <n v="4352"/>
    <x v="22"/>
    <x v="16"/>
  </r>
  <r>
    <x v="6483"/>
    <x v="0"/>
    <x v="0"/>
    <x v="0"/>
    <x v="3"/>
    <n v="4352"/>
    <x v="20"/>
    <x v="27"/>
  </r>
  <r>
    <x v="6484"/>
    <x v="0"/>
    <x v="0"/>
    <x v="0"/>
    <x v="3"/>
    <n v="4352"/>
    <x v="22"/>
    <x v="3"/>
  </r>
  <r>
    <x v="6485"/>
    <x v="0"/>
    <x v="0"/>
    <x v="0"/>
    <x v="3"/>
    <n v="4352"/>
    <x v="2"/>
    <x v="20"/>
  </r>
  <r>
    <x v="6486"/>
    <x v="0"/>
    <x v="0"/>
    <x v="0"/>
    <x v="3"/>
    <n v="4352"/>
    <x v="21"/>
    <x v="17"/>
  </r>
  <r>
    <x v="6487"/>
    <x v="0"/>
    <x v="0"/>
    <x v="0"/>
    <x v="3"/>
    <n v="4352"/>
    <x v="21"/>
    <x v="1"/>
  </r>
  <r>
    <x v="6488"/>
    <x v="0"/>
    <x v="0"/>
    <x v="0"/>
    <x v="3"/>
    <n v="4352"/>
    <x v="20"/>
    <x v="23"/>
  </r>
  <r>
    <x v="6489"/>
    <x v="0"/>
    <x v="0"/>
    <x v="0"/>
    <x v="3"/>
    <n v="4352"/>
    <x v="14"/>
    <x v="29"/>
  </r>
  <r>
    <x v="6490"/>
    <x v="1"/>
    <x v="0"/>
    <x v="0"/>
    <x v="3"/>
    <n v="4352"/>
    <x v="4"/>
    <x v="16"/>
  </r>
  <r>
    <x v="6491"/>
    <x v="1"/>
    <x v="0"/>
    <x v="0"/>
    <x v="3"/>
    <n v="4352"/>
    <x v="27"/>
    <x v="10"/>
  </r>
  <r>
    <x v="6492"/>
    <x v="0"/>
    <x v="0"/>
    <x v="0"/>
    <x v="3"/>
    <n v="4352"/>
    <x v="22"/>
    <x v="18"/>
  </r>
  <r>
    <x v="6493"/>
    <x v="1"/>
    <x v="0"/>
    <x v="0"/>
    <x v="3"/>
    <n v="4352"/>
    <x v="35"/>
    <x v="10"/>
  </r>
  <r>
    <x v="6494"/>
    <x v="0"/>
    <x v="0"/>
    <x v="0"/>
    <x v="3"/>
    <n v="4352"/>
    <x v="14"/>
    <x v="20"/>
  </r>
  <r>
    <x v="6495"/>
    <x v="0"/>
    <x v="0"/>
    <x v="0"/>
    <x v="3"/>
    <n v="4352"/>
    <x v="22"/>
    <x v="20"/>
  </r>
  <r>
    <x v="6496"/>
    <x v="0"/>
    <x v="0"/>
    <x v="0"/>
    <x v="3"/>
    <n v="4352"/>
    <x v="20"/>
    <x v="0"/>
  </r>
  <r>
    <x v="6497"/>
    <x v="0"/>
    <x v="0"/>
    <x v="0"/>
    <x v="3"/>
    <n v="4352"/>
    <x v="20"/>
    <x v="13"/>
  </r>
  <r>
    <x v="6498"/>
    <x v="0"/>
    <x v="0"/>
    <x v="0"/>
    <x v="3"/>
    <n v="4352"/>
    <x v="35"/>
    <x v="2"/>
  </r>
  <r>
    <x v="6499"/>
    <x v="0"/>
    <x v="0"/>
    <x v="0"/>
    <x v="3"/>
    <n v="4352"/>
    <x v="27"/>
    <x v="1"/>
  </r>
  <r>
    <x v="6500"/>
    <x v="0"/>
    <x v="0"/>
    <x v="0"/>
    <x v="3"/>
    <n v="4352"/>
    <x v="35"/>
    <x v="21"/>
  </r>
  <r>
    <x v="6501"/>
    <x v="1"/>
    <x v="0"/>
    <x v="0"/>
    <x v="3"/>
    <n v="4352"/>
    <x v="20"/>
    <x v="20"/>
  </r>
  <r>
    <x v="6502"/>
    <x v="0"/>
    <x v="0"/>
    <x v="0"/>
    <x v="3"/>
    <n v="4352"/>
    <x v="21"/>
    <x v="2"/>
  </r>
  <r>
    <x v="6503"/>
    <x v="0"/>
    <x v="0"/>
    <x v="0"/>
    <x v="3"/>
    <n v="4352"/>
    <x v="20"/>
    <x v="23"/>
  </r>
  <r>
    <x v="6504"/>
    <x v="0"/>
    <x v="0"/>
    <x v="0"/>
    <x v="3"/>
    <n v="4352"/>
    <x v="27"/>
    <x v="6"/>
  </r>
  <r>
    <x v="6505"/>
    <x v="0"/>
    <x v="0"/>
    <x v="0"/>
    <x v="3"/>
    <n v="4352"/>
    <x v="35"/>
    <x v="3"/>
  </r>
  <r>
    <x v="6506"/>
    <x v="0"/>
    <x v="0"/>
    <x v="0"/>
    <x v="3"/>
    <n v="4352"/>
    <x v="22"/>
    <x v="31"/>
  </r>
  <r>
    <x v="6507"/>
    <x v="0"/>
    <x v="0"/>
    <x v="0"/>
    <x v="3"/>
    <n v="4352"/>
    <x v="34"/>
    <x v="19"/>
  </r>
  <r>
    <x v="6508"/>
    <x v="1"/>
    <x v="0"/>
    <x v="0"/>
    <x v="3"/>
    <n v="4352"/>
    <x v="4"/>
    <x v="19"/>
  </r>
  <r>
    <x v="6509"/>
    <x v="0"/>
    <x v="0"/>
    <x v="0"/>
    <x v="3"/>
    <n v="4352"/>
    <x v="24"/>
    <x v="21"/>
  </r>
  <r>
    <x v="6510"/>
    <x v="0"/>
    <x v="0"/>
    <x v="0"/>
    <x v="3"/>
    <n v="4352"/>
    <x v="22"/>
    <x v="11"/>
  </r>
  <r>
    <x v="6511"/>
    <x v="0"/>
    <x v="0"/>
    <x v="0"/>
    <x v="3"/>
    <n v="4352"/>
    <x v="20"/>
    <x v="30"/>
  </r>
  <r>
    <x v="6512"/>
    <x v="1"/>
    <x v="0"/>
    <x v="0"/>
    <x v="3"/>
    <n v="4352"/>
    <x v="35"/>
    <x v="28"/>
  </r>
  <r>
    <x v="6513"/>
    <x v="0"/>
    <x v="0"/>
    <x v="0"/>
    <x v="3"/>
    <n v="4352"/>
    <x v="34"/>
    <x v="5"/>
  </r>
  <r>
    <x v="6514"/>
    <x v="0"/>
    <x v="0"/>
    <x v="0"/>
    <x v="3"/>
    <n v="4352"/>
    <x v="27"/>
    <x v="22"/>
  </r>
  <r>
    <x v="6515"/>
    <x v="0"/>
    <x v="0"/>
    <x v="0"/>
    <x v="3"/>
    <n v="4352"/>
    <x v="2"/>
    <x v="3"/>
  </r>
  <r>
    <x v="6516"/>
    <x v="0"/>
    <x v="0"/>
    <x v="0"/>
    <x v="3"/>
    <n v="4352"/>
    <x v="34"/>
    <x v="21"/>
  </r>
  <r>
    <x v="6517"/>
    <x v="0"/>
    <x v="0"/>
    <x v="0"/>
    <x v="3"/>
    <n v="4352"/>
    <x v="7"/>
    <x v="2"/>
  </r>
  <r>
    <x v="6518"/>
    <x v="0"/>
    <x v="0"/>
    <x v="0"/>
    <x v="3"/>
    <n v="4352"/>
    <x v="27"/>
    <x v="18"/>
  </r>
  <r>
    <x v="6519"/>
    <x v="1"/>
    <x v="0"/>
    <x v="0"/>
    <x v="3"/>
    <n v="4352"/>
    <x v="22"/>
    <x v="16"/>
  </r>
  <r>
    <x v="6520"/>
    <x v="1"/>
    <x v="0"/>
    <x v="0"/>
    <x v="3"/>
    <n v="4352"/>
    <x v="4"/>
    <x v="24"/>
  </r>
  <r>
    <x v="6521"/>
    <x v="1"/>
    <x v="0"/>
    <x v="0"/>
    <x v="3"/>
    <n v="4352"/>
    <x v="16"/>
    <x v="22"/>
  </r>
  <r>
    <x v="6522"/>
    <x v="1"/>
    <x v="0"/>
    <x v="0"/>
    <x v="3"/>
    <n v="4352"/>
    <x v="14"/>
    <x v="20"/>
  </r>
  <r>
    <x v="6523"/>
    <x v="1"/>
    <x v="0"/>
    <x v="0"/>
    <x v="3"/>
    <n v="4352"/>
    <x v="12"/>
    <x v="22"/>
  </r>
  <r>
    <x v="6524"/>
    <x v="1"/>
    <x v="0"/>
    <x v="0"/>
    <x v="3"/>
    <n v="4352"/>
    <x v="4"/>
    <x v="11"/>
  </r>
  <r>
    <x v="6525"/>
    <x v="1"/>
    <x v="0"/>
    <x v="0"/>
    <x v="3"/>
    <n v="4352"/>
    <x v="26"/>
    <x v="9"/>
  </r>
  <r>
    <x v="6526"/>
    <x v="0"/>
    <x v="1"/>
    <x v="0"/>
    <x v="3"/>
    <n v="4352"/>
    <x v="15"/>
    <x v="7"/>
  </r>
  <r>
    <x v="6527"/>
    <x v="1"/>
    <x v="0"/>
    <x v="0"/>
    <x v="3"/>
    <n v="4352"/>
    <x v="15"/>
    <x v="5"/>
  </r>
  <r>
    <x v="6528"/>
    <x v="1"/>
    <x v="0"/>
    <x v="0"/>
    <x v="3"/>
    <n v="4352"/>
    <x v="4"/>
    <x v="2"/>
  </r>
  <r>
    <x v="6529"/>
    <x v="0"/>
    <x v="0"/>
    <x v="0"/>
    <x v="3"/>
    <n v="4352"/>
    <x v="26"/>
    <x v="13"/>
  </r>
  <r>
    <x v="6530"/>
    <x v="1"/>
    <x v="0"/>
    <x v="0"/>
    <x v="3"/>
    <n v="4352"/>
    <x v="26"/>
    <x v="20"/>
  </r>
  <r>
    <x v="6531"/>
    <x v="1"/>
    <x v="0"/>
    <x v="0"/>
    <x v="3"/>
    <n v="4352"/>
    <x v="27"/>
    <x v="31"/>
  </r>
  <r>
    <x v="6532"/>
    <x v="0"/>
    <x v="0"/>
    <x v="0"/>
    <x v="3"/>
    <n v="4352"/>
    <x v="10"/>
    <x v="7"/>
  </r>
  <r>
    <x v="6533"/>
    <x v="0"/>
    <x v="0"/>
    <x v="0"/>
    <x v="3"/>
    <n v="4352"/>
    <x v="22"/>
    <x v="17"/>
  </r>
  <r>
    <x v="6534"/>
    <x v="0"/>
    <x v="0"/>
    <x v="0"/>
    <x v="3"/>
    <n v="4352"/>
    <x v="26"/>
    <x v="10"/>
  </r>
  <r>
    <x v="6535"/>
    <x v="1"/>
    <x v="0"/>
    <x v="0"/>
    <x v="3"/>
    <n v="4352"/>
    <x v="5"/>
    <x v="21"/>
  </r>
  <r>
    <x v="6536"/>
    <x v="1"/>
    <x v="0"/>
    <x v="0"/>
    <x v="3"/>
    <n v="4352"/>
    <x v="16"/>
    <x v="32"/>
  </r>
  <r>
    <x v="6537"/>
    <x v="0"/>
    <x v="0"/>
    <x v="0"/>
    <x v="3"/>
    <n v="4352"/>
    <x v="21"/>
    <x v="18"/>
  </r>
  <r>
    <x v="6538"/>
    <x v="0"/>
    <x v="0"/>
    <x v="0"/>
    <x v="3"/>
    <n v="4352"/>
    <x v="27"/>
    <x v="18"/>
  </r>
  <r>
    <x v="6539"/>
    <x v="0"/>
    <x v="0"/>
    <x v="0"/>
    <x v="3"/>
    <n v="4352"/>
    <x v="26"/>
    <x v="2"/>
  </r>
  <r>
    <x v="6540"/>
    <x v="1"/>
    <x v="0"/>
    <x v="0"/>
    <x v="3"/>
    <n v="4352"/>
    <x v="26"/>
    <x v="19"/>
  </r>
  <r>
    <x v="6541"/>
    <x v="1"/>
    <x v="0"/>
    <x v="0"/>
    <x v="3"/>
    <n v="4352"/>
    <x v="16"/>
    <x v="4"/>
  </r>
  <r>
    <x v="6542"/>
    <x v="1"/>
    <x v="0"/>
    <x v="0"/>
    <x v="3"/>
    <n v="4352"/>
    <x v="14"/>
    <x v="36"/>
  </r>
  <r>
    <x v="6543"/>
    <x v="1"/>
    <x v="0"/>
    <x v="0"/>
    <x v="3"/>
    <n v="4352"/>
    <x v="16"/>
    <x v="30"/>
  </r>
  <r>
    <x v="6544"/>
    <x v="1"/>
    <x v="0"/>
    <x v="0"/>
    <x v="3"/>
    <n v="4352"/>
    <x v="22"/>
    <x v="16"/>
  </r>
  <r>
    <x v="6545"/>
    <x v="1"/>
    <x v="0"/>
    <x v="0"/>
    <x v="3"/>
    <n v="4352"/>
    <x v="2"/>
    <x v="5"/>
  </r>
  <r>
    <x v="6546"/>
    <x v="1"/>
    <x v="0"/>
    <x v="0"/>
    <x v="3"/>
    <n v="4352"/>
    <x v="14"/>
    <x v="9"/>
  </r>
  <r>
    <x v="6547"/>
    <x v="1"/>
    <x v="0"/>
    <x v="0"/>
    <x v="3"/>
    <n v="4352"/>
    <x v="22"/>
    <x v="20"/>
  </r>
  <r>
    <x v="6548"/>
    <x v="1"/>
    <x v="0"/>
    <x v="0"/>
    <x v="3"/>
    <n v="4352"/>
    <x v="22"/>
    <x v="7"/>
  </r>
  <r>
    <x v="6549"/>
    <x v="0"/>
    <x v="0"/>
    <x v="0"/>
    <x v="3"/>
    <n v="4352"/>
    <x v="27"/>
    <x v="31"/>
  </r>
  <r>
    <x v="6550"/>
    <x v="1"/>
    <x v="0"/>
    <x v="0"/>
    <x v="3"/>
    <n v="4352"/>
    <x v="26"/>
    <x v="9"/>
  </r>
  <r>
    <x v="6551"/>
    <x v="0"/>
    <x v="0"/>
    <x v="0"/>
    <x v="3"/>
    <n v="4352"/>
    <x v="1"/>
    <x v="19"/>
  </r>
  <r>
    <x v="6552"/>
    <x v="1"/>
    <x v="0"/>
    <x v="0"/>
    <x v="3"/>
    <n v="4352"/>
    <x v="2"/>
    <x v="9"/>
  </r>
  <r>
    <x v="6553"/>
    <x v="1"/>
    <x v="0"/>
    <x v="0"/>
    <x v="3"/>
    <n v="4352"/>
    <x v="3"/>
    <x v="13"/>
  </r>
  <r>
    <x v="6554"/>
    <x v="1"/>
    <x v="0"/>
    <x v="0"/>
    <x v="3"/>
    <n v="4352"/>
    <x v="17"/>
    <x v="23"/>
  </r>
  <r>
    <x v="6555"/>
    <x v="1"/>
    <x v="0"/>
    <x v="0"/>
    <x v="3"/>
    <n v="4352"/>
    <x v="26"/>
    <x v="5"/>
  </r>
  <r>
    <x v="6556"/>
    <x v="0"/>
    <x v="0"/>
    <x v="0"/>
    <x v="3"/>
    <n v="4352"/>
    <x v="21"/>
    <x v="20"/>
  </r>
  <r>
    <x v="6557"/>
    <x v="0"/>
    <x v="0"/>
    <x v="0"/>
    <x v="3"/>
    <n v="4352"/>
    <x v="21"/>
    <x v="3"/>
  </r>
  <r>
    <x v="6558"/>
    <x v="1"/>
    <x v="0"/>
    <x v="0"/>
    <x v="3"/>
    <n v="4352"/>
    <x v="20"/>
    <x v="13"/>
  </r>
  <r>
    <x v="6559"/>
    <x v="1"/>
    <x v="0"/>
    <x v="0"/>
    <x v="3"/>
    <n v="4352"/>
    <x v="35"/>
    <x v="20"/>
  </r>
  <r>
    <x v="6560"/>
    <x v="1"/>
    <x v="0"/>
    <x v="0"/>
    <x v="3"/>
    <n v="4352"/>
    <x v="20"/>
    <x v="7"/>
  </r>
  <r>
    <x v="6561"/>
    <x v="1"/>
    <x v="0"/>
    <x v="0"/>
    <x v="3"/>
    <n v="4352"/>
    <x v="21"/>
    <x v="19"/>
  </r>
  <r>
    <x v="6562"/>
    <x v="0"/>
    <x v="0"/>
    <x v="0"/>
    <x v="3"/>
    <n v="4352"/>
    <x v="5"/>
    <x v="19"/>
  </r>
  <r>
    <x v="6563"/>
    <x v="1"/>
    <x v="0"/>
    <x v="0"/>
    <x v="3"/>
    <n v="4352"/>
    <x v="1"/>
    <x v="13"/>
  </r>
  <r>
    <x v="6564"/>
    <x v="0"/>
    <x v="0"/>
    <x v="0"/>
    <x v="3"/>
    <n v="4352"/>
    <x v="3"/>
    <x v="10"/>
  </r>
  <r>
    <x v="6565"/>
    <x v="0"/>
    <x v="0"/>
    <x v="0"/>
    <x v="3"/>
    <n v="4352"/>
    <x v="16"/>
    <x v="10"/>
  </r>
  <r>
    <x v="6566"/>
    <x v="0"/>
    <x v="0"/>
    <x v="0"/>
    <x v="3"/>
    <n v="4352"/>
    <x v="6"/>
    <x v="10"/>
  </r>
  <r>
    <x v="6567"/>
    <x v="0"/>
    <x v="0"/>
    <x v="0"/>
    <x v="3"/>
    <n v="4352"/>
    <x v="9"/>
    <x v="13"/>
  </r>
  <r>
    <x v="6568"/>
    <x v="0"/>
    <x v="0"/>
    <x v="0"/>
    <x v="3"/>
    <n v="4352"/>
    <x v="1"/>
    <x v="3"/>
  </r>
  <r>
    <x v="6569"/>
    <x v="0"/>
    <x v="0"/>
    <x v="0"/>
    <x v="3"/>
    <n v="4352"/>
    <x v="1"/>
    <x v="0"/>
  </r>
  <r>
    <x v="6570"/>
    <x v="1"/>
    <x v="0"/>
    <x v="0"/>
    <x v="3"/>
    <n v="4352"/>
    <x v="14"/>
    <x v="19"/>
  </r>
  <r>
    <x v="6571"/>
    <x v="1"/>
    <x v="0"/>
    <x v="0"/>
    <x v="3"/>
    <n v="4352"/>
    <x v="14"/>
    <x v="19"/>
  </r>
  <r>
    <x v="6572"/>
    <x v="1"/>
    <x v="0"/>
    <x v="0"/>
    <x v="3"/>
    <n v="4352"/>
    <x v="21"/>
    <x v="9"/>
  </r>
  <r>
    <x v="6573"/>
    <x v="1"/>
    <x v="0"/>
    <x v="0"/>
    <x v="3"/>
    <n v="4352"/>
    <x v="1"/>
    <x v="13"/>
  </r>
  <r>
    <x v="6574"/>
    <x v="1"/>
    <x v="0"/>
    <x v="0"/>
    <x v="3"/>
    <n v="4352"/>
    <x v="27"/>
    <x v="18"/>
  </r>
  <r>
    <x v="6575"/>
    <x v="1"/>
    <x v="0"/>
    <x v="0"/>
    <x v="3"/>
    <n v="4352"/>
    <x v="22"/>
    <x v="0"/>
  </r>
  <r>
    <x v="6576"/>
    <x v="1"/>
    <x v="0"/>
    <x v="0"/>
    <x v="3"/>
    <n v="4352"/>
    <x v="4"/>
    <x v="18"/>
  </r>
  <r>
    <x v="6577"/>
    <x v="0"/>
    <x v="0"/>
    <x v="0"/>
    <x v="3"/>
    <n v="4352"/>
    <x v="26"/>
    <x v="24"/>
  </r>
  <r>
    <x v="6578"/>
    <x v="1"/>
    <x v="0"/>
    <x v="0"/>
    <x v="3"/>
    <n v="4352"/>
    <x v="1"/>
    <x v="11"/>
  </r>
  <r>
    <x v="6579"/>
    <x v="1"/>
    <x v="0"/>
    <x v="0"/>
    <x v="3"/>
    <n v="4352"/>
    <x v="21"/>
    <x v="18"/>
  </r>
  <r>
    <x v="6580"/>
    <x v="1"/>
    <x v="0"/>
    <x v="0"/>
    <x v="3"/>
    <n v="4352"/>
    <x v="18"/>
    <x v="0"/>
  </r>
  <r>
    <x v="6581"/>
    <x v="1"/>
    <x v="0"/>
    <x v="0"/>
    <x v="3"/>
    <n v="4352"/>
    <x v="16"/>
    <x v="23"/>
  </r>
  <r>
    <x v="6582"/>
    <x v="1"/>
    <x v="0"/>
    <x v="0"/>
    <x v="3"/>
    <n v="4352"/>
    <x v="3"/>
    <x v="2"/>
  </r>
  <r>
    <x v="6583"/>
    <x v="0"/>
    <x v="0"/>
    <x v="0"/>
    <x v="3"/>
    <n v="4352"/>
    <x v="4"/>
    <x v="23"/>
  </r>
  <r>
    <x v="6584"/>
    <x v="0"/>
    <x v="0"/>
    <x v="0"/>
    <x v="3"/>
    <n v="4352"/>
    <x v="16"/>
    <x v="3"/>
  </r>
  <r>
    <x v="6585"/>
    <x v="0"/>
    <x v="0"/>
    <x v="0"/>
    <x v="3"/>
    <n v="4352"/>
    <x v="5"/>
    <x v="21"/>
  </r>
  <r>
    <x v="6586"/>
    <x v="0"/>
    <x v="0"/>
    <x v="0"/>
    <x v="3"/>
    <n v="4352"/>
    <x v="21"/>
    <x v="28"/>
  </r>
  <r>
    <x v="6587"/>
    <x v="0"/>
    <x v="0"/>
    <x v="0"/>
    <x v="3"/>
    <n v="4352"/>
    <x v="21"/>
    <x v="28"/>
  </r>
  <r>
    <x v="6588"/>
    <x v="0"/>
    <x v="0"/>
    <x v="0"/>
    <x v="3"/>
    <n v="4352"/>
    <x v="1"/>
    <x v="31"/>
  </r>
  <r>
    <x v="6589"/>
    <x v="1"/>
    <x v="0"/>
    <x v="0"/>
    <x v="3"/>
    <n v="4352"/>
    <x v="27"/>
    <x v="1"/>
  </r>
  <r>
    <x v="6590"/>
    <x v="0"/>
    <x v="0"/>
    <x v="0"/>
    <x v="3"/>
    <n v="4352"/>
    <x v="22"/>
    <x v="3"/>
  </r>
  <r>
    <x v="6591"/>
    <x v="0"/>
    <x v="0"/>
    <x v="0"/>
    <x v="3"/>
    <n v="4352"/>
    <x v="22"/>
    <x v="17"/>
  </r>
  <r>
    <x v="6592"/>
    <x v="1"/>
    <x v="0"/>
    <x v="0"/>
    <x v="3"/>
    <n v="4352"/>
    <x v="27"/>
    <x v="1"/>
  </r>
  <r>
    <x v="6593"/>
    <x v="0"/>
    <x v="0"/>
    <x v="0"/>
    <x v="3"/>
    <n v="4352"/>
    <x v="27"/>
    <x v="31"/>
  </r>
  <r>
    <x v="6594"/>
    <x v="0"/>
    <x v="0"/>
    <x v="0"/>
    <x v="3"/>
    <n v="4352"/>
    <x v="1"/>
    <x v="18"/>
  </r>
  <r>
    <x v="6595"/>
    <x v="0"/>
    <x v="0"/>
    <x v="0"/>
    <x v="3"/>
    <n v="4352"/>
    <x v="0"/>
    <x v="24"/>
  </r>
  <r>
    <x v="6596"/>
    <x v="0"/>
    <x v="0"/>
    <x v="0"/>
    <x v="3"/>
    <n v="4352"/>
    <x v="22"/>
    <x v="31"/>
  </r>
  <r>
    <x v="6597"/>
    <x v="0"/>
    <x v="0"/>
    <x v="0"/>
    <x v="3"/>
    <n v="4352"/>
    <x v="1"/>
    <x v="17"/>
  </r>
  <r>
    <x v="6598"/>
    <x v="0"/>
    <x v="0"/>
    <x v="0"/>
    <x v="3"/>
    <n v="4352"/>
    <x v="26"/>
    <x v="21"/>
  </r>
  <r>
    <x v="6599"/>
    <x v="0"/>
    <x v="0"/>
    <x v="0"/>
    <x v="3"/>
    <n v="4352"/>
    <x v="27"/>
    <x v="3"/>
  </r>
  <r>
    <x v="6600"/>
    <x v="0"/>
    <x v="0"/>
    <x v="0"/>
    <x v="3"/>
    <n v="4352"/>
    <x v="14"/>
    <x v="31"/>
  </r>
  <r>
    <x v="6601"/>
    <x v="0"/>
    <x v="0"/>
    <x v="0"/>
    <x v="3"/>
    <n v="4352"/>
    <x v="27"/>
    <x v="17"/>
  </r>
  <r>
    <x v="6602"/>
    <x v="0"/>
    <x v="0"/>
    <x v="0"/>
    <x v="3"/>
    <n v="4352"/>
    <x v="21"/>
    <x v="21"/>
  </r>
  <r>
    <x v="6603"/>
    <x v="0"/>
    <x v="0"/>
    <x v="0"/>
    <x v="3"/>
    <n v="4352"/>
    <x v="22"/>
    <x v="31"/>
  </r>
  <r>
    <x v="6604"/>
    <x v="0"/>
    <x v="0"/>
    <x v="0"/>
    <x v="3"/>
    <n v="4352"/>
    <x v="27"/>
    <x v="27"/>
  </r>
  <r>
    <x v="6605"/>
    <x v="0"/>
    <x v="0"/>
    <x v="0"/>
    <x v="3"/>
    <n v="4352"/>
    <x v="21"/>
    <x v="30"/>
  </r>
  <r>
    <x v="6606"/>
    <x v="0"/>
    <x v="0"/>
    <x v="0"/>
    <x v="3"/>
    <n v="4352"/>
    <x v="27"/>
    <x v="1"/>
  </r>
  <r>
    <x v="6607"/>
    <x v="0"/>
    <x v="0"/>
    <x v="0"/>
    <x v="3"/>
    <n v="4352"/>
    <x v="26"/>
    <x v="27"/>
  </r>
  <r>
    <x v="6608"/>
    <x v="0"/>
    <x v="0"/>
    <x v="0"/>
    <x v="3"/>
    <n v="4352"/>
    <x v="0"/>
    <x v="9"/>
  </r>
  <r>
    <x v="6609"/>
    <x v="0"/>
    <x v="0"/>
    <x v="0"/>
    <x v="3"/>
    <n v="4352"/>
    <x v="21"/>
    <x v="24"/>
  </r>
  <r>
    <x v="6610"/>
    <x v="0"/>
    <x v="0"/>
    <x v="0"/>
    <x v="3"/>
    <n v="4352"/>
    <x v="17"/>
    <x v="31"/>
  </r>
  <r>
    <x v="6611"/>
    <x v="0"/>
    <x v="0"/>
    <x v="0"/>
    <x v="3"/>
    <n v="4352"/>
    <x v="22"/>
    <x v="28"/>
  </r>
  <r>
    <x v="6612"/>
    <x v="0"/>
    <x v="0"/>
    <x v="0"/>
    <x v="3"/>
    <n v="4352"/>
    <x v="4"/>
    <x v="23"/>
  </r>
  <r>
    <x v="6613"/>
    <x v="0"/>
    <x v="0"/>
    <x v="0"/>
    <x v="3"/>
    <n v="4352"/>
    <x v="35"/>
    <x v="31"/>
  </r>
  <r>
    <x v="6614"/>
    <x v="1"/>
    <x v="0"/>
    <x v="0"/>
    <x v="3"/>
    <n v="4352"/>
    <x v="21"/>
    <x v="23"/>
  </r>
  <r>
    <x v="6615"/>
    <x v="0"/>
    <x v="0"/>
    <x v="0"/>
    <x v="3"/>
    <n v="4352"/>
    <x v="5"/>
    <x v="18"/>
  </r>
  <r>
    <x v="6616"/>
    <x v="0"/>
    <x v="0"/>
    <x v="0"/>
    <x v="3"/>
    <n v="4352"/>
    <x v="21"/>
    <x v="30"/>
  </r>
  <r>
    <x v="6617"/>
    <x v="0"/>
    <x v="0"/>
    <x v="0"/>
    <x v="3"/>
    <n v="4352"/>
    <x v="4"/>
    <x v="29"/>
  </r>
  <r>
    <x v="6618"/>
    <x v="0"/>
    <x v="0"/>
    <x v="0"/>
    <x v="3"/>
    <n v="4352"/>
    <x v="26"/>
    <x v="14"/>
  </r>
  <r>
    <x v="6619"/>
    <x v="0"/>
    <x v="0"/>
    <x v="0"/>
    <x v="3"/>
    <n v="4352"/>
    <x v="26"/>
    <x v="1"/>
  </r>
  <r>
    <x v="6620"/>
    <x v="0"/>
    <x v="0"/>
    <x v="0"/>
    <x v="3"/>
    <n v="4352"/>
    <x v="24"/>
    <x v="24"/>
  </r>
  <r>
    <x v="6621"/>
    <x v="0"/>
    <x v="0"/>
    <x v="0"/>
    <x v="3"/>
    <n v="4352"/>
    <x v="22"/>
    <x v="18"/>
  </r>
  <r>
    <x v="6622"/>
    <x v="0"/>
    <x v="0"/>
    <x v="0"/>
    <x v="3"/>
    <n v="4352"/>
    <x v="17"/>
    <x v="17"/>
  </r>
  <r>
    <x v="6623"/>
    <x v="0"/>
    <x v="0"/>
    <x v="0"/>
    <x v="3"/>
    <n v="4352"/>
    <x v="22"/>
    <x v="30"/>
  </r>
  <r>
    <x v="6624"/>
    <x v="0"/>
    <x v="0"/>
    <x v="0"/>
    <x v="3"/>
    <n v="4352"/>
    <x v="32"/>
    <x v="29"/>
  </r>
  <r>
    <x v="6625"/>
    <x v="0"/>
    <x v="0"/>
    <x v="0"/>
    <x v="3"/>
    <n v="4352"/>
    <x v="35"/>
    <x v="30"/>
  </r>
  <r>
    <x v="6626"/>
    <x v="0"/>
    <x v="0"/>
    <x v="0"/>
    <x v="3"/>
    <n v="4352"/>
    <x v="21"/>
    <x v="19"/>
  </r>
  <r>
    <x v="6627"/>
    <x v="0"/>
    <x v="0"/>
    <x v="0"/>
    <x v="3"/>
    <n v="4352"/>
    <x v="15"/>
    <x v="21"/>
  </r>
  <r>
    <x v="6628"/>
    <x v="0"/>
    <x v="0"/>
    <x v="0"/>
    <x v="3"/>
    <n v="4352"/>
    <x v="18"/>
    <x v="13"/>
  </r>
  <r>
    <x v="6629"/>
    <x v="1"/>
    <x v="0"/>
    <x v="0"/>
    <x v="3"/>
    <n v="4352"/>
    <x v="24"/>
    <x v="2"/>
  </r>
  <r>
    <x v="6630"/>
    <x v="0"/>
    <x v="0"/>
    <x v="0"/>
    <x v="3"/>
    <n v="4352"/>
    <x v="7"/>
    <x v="22"/>
  </r>
  <r>
    <x v="6631"/>
    <x v="1"/>
    <x v="0"/>
    <x v="0"/>
    <x v="3"/>
    <n v="4352"/>
    <x v="15"/>
    <x v="5"/>
  </r>
  <r>
    <x v="6632"/>
    <x v="1"/>
    <x v="0"/>
    <x v="0"/>
    <x v="3"/>
    <n v="4352"/>
    <x v="18"/>
    <x v="36"/>
  </r>
  <r>
    <x v="6633"/>
    <x v="0"/>
    <x v="0"/>
    <x v="0"/>
    <x v="3"/>
    <n v="4352"/>
    <x v="6"/>
    <x v="13"/>
  </r>
  <r>
    <x v="6634"/>
    <x v="0"/>
    <x v="0"/>
    <x v="0"/>
    <x v="3"/>
    <n v="4352"/>
    <x v="17"/>
    <x v="5"/>
  </r>
  <r>
    <x v="6635"/>
    <x v="0"/>
    <x v="1"/>
    <x v="0"/>
    <x v="3"/>
    <n v="4352"/>
    <x v="24"/>
    <x v="7"/>
  </r>
  <r>
    <x v="6636"/>
    <x v="0"/>
    <x v="0"/>
    <x v="0"/>
    <x v="3"/>
    <n v="4352"/>
    <x v="8"/>
    <x v="0"/>
  </r>
  <r>
    <x v="6637"/>
    <x v="0"/>
    <x v="0"/>
    <x v="0"/>
    <x v="3"/>
    <n v="4352"/>
    <x v="18"/>
    <x v="11"/>
  </r>
  <r>
    <x v="6638"/>
    <x v="0"/>
    <x v="1"/>
    <x v="0"/>
    <x v="3"/>
    <n v="4352"/>
    <x v="17"/>
    <x v="7"/>
  </r>
  <r>
    <x v="6639"/>
    <x v="0"/>
    <x v="1"/>
    <x v="0"/>
    <x v="3"/>
    <n v="4352"/>
    <x v="17"/>
    <x v="7"/>
  </r>
  <r>
    <x v="6640"/>
    <x v="0"/>
    <x v="0"/>
    <x v="0"/>
    <x v="3"/>
    <n v="4352"/>
    <x v="17"/>
    <x v="16"/>
  </r>
  <r>
    <x v="6641"/>
    <x v="0"/>
    <x v="0"/>
    <x v="0"/>
    <x v="3"/>
    <n v="4352"/>
    <x v="3"/>
    <x v="5"/>
  </r>
  <r>
    <x v="6642"/>
    <x v="0"/>
    <x v="0"/>
    <x v="0"/>
    <x v="3"/>
    <n v="4352"/>
    <x v="18"/>
    <x v="0"/>
  </r>
  <r>
    <x v="6643"/>
    <x v="1"/>
    <x v="0"/>
    <x v="0"/>
    <x v="3"/>
    <n v="4352"/>
    <x v="6"/>
    <x v="5"/>
  </r>
  <r>
    <x v="6644"/>
    <x v="0"/>
    <x v="0"/>
    <x v="0"/>
    <x v="3"/>
    <n v="4352"/>
    <x v="17"/>
    <x v="5"/>
  </r>
  <r>
    <x v="6645"/>
    <x v="1"/>
    <x v="0"/>
    <x v="0"/>
    <x v="3"/>
    <n v="4352"/>
    <x v="16"/>
    <x v="2"/>
  </r>
  <r>
    <x v="6646"/>
    <x v="1"/>
    <x v="0"/>
    <x v="0"/>
    <x v="3"/>
    <n v="4352"/>
    <x v="13"/>
    <x v="6"/>
  </r>
  <r>
    <x v="6647"/>
    <x v="0"/>
    <x v="0"/>
    <x v="0"/>
    <x v="3"/>
    <n v="4352"/>
    <x v="9"/>
    <x v="3"/>
  </r>
  <r>
    <x v="6648"/>
    <x v="1"/>
    <x v="0"/>
    <x v="0"/>
    <x v="3"/>
    <n v="4352"/>
    <x v="12"/>
    <x v="22"/>
  </r>
  <r>
    <x v="6649"/>
    <x v="0"/>
    <x v="0"/>
    <x v="0"/>
    <x v="3"/>
    <n v="4352"/>
    <x v="0"/>
    <x v="0"/>
  </r>
  <r>
    <x v="6650"/>
    <x v="0"/>
    <x v="0"/>
    <x v="0"/>
    <x v="3"/>
    <n v="4352"/>
    <x v="3"/>
    <x v="22"/>
  </r>
  <r>
    <x v="6651"/>
    <x v="0"/>
    <x v="0"/>
    <x v="0"/>
    <x v="3"/>
    <n v="4352"/>
    <x v="2"/>
    <x v="0"/>
  </r>
  <r>
    <x v="6652"/>
    <x v="1"/>
    <x v="0"/>
    <x v="0"/>
    <x v="3"/>
    <n v="4352"/>
    <x v="6"/>
    <x v="10"/>
  </r>
  <r>
    <x v="6653"/>
    <x v="1"/>
    <x v="0"/>
    <x v="0"/>
    <x v="3"/>
    <n v="4352"/>
    <x v="7"/>
    <x v="10"/>
  </r>
  <r>
    <x v="6654"/>
    <x v="1"/>
    <x v="0"/>
    <x v="0"/>
    <x v="3"/>
    <n v="4352"/>
    <x v="16"/>
    <x v="9"/>
  </r>
  <r>
    <x v="6655"/>
    <x v="0"/>
    <x v="0"/>
    <x v="0"/>
    <x v="3"/>
    <n v="4352"/>
    <x v="8"/>
    <x v="9"/>
  </r>
  <r>
    <x v="6656"/>
    <x v="0"/>
    <x v="0"/>
    <x v="0"/>
    <x v="3"/>
    <n v="4352"/>
    <x v="0"/>
    <x v="13"/>
  </r>
  <r>
    <x v="6657"/>
    <x v="0"/>
    <x v="0"/>
    <x v="0"/>
    <x v="3"/>
    <n v="4352"/>
    <x v="24"/>
    <x v="10"/>
  </r>
  <r>
    <x v="6658"/>
    <x v="0"/>
    <x v="0"/>
    <x v="0"/>
    <x v="3"/>
    <n v="4352"/>
    <x v="6"/>
    <x v="3"/>
  </r>
  <r>
    <x v="6659"/>
    <x v="1"/>
    <x v="0"/>
    <x v="0"/>
    <x v="3"/>
    <n v="4352"/>
    <x v="0"/>
    <x v="4"/>
  </r>
  <r>
    <x v="6660"/>
    <x v="0"/>
    <x v="1"/>
    <x v="0"/>
    <x v="3"/>
    <n v="4352"/>
    <x v="12"/>
    <x v="7"/>
  </r>
  <r>
    <x v="6661"/>
    <x v="0"/>
    <x v="0"/>
    <x v="0"/>
    <x v="3"/>
    <n v="4352"/>
    <x v="6"/>
    <x v="2"/>
  </r>
  <r>
    <x v="6662"/>
    <x v="0"/>
    <x v="0"/>
    <x v="0"/>
    <x v="3"/>
    <n v="4352"/>
    <x v="12"/>
    <x v="11"/>
  </r>
  <r>
    <x v="6663"/>
    <x v="1"/>
    <x v="0"/>
    <x v="0"/>
    <x v="3"/>
    <n v="4352"/>
    <x v="23"/>
    <x v="4"/>
  </r>
  <r>
    <x v="6664"/>
    <x v="1"/>
    <x v="0"/>
    <x v="0"/>
    <x v="3"/>
    <n v="4352"/>
    <x v="18"/>
    <x v="6"/>
  </r>
  <r>
    <x v="6665"/>
    <x v="1"/>
    <x v="0"/>
    <x v="0"/>
    <x v="3"/>
    <n v="4352"/>
    <x v="3"/>
    <x v="19"/>
  </r>
  <r>
    <x v="6666"/>
    <x v="0"/>
    <x v="0"/>
    <x v="0"/>
    <x v="3"/>
    <n v="4352"/>
    <x v="17"/>
    <x v="20"/>
  </r>
  <r>
    <x v="6667"/>
    <x v="0"/>
    <x v="0"/>
    <x v="0"/>
    <x v="3"/>
    <n v="4352"/>
    <x v="7"/>
    <x v="1"/>
  </r>
  <r>
    <x v="6668"/>
    <x v="1"/>
    <x v="0"/>
    <x v="0"/>
    <x v="3"/>
    <n v="4352"/>
    <x v="18"/>
    <x v="8"/>
  </r>
  <r>
    <x v="6669"/>
    <x v="1"/>
    <x v="0"/>
    <x v="0"/>
    <x v="3"/>
    <n v="4352"/>
    <x v="15"/>
    <x v="6"/>
  </r>
  <r>
    <x v="6670"/>
    <x v="0"/>
    <x v="0"/>
    <x v="0"/>
    <x v="3"/>
    <n v="4352"/>
    <x v="16"/>
    <x v="20"/>
  </r>
  <r>
    <x v="6671"/>
    <x v="1"/>
    <x v="0"/>
    <x v="1"/>
    <x v="3"/>
    <n v="4362"/>
    <x v="2"/>
    <x v="2"/>
  </r>
  <r>
    <x v="6672"/>
    <x v="1"/>
    <x v="0"/>
    <x v="1"/>
    <x v="3"/>
    <n v="4362"/>
    <x v="11"/>
    <x v="1"/>
  </r>
  <r>
    <x v="6673"/>
    <x v="1"/>
    <x v="0"/>
    <x v="1"/>
    <x v="3"/>
    <n v="4362"/>
    <x v="5"/>
    <x v="3"/>
  </r>
  <r>
    <x v="6674"/>
    <x v="1"/>
    <x v="0"/>
    <x v="1"/>
    <x v="3"/>
    <n v="4362"/>
    <x v="19"/>
    <x v="12"/>
  </r>
  <r>
    <x v="6675"/>
    <x v="1"/>
    <x v="0"/>
    <x v="1"/>
    <x v="3"/>
    <n v="4362"/>
    <x v="3"/>
    <x v="11"/>
  </r>
  <r>
    <x v="6676"/>
    <x v="1"/>
    <x v="0"/>
    <x v="1"/>
    <x v="3"/>
    <n v="4362"/>
    <x v="17"/>
    <x v="13"/>
  </r>
  <r>
    <x v="6677"/>
    <x v="1"/>
    <x v="0"/>
    <x v="1"/>
    <x v="3"/>
    <n v="4362"/>
    <x v="10"/>
    <x v="14"/>
  </r>
  <r>
    <x v="6678"/>
    <x v="0"/>
    <x v="0"/>
    <x v="1"/>
    <x v="3"/>
    <n v="4362"/>
    <x v="17"/>
    <x v="21"/>
  </r>
  <r>
    <x v="6679"/>
    <x v="1"/>
    <x v="0"/>
    <x v="1"/>
    <x v="3"/>
    <n v="4362"/>
    <x v="17"/>
    <x v="20"/>
  </r>
  <r>
    <x v="6680"/>
    <x v="0"/>
    <x v="0"/>
    <x v="1"/>
    <x v="3"/>
    <n v="4362"/>
    <x v="24"/>
    <x v="11"/>
  </r>
  <r>
    <x v="6681"/>
    <x v="0"/>
    <x v="0"/>
    <x v="1"/>
    <x v="3"/>
    <n v="4362"/>
    <x v="17"/>
    <x v="1"/>
  </r>
  <r>
    <x v="6682"/>
    <x v="0"/>
    <x v="0"/>
    <x v="1"/>
    <x v="3"/>
    <n v="4362"/>
    <x v="11"/>
    <x v="3"/>
  </r>
  <r>
    <x v="6683"/>
    <x v="1"/>
    <x v="0"/>
    <x v="1"/>
    <x v="3"/>
    <n v="4362"/>
    <x v="5"/>
    <x v="1"/>
  </r>
  <r>
    <x v="6684"/>
    <x v="1"/>
    <x v="0"/>
    <x v="1"/>
    <x v="3"/>
    <n v="4362"/>
    <x v="19"/>
    <x v="2"/>
  </r>
  <r>
    <x v="6685"/>
    <x v="1"/>
    <x v="0"/>
    <x v="1"/>
    <x v="3"/>
    <n v="4362"/>
    <x v="16"/>
    <x v="19"/>
  </r>
  <r>
    <x v="6686"/>
    <x v="0"/>
    <x v="0"/>
    <x v="1"/>
    <x v="3"/>
    <n v="4362"/>
    <x v="2"/>
    <x v="13"/>
  </r>
  <r>
    <x v="6687"/>
    <x v="1"/>
    <x v="0"/>
    <x v="1"/>
    <x v="3"/>
    <n v="4362"/>
    <x v="2"/>
    <x v="19"/>
  </r>
  <r>
    <x v="6688"/>
    <x v="1"/>
    <x v="0"/>
    <x v="1"/>
    <x v="3"/>
    <n v="4362"/>
    <x v="15"/>
    <x v="20"/>
  </r>
  <r>
    <x v="6689"/>
    <x v="1"/>
    <x v="0"/>
    <x v="1"/>
    <x v="3"/>
    <n v="4362"/>
    <x v="7"/>
    <x v="13"/>
  </r>
  <r>
    <x v="6690"/>
    <x v="1"/>
    <x v="0"/>
    <x v="1"/>
    <x v="3"/>
    <n v="4362"/>
    <x v="0"/>
    <x v="3"/>
  </r>
  <r>
    <x v="6691"/>
    <x v="0"/>
    <x v="0"/>
    <x v="1"/>
    <x v="3"/>
    <n v="4362"/>
    <x v="0"/>
    <x v="1"/>
  </r>
  <r>
    <x v="6692"/>
    <x v="1"/>
    <x v="0"/>
    <x v="1"/>
    <x v="3"/>
    <n v="4362"/>
    <x v="2"/>
    <x v="19"/>
  </r>
  <r>
    <x v="6693"/>
    <x v="1"/>
    <x v="0"/>
    <x v="1"/>
    <x v="3"/>
    <n v="4362"/>
    <x v="24"/>
    <x v="13"/>
  </r>
  <r>
    <x v="6694"/>
    <x v="1"/>
    <x v="0"/>
    <x v="1"/>
    <x v="3"/>
    <n v="4362"/>
    <x v="17"/>
    <x v="13"/>
  </r>
  <r>
    <x v="6695"/>
    <x v="1"/>
    <x v="0"/>
    <x v="1"/>
    <x v="3"/>
    <n v="4362"/>
    <x v="24"/>
    <x v="14"/>
  </r>
  <r>
    <x v="6696"/>
    <x v="1"/>
    <x v="0"/>
    <x v="1"/>
    <x v="3"/>
    <n v="4362"/>
    <x v="16"/>
    <x v="1"/>
  </r>
  <r>
    <x v="6697"/>
    <x v="1"/>
    <x v="0"/>
    <x v="1"/>
    <x v="3"/>
    <n v="4362"/>
    <x v="18"/>
    <x v="19"/>
  </r>
  <r>
    <x v="6698"/>
    <x v="1"/>
    <x v="0"/>
    <x v="1"/>
    <x v="3"/>
    <n v="4362"/>
    <x v="17"/>
    <x v="19"/>
  </r>
  <r>
    <x v="6699"/>
    <x v="0"/>
    <x v="0"/>
    <x v="1"/>
    <x v="3"/>
    <n v="4362"/>
    <x v="9"/>
    <x v="16"/>
  </r>
  <r>
    <x v="6700"/>
    <x v="1"/>
    <x v="0"/>
    <x v="1"/>
    <x v="3"/>
    <n v="4362"/>
    <x v="3"/>
    <x v="14"/>
  </r>
  <r>
    <x v="6701"/>
    <x v="1"/>
    <x v="0"/>
    <x v="1"/>
    <x v="3"/>
    <n v="4362"/>
    <x v="12"/>
    <x v="22"/>
  </r>
  <r>
    <x v="6702"/>
    <x v="0"/>
    <x v="1"/>
    <x v="1"/>
    <x v="3"/>
    <n v="4362"/>
    <x v="15"/>
    <x v="7"/>
  </r>
  <r>
    <x v="6703"/>
    <x v="1"/>
    <x v="0"/>
    <x v="1"/>
    <x v="3"/>
    <n v="4362"/>
    <x v="24"/>
    <x v="2"/>
  </r>
  <r>
    <x v="6704"/>
    <x v="1"/>
    <x v="0"/>
    <x v="1"/>
    <x v="3"/>
    <n v="4362"/>
    <x v="12"/>
    <x v="0"/>
  </r>
  <r>
    <x v="6705"/>
    <x v="1"/>
    <x v="0"/>
    <x v="1"/>
    <x v="3"/>
    <n v="4362"/>
    <x v="2"/>
    <x v="14"/>
  </r>
  <r>
    <x v="6706"/>
    <x v="1"/>
    <x v="0"/>
    <x v="1"/>
    <x v="3"/>
    <n v="4362"/>
    <x v="18"/>
    <x v="11"/>
  </r>
  <r>
    <x v="6707"/>
    <x v="1"/>
    <x v="0"/>
    <x v="1"/>
    <x v="3"/>
    <n v="4362"/>
    <x v="10"/>
    <x v="2"/>
  </r>
  <r>
    <x v="6708"/>
    <x v="0"/>
    <x v="0"/>
    <x v="1"/>
    <x v="3"/>
    <n v="4362"/>
    <x v="15"/>
    <x v="13"/>
  </r>
  <r>
    <x v="6709"/>
    <x v="0"/>
    <x v="1"/>
    <x v="1"/>
    <x v="3"/>
    <n v="4362"/>
    <x v="15"/>
    <x v="7"/>
  </r>
  <r>
    <x v="6710"/>
    <x v="1"/>
    <x v="0"/>
    <x v="1"/>
    <x v="3"/>
    <n v="4362"/>
    <x v="24"/>
    <x v="13"/>
  </r>
  <r>
    <x v="6711"/>
    <x v="1"/>
    <x v="0"/>
    <x v="1"/>
    <x v="3"/>
    <n v="4362"/>
    <x v="24"/>
    <x v="2"/>
  </r>
  <r>
    <x v="6712"/>
    <x v="1"/>
    <x v="0"/>
    <x v="1"/>
    <x v="3"/>
    <n v="4362"/>
    <x v="7"/>
    <x v="2"/>
  </r>
  <r>
    <x v="6713"/>
    <x v="1"/>
    <x v="0"/>
    <x v="1"/>
    <x v="3"/>
    <n v="4362"/>
    <x v="3"/>
    <x v="5"/>
  </r>
  <r>
    <x v="6714"/>
    <x v="1"/>
    <x v="0"/>
    <x v="1"/>
    <x v="3"/>
    <n v="4362"/>
    <x v="3"/>
    <x v="13"/>
  </r>
  <r>
    <x v="6715"/>
    <x v="1"/>
    <x v="0"/>
    <x v="1"/>
    <x v="3"/>
    <n v="4362"/>
    <x v="16"/>
    <x v="20"/>
  </r>
  <r>
    <x v="6716"/>
    <x v="1"/>
    <x v="0"/>
    <x v="1"/>
    <x v="3"/>
    <n v="4362"/>
    <x v="6"/>
    <x v="12"/>
  </r>
  <r>
    <x v="6717"/>
    <x v="1"/>
    <x v="0"/>
    <x v="1"/>
    <x v="3"/>
    <n v="4362"/>
    <x v="19"/>
    <x v="10"/>
  </r>
  <r>
    <x v="6718"/>
    <x v="1"/>
    <x v="0"/>
    <x v="1"/>
    <x v="3"/>
    <n v="4362"/>
    <x v="10"/>
    <x v="12"/>
  </r>
  <r>
    <x v="6719"/>
    <x v="0"/>
    <x v="0"/>
    <x v="1"/>
    <x v="3"/>
    <n v="4362"/>
    <x v="23"/>
    <x v="22"/>
  </r>
  <r>
    <x v="6720"/>
    <x v="1"/>
    <x v="0"/>
    <x v="1"/>
    <x v="3"/>
    <n v="4362"/>
    <x v="25"/>
    <x v="16"/>
  </r>
  <r>
    <x v="6721"/>
    <x v="1"/>
    <x v="0"/>
    <x v="1"/>
    <x v="3"/>
    <n v="4362"/>
    <x v="23"/>
    <x v="5"/>
  </r>
  <r>
    <x v="6722"/>
    <x v="0"/>
    <x v="0"/>
    <x v="1"/>
    <x v="3"/>
    <n v="4362"/>
    <x v="25"/>
    <x v="22"/>
  </r>
  <r>
    <x v="6723"/>
    <x v="1"/>
    <x v="0"/>
    <x v="1"/>
    <x v="3"/>
    <n v="4362"/>
    <x v="8"/>
    <x v="13"/>
  </r>
  <r>
    <x v="6724"/>
    <x v="1"/>
    <x v="0"/>
    <x v="1"/>
    <x v="3"/>
    <n v="4362"/>
    <x v="28"/>
    <x v="4"/>
  </r>
  <r>
    <x v="6725"/>
    <x v="1"/>
    <x v="0"/>
    <x v="1"/>
    <x v="3"/>
    <n v="4362"/>
    <x v="23"/>
    <x v="12"/>
  </r>
  <r>
    <x v="6726"/>
    <x v="1"/>
    <x v="0"/>
    <x v="1"/>
    <x v="3"/>
    <n v="4362"/>
    <x v="8"/>
    <x v="22"/>
  </r>
  <r>
    <x v="6727"/>
    <x v="1"/>
    <x v="0"/>
    <x v="1"/>
    <x v="3"/>
    <n v="4362"/>
    <x v="10"/>
    <x v="12"/>
  </r>
  <r>
    <x v="6728"/>
    <x v="1"/>
    <x v="0"/>
    <x v="1"/>
    <x v="3"/>
    <n v="4362"/>
    <x v="23"/>
    <x v="5"/>
  </r>
  <r>
    <x v="6729"/>
    <x v="1"/>
    <x v="0"/>
    <x v="1"/>
    <x v="3"/>
    <n v="4362"/>
    <x v="25"/>
    <x v="5"/>
  </r>
  <r>
    <x v="6730"/>
    <x v="1"/>
    <x v="0"/>
    <x v="1"/>
    <x v="3"/>
    <n v="4362"/>
    <x v="8"/>
    <x v="5"/>
  </r>
  <r>
    <x v="6731"/>
    <x v="0"/>
    <x v="0"/>
    <x v="1"/>
    <x v="3"/>
    <n v="4362"/>
    <x v="11"/>
    <x v="6"/>
  </r>
  <r>
    <x v="6732"/>
    <x v="1"/>
    <x v="0"/>
    <x v="1"/>
    <x v="3"/>
    <n v="4362"/>
    <x v="2"/>
    <x v="2"/>
  </r>
  <r>
    <x v="6733"/>
    <x v="1"/>
    <x v="0"/>
    <x v="1"/>
    <x v="3"/>
    <n v="4362"/>
    <x v="10"/>
    <x v="8"/>
  </r>
  <r>
    <x v="6734"/>
    <x v="1"/>
    <x v="0"/>
    <x v="1"/>
    <x v="3"/>
    <n v="4362"/>
    <x v="10"/>
    <x v="8"/>
  </r>
  <r>
    <x v="6735"/>
    <x v="1"/>
    <x v="0"/>
    <x v="1"/>
    <x v="3"/>
    <n v="4362"/>
    <x v="11"/>
    <x v="11"/>
  </r>
  <r>
    <x v="6736"/>
    <x v="1"/>
    <x v="0"/>
    <x v="1"/>
    <x v="3"/>
    <n v="4362"/>
    <x v="36"/>
    <x v="22"/>
  </r>
  <r>
    <x v="6737"/>
    <x v="0"/>
    <x v="1"/>
    <x v="1"/>
    <x v="3"/>
    <n v="4362"/>
    <x v="15"/>
    <x v="7"/>
  </r>
  <r>
    <x v="6738"/>
    <x v="1"/>
    <x v="0"/>
    <x v="1"/>
    <x v="3"/>
    <n v="4362"/>
    <x v="36"/>
    <x v="11"/>
  </r>
  <r>
    <x v="6739"/>
    <x v="1"/>
    <x v="0"/>
    <x v="1"/>
    <x v="3"/>
    <n v="4362"/>
    <x v="12"/>
    <x v="6"/>
  </r>
  <r>
    <x v="6740"/>
    <x v="1"/>
    <x v="0"/>
    <x v="1"/>
    <x v="3"/>
    <n v="4362"/>
    <x v="23"/>
    <x v="6"/>
  </r>
  <r>
    <x v="6741"/>
    <x v="1"/>
    <x v="0"/>
    <x v="1"/>
    <x v="3"/>
    <n v="4362"/>
    <x v="12"/>
    <x v="16"/>
  </r>
  <r>
    <x v="6742"/>
    <x v="1"/>
    <x v="0"/>
    <x v="1"/>
    <x v="3"/>
    <n v="4362"/>
    <x v="25"/>
    <x v="22"/>
  </r>
  <r>
    <x v="6743"/>
    <x v="1"/>
    <x v="0"/>
    <x v="1"/>
    <x v="3"/>
    <n v="4362"/>
    <x v="8"/>
    <x v="14"/>
  </r>
  <r>
    <x v="6744"/>
    <x v="0"/>
    <x v="0"/>
    <x v="1"/>
    <x v="3"/>
    <n v="4362"/>
    <x v="12"/>
    <x v="16"/>
  </r>
  <r>
    <x v="6745"/>
    <x v="1"/>
    <x v="0"/>
    <x v="1"/>
    <x v="3"/>
    <n v="4362"/>
    <x v="6"/>
    <x v="2"/>
  </r>
  <r>
    <x v="6746"/>
    <x v="1"/>
    <x v="0"/>
    <x v="1"/>
    <x v="3"/>
    <n v="4362"/>
    <x v="11"/>
    <x v="5"/>
  </r>
  <r>
    <x v="6747"/>
    <x v="0"/>
    <x v="0"/>
    <x v="1"/>
    <x v="3"/>
    <n v="4362"/>
    <x v="9"/>
    <x v="14"/>
  </r>
  <r>
    <x v="6748"/>
    <x v="1"/>
    <x v="0"/>
    <x v="1"/>
    <x v="3"/>
    <n v="4362"/>
    <x v="23"/>
    <x v="8"/>
  </r>
  <r>
    <x v="6749"/>
    <x v="0"/>
    <x v="0"/>
    <x v="1"/>
    <x v="3"/>
    <n v="4362"/>
    <x v="10"/>
    <x v="9"/>
  </r>
  <r>
    <x v="6750"/>
    <x v="0"/>
    <x v="0"/>
    <x v="1"/>
    <x v="3"/>
    <n v="4362"/>
    <x v="13"/>
    <x v="10"/>
  </r>
  <r>
    <x v="6751"/>
    <x v="1"/>
    <x v="0"/>
    <x v="1"/>
    <x v="3"/>
    <n v="4362"/>
    <x v="11"/>
    <x v="6"/>
  </r>
  <r>
    <x v="6752"/>
    <x v="1"/>
    <x v="0"/>
    <x v="1"/>
    <x v="3"/>
    <n v="4362"/>
    <x v="10"/>
    <x v="22"/>
  </r>
  <r>
    <x v="6753"/>
    <x v="1"/>
    <x v="0"/>
    <x v="1"/>
    <x v="3"/>
    <n v="4362"/>
    <x v="13"/>
    <x v="6"/>
  </r>
  <r>
    <x v="6754"/>
    <x v="1"/>
    <x v="0"/>
    <x v="1"/>
    <x v="3"/>
    <n v="4362"/>
    <x v="23"/>
    <x v="8"/>
  </r>
  <r>
    <x v="6755"/>
    <x v="1"/>
    <x v="0"/>
    <x v="1"/>
    <x v="3"/>
    <n v="4362"/>
    <x v="7"/>
    <x v="9"/>
  </r>
  <r>
    <x v="6756"/>
    <x v="1"/>
    <x v="0"/>
    <x v="1"/>
    <x v="3"/>
    <n v="4362"/>
    <x v="8"/>
    <x v="11"/>
  </r>
  <r>
    <x v="6757"/>
    <x v="0"/>
    <x v="0"/>
    <x v="1"/>
    <x v="3"/>
    <n v="4362"/>
    <x v="19"/>
    <x v="14"/>
  </r>
  <r>
    <x v="6758"/>
    <x v="1"/>
    <x v="0"/>
    <x v="1"/>
    <x v="3"/>
    <n v="4362"/>
    <x v="8"/>
    <x v="10"/>
  </r>
  <r>
    <x v="6759"/>
    <x v="0"/>
    <x v="1"/>
    <x v="1"/>
    <x v="3"/>
    <n v="4362"/>
    <x v="15"/>
    <x v="7"/>
  </r>
  <r>
    <x v="6760"/>
    <x v="1"/>
    <x v="0"/>
    <x v="1"/>
    <x v="3"/>
    <n v="4362"/>
    <x v="23"/>
    <x v="6"/>
  </r>
  <r>
    <x v="6761"/>
    <x v="1"/>
    <x v="0"/>
    <x v="1"/>
    <x v="3"/>
    <n v="4362"/>
    <x v="23"/>
    <x v="6"/>
  </r>
  <r>
    <x v="6762"/>
    <x v="1"/>
    <x v="0"/>
    <x v="1"/>
    <x v="3"/>
    <n v="4362"/>
    <x v="24"/>
    <x v="2"/>
  </r>
  <r>
    <x v="6763"/>
    <x v="0"/>
    <x v="0"/>
    <x v="1"/>
    <x v="3"/>
    <n v="4362"/>
    <x v="13"/>
    <x v="22"/>
  </r>
  <r>
    <x v="6764"/>
    <x v="0"/>
    <x v="1"/>
    <x v="1"/>
    <x v="3"/>
    <n v="4362"/>
    <x v="15"/>
    <x v="7"/>
  </r>
  <r>
    <x v="6765"/>
    <x v="1"/>
    <x v="0"/>
    <x v="1"/>
    <x v="3"/>
    <n v="4362"/>
    <x v="12"/>
    <x v="8"/>
  </r>
  <r>
    <x v="6766"/>
    <x v="1"/>
    <x v="0"/>
    <x v="1"/>
    <x v="3"/>
    <n v="4362"/>
    <x v="18"/>
    <x v="6"/>
  </r>
  <r>
    <x v="6767"/>
    <x v="1"/>
    <x v="0"/>
    <x v="1"/>
    <x v="3"/>
    <n v="4362"/>
    <x v="17"/>
    <x v="6"/>
  </r>
  <r>
    <x v="6768"/>
    <x v="1"/>
    <x v="0"/>
    <x v="1"/>
    <x v="3"/>
    <n v="4362"/>
    <x v="3"/>
    <x v="10"/>
  </r>
  <r>
    <x v="6769"/>
    <x v="1"/>
    <x v="0"/>
    <x v="1"/>
    <x v="3"/>
    <n v="4362"/>
    <x v="6"/>
    <x v="10"/>
  </r>
  <r>
    <x v="6770"/>
    <x v="1"/>
    <x v="0"/>
    <x v="1"/>
    <x v="3"/>
    <n v="4362"/>
    <x v="11"/>
    <x v="33"/>
  </r>
  <r>
    <x v="6771"/>
    <x v="0"/>
    <x v="0"/>
    <x v="1"/>
    <x v="3"/>
    <n v="4362"/>
    <x v="4"/>
    <x v="10"/>
  </r>
  <r>
    <x v="6772"/>
    <x v="1"/>
    <x v="0"/>
    <x v="1"/>
    <x v="3"/>
    <n v="4362"/>
    <x v="9"/>
    <x v="6"/>
  </r>
  <r>
    <x v="6773"/>
    <x v="1"/>
    <x v="0"/>
    <x v="1"/>
    <x v="3"/>
    <n v="4362"/>
    <x v="11"/>
    <x v="10"/>
  </r>
  <r>
    <x v="6774"/>
    <x v="1"/>
    <x v="0"/>
    <x v="1"/>
    <x v="3"/>
    <n v="4362"/>
    <x v="7"/>
    <x v="5"/>
  </r>
  <r>
    <x v="6775"/>
    <x v="1"/>
    <x v="0"/>
    <x v="1"/>
    <x v="3"/>
    <n v="4362"/>
    <x v="7"/>
    <x v="11"/>
  </r>
  <r>
    <x v="6776"/>
    <x v="1"/>
    <x v="0"/>
    <x v="1"/>
    <x v="3"/>
    <n v="4362"/>
    <x v="8"/>
    <x v="33"/>
  </r>
  <r>
    <x v="6777"/>
    <x v="1"/>
    <x v="0"/>
    <x v="1"/>
    <x v="3"/>
    <n v="4362"/>
    <x v="8"/>
    <x v="6"/>
  </r>
  <r>
    <x v="6778"/>
    <x v="1"/>
    <x v="0"/>
    <x v="1"/>
    <x v="3"/>
    <n v="4362"/>
    <x v="19"/>
    <x v="36"/>
  </r>
  <r>
    <x v="6779"/>
    <x v="1"/>
    <x v="0"/>
    <x v="1"/>
    <x v="3"/>
    <n v="4362"/>
    <x v="7"/>
    <x v="10"/>
  </r>
  <r>
    <x v="6780"/>
    <x v="1"/>
    <x v="0"/>
    <x v="1"/>
    <x v="3"/>
    <n v="4362"/>
    <x v="3"/>
    <x v="12"/>
  </r>
  <r>
    <x v="6781"/>
    <x v="1"/>
    <x v="0"/>
    <x v="1"/>
    <x v="3"/>
    <n v="4362"/>
    <x v="13"/>
    <x v="15"/>
  </r>
  <r>
    <x v="6782"/>
    <x v="0"/>
    <x v="0"/>
    <x v="1"/>
    <x v="3"/>
    <n v="4362"/>
    <x v="12"/>
    <x v="16"/>
  </r>
  <r>
    <x v="6783"/>
    <x v="1"/>
    <x v="0"/>
    <x v="1"/>
    <x v="3"/>
    <n v="4362"/>
    <x v="5"/>
    <x v="16"/>
  </r>
  <r>
    <x v="6784"/>
    <x v="1"/>
    <x v="0"/>
    <x v="1"/>
    <x v="3"/>
    <n v="4362"/>
    <x v="5"/>
    <x v="11"/>
  </r>
  <r>
    <x v="6785"/>
    <x v="1"/>
    <x v="0"/>
    <x v="1"/>
    <x v="3"/>
    <n v="4362"/>
    <x v="8"/>
    <x v="32"/>
  </r>
  <r>
    <x v="6786"/>
    <x v="0"/>
    <x v="0"/>
    <x v="1"/>
    <x v="3"/>
    <n v="4362"/>
    <x v="3"/>
    <x v="5"/>
  </r>
  <r>
    <x v="6787"/>
    <x v="1"/>
    <x v="0"/>
    <x v="1"/>
    <x v="3"/>
    <n v="4362"/>
    <x v="9"/>
    <x v="4"/>
  </r>
  <r>
    <x v="6788"/>
    <x v="0"/>
    <x v="0"/>
    <x v="1"/>
    <x v="3"/>
    <n v="4362"/>
    <x v="18"/>
    <x v="16"/>
  </r>
  <r>
    <x v="6789"/>
    <x v="1"/>
    <x v="0"/>
    <x v="1"/>
    <x v="3"/>
    <n v="4362"/>
    <x v="6"/>
    <x v="36"/>
  </r>
  <r>
    <x v="6790"/>
    <x v="1"/>
    <x v="0"/>
    <x v="1"/>
    <x v="3"/>
    <n v="4362"/>
    <x v="18"/>
    <x v="11"/>
  </r>
  <r>
    <x v="6791"/>
    <x v="0"/>
    <x v="0"/>
    <x v="1"/>
    <x v="3"/>
    <n v="4362"/>
    <x v="6"/>
    <x v="9"/>
  </r>
  <r>
    <x v="6792"/>
    <x v="1"/>
    <x v="0"/>
    <x v="1"/>
    <x v="3"/>
    <n v="4362"/>
    <x v="6"/>
    <x v="33"/>
  </r>
  <r>
    <x v="6793"/>
    <x v="1"/>
    <x v="0"/>
    <x v="1"/>
    <x v="3"/>
    <n v="4362"/>
    <x v="7"/>
    <x v="6"/>
  </r>
  <r>
    <x v="6794"/>
    <x v="1"/>
    <x v="0"/>
    <x v="1"/>
    <x v="3"/>
    <n v="4362"/>
    <x v="17"/>
    <x v="6"/>
  </r>
  <r>
    <x v="6795"/>
    <x v="1"/>
    <x v="0"/>
    <x v="1"/>
    <x v="3"/>
    <n v="4362"/>
    <x v="13"/>
    <x v="34"/>
  </r>
  <r>
    <x v="6796"/>
    <x v="1"/>
    <x v="0"/>
    <x v="1"/>
    <x v="3"/>
    <n v="4362"/>
    <x v="7"/>
    <x v="11"/>
  </r>
  <r>
    <x v="6797"/>
    <x v="1"/>
    <x v="0"/>
    <x v="1"/>
    <x v="3"/>
    <n v="4362"/>
    <x v="12"/>
    <x v="33"/>
  </r>
  <r>
    <x v="6798"/>
    <x v="1"/>
    <x v="0"/>
    <x v="1"/>
    <x v="3"/>
    <n v="4362"/>
    <x v="12"/>
    <x v="12"/>
  </r>
  <r>
    <x v="6799"/>
    <x v="0"/>
    <x v="0"/>
    <x v="1"/>
    <x v="3"/>
    <n v="4362"/>
    <x v="13"/>
    <x v="16"/>
  </r>
  <r>
    <x v="6800"/>
    <x v="0"/>
    <x v="0"/>
    <x v="1"/>
    <x v="3"/>
    <n v="4362"/>
    <x v="30"/>
    <x v="16"/>
  </r>
  <r>
    <x v="6801"/>
    <x v="1"/>
    <x v="0"/>
    <x v="1"/>
    <x v="3"/>
    <n v="4362"/>
    <x v="2"/>
    <x v="22"/>
  </r>
  <r>
    <x v="6802"/>
    <x v="1"/>
    <x v="0"/>
    <x v="1"/>
    <x v="3"/>
    <n v="4362"/>
    <x v="9"/>
    <x v="16"/>
  </r>
  <r>
    <x v="6803"/>
    <x v="1"/>
    <x v="0"/>
    <x v="1"/>
    <x v="3"/>
    <n v="4362"/>
    <x v="0"/>
    <x v="10"/>
  </r>
  <r>
    <x v="6804"/>
    <x v="1"/>
    <x v="0"/>
    <x v="1"/>
    <x v="3"/>
    <n v="4362"/>
    <x v="2"/>
    <x v="10"/>
  </r>
  <r>
    <x v="6805"/>
    <x v="1"/>
    <x v="0"/>
    <x v="1"/>
    <x v="3"/>
    <n v="4362"/>
    <x v="5"/>
    <x v="6"/>
  </r>
  <r>
    <x v="6806"/>
    <x v="0"/>
    <x v="0"/>
    <x v="1"/>
    <x v="3"/>
    <n v="4362"/>
    <x v="13"/>
    <x v="11"/>
  </r>
  <r>
    <x v="6807"/>
    <x v="1"/>
    <x v="0"/>
    <x v="1"/>
    <x v="3"/>
    <n v="4362"/>
    <x v="2"/>
    <x v="22"/>
  </r>
  <r>
    <x v="6808"/>
    <x v="1"/>
    <x v="0"/>
    <x v="1"/>
    <x v="3"/>
    <n v="4362"/>
    <x v="9"/>
    <x v="8"/>
  </r>
  <r>
    <x v="6809"/>
    <x v="1"/>
    <x v="0"/>
    <x v="1"/>
    <x v="3"/>
    <n v="4365"/>
    <x v="11"/>
    <x v="22"/>
  </r>
  <r>
    <x v="6810"/>
    <x v="0"/>
    <x v="0"/>
    <x v="1"/>
    <x v="3"/>
    <n v="4365"/>
    <x v="2"/>
    <x v="10"/>
  </r>
  <r>
    <x v="6811"/>
    <x v="0"/>
    <x v="0"/>
    <x v="1"/>
    <x v="3"/>
    <n v="4365"/>
    <x v="3"/>
    <x v="16"/>
  </r>
  <r>
    <x v="6812"/>
    <x v="0"/>
    <x v="0"/>
    <x v="1"/>
    <x v="3"/>
    <n v="4365"/>
    <x v="18"/>
    <x v="33"/>
  </r>
  <r>
    <x v="6813"/>
    <x v="1"/>
    <x v="0"/>
    <x v="1"/>
    <x v="3"/>
    <n v="4365"/>
    <x v="10"/>
    <x v="16"/>
  </r>
  <r>
    <x v="6814"/>
    <x v="1"/>
    <x v="0"/>
    <x v="1"/>
    <x v="3"/>
    <n v="4365"/>
    <x v="6"/>
    <x v="16"/>
  </r>
  <r>
    <x v="6815"/>
    <x v="1"/>
    <x v="0"/>
    <x v="1"/>
    <x v="3"/>
    <n v="4365"/>
    <x v="12"/>
    <x v="15"/>
  </r>
  <r>
    <x v="6816"/>
    <x v="1"/>
    <x v="0"/>
    <x v="1"/>
    <x v="3"/>
    <n v="4365"/>
    <x v="2"/>
    <x v="5"/>
  </r>
  <r>
    <x v="6817"/>
    <x v="1"/>
    <x v="0"/>
    <x v="1"/>
    <x v="3"/>
    <n v="4365"/>
    <x v="18"/>
    <x v="9"/>
  </r>
  <r>
    <x v="6818"/>
    <x v="0"/>
    <x v="0"/>
    <x v="1"/>
    <x v="3"/>
    <n v="4365"/>
    <x v="17"/>
    <x v="0"/>
  </r>
  <r>
    <x v="6819"/>
    <x v="0"/>
    <x v="0"/>
    <x v="1"/>
    <x v="3"/>
    <n v="4365"/>
    <x v="9"/>
    <x v="20"/>
  </r>
  <r>
    <x v="6820"/>
    <x v="1"/>
    <x v="0"/>
    <x v="1"/>
    <x v="3"/>
    <n v="4365"/>
    <x v="6"/>
    <x v="9"/>
  </r>
  <r>
    <x v="6821"/>
    <x v="1"/>
    <x v="0"/>
    <x v="1"/>
    <x v="3"/>
    <n v="4365"/>
    <x v="9"/>
    <x v="5"/>
  </r>
  <r>
    <x v="6822"/>
    <x v="0"/>
    <x v="0"/>
    <x v="1"/>
    <x v="3"/>
    <n v="4365"/>
    <x v="2"/>
    <x v="22"/>
  </r>
  <r>
    <x v="6823"/>
    <x v="0"/>
    <x v="0"/>
    <x v="1"/>
    <x v="3"/>
    <n v="4365"/>
    <x v="18"/>
    <x v="2"/>
  </r>
  <r>
    <x v="6824"/>
    <x v="1"/>
    <x v="0"/>
    <x v="1"/>
    <x v="3"/>
    <n v="4365"/>
    <x v="9"/>
    <x v="9"/>
  </r>
  <r>
    <x v="6825"/>
    <x v="0"/>
    <x v="0"/>
    <x v="1"/>
    <x v="3"/>
    <n v="4365"/>
    <x v="9"/>
    <x v="4"/>
  </r>
  <r>
    <x v="6826"/>
    <x v="1"/>
    <x v="0"/>
    <x v="1"/>
    <x v="3"/>
    <n v="4365"/>
    <x v="7"/>
    <x v="15"/>
  </r>
  <r>
    <x v="6827"/>
    <x v="1"/>
    <x v="0"/>
    <x v="1"/>
    <x v="3"/>
    <n v="4365"/>
    <x v="7"/>
    <x v="16"/>
  </r>
  <r>
    <x v="6828"/>
    <x v="1"/>
    <x v="0"/>
    <x v="1"/>
    <x v="3"/>
    <n v="4365"/>
    <x v="36"/>
    <x v="6"/>
  </r>
  <r>
    <x v="6829"/>
    <x v="1"/>
    <x v="0"/>
    <x v="1"/>
    <x v="3"/>
    <n v="4365"/>
    <x v="24"/>
    <x v="22"/>
  </r>
  <r>
    <x v="6830"/>
    <x v="1"/>
    <x v="0"/>
    <x v="1"/>
    <x v="3"/>
    <n v="4365"/>
    <x v="8"/>
    <x v="16"/>
  </r>
  <r>
    <x v="6831"/>
    <x v="0"/>
    <x v="0"/>
    <x v="1"/>
    <x v="3"/>
    <n v="4365"/>
    <x v="18"/>
    <x v="2"/>
  </r>
  <r>
    <x v="6832"/>
    <x v="1"/>
    <x v="0"/>
    <x v="1"/>
    <x v="3"/>
    <n v="4365"/>
    <x v="24"/>
    <x v="8"/>
  </r>
  <r>
    <x v="6833"/>
    <x v="0"/>
    <x v="0"/>
    <x v="1"/>
    <x v="3"/>
    <n v="4365"/>
    <x v="18"/>
    <x v="23"/>
  </r>
  <r>
    <x v="6834"/>
    <x v="1"/>
    <x v="0"/>
    <x v="1"/>
    <x v="3"/>
    <n v="4365"/>
    <x v="17"/>
    <x v="20"/>
  </r>
  <r>
    <x v="6835"/>
    <x v="0"/>
    <x v="0"/>
    <x v="1"/>
    <x v="3"/>
    <n v="4365"/>
    <x v="24"/>
    <x v="14"/>
  </r>
  <r>
    <x v="6836"/>
    <x v="0"/>
    <x v="1"/>
    <x v="1"/>
    <x v="3"/>
    <n v="4365"/>
    <x v="15"/>
    <x v="7"/>
  </r>
  <r>
    <x v="6837"/>
    <x v="1"/>
    <x v="0"/>
    <x v="1"/>
    <x v="3"/>
    <n v="4365"/>
    <x v="9"/>
    <x v="3"/>
  </r>
  <r>
    <x v="6838"/>
    <x v="0"/>
    <x v="0"/>
    <x v="1"/>
    <x v="3"/>
    <n v="4365"/>
    <x v="24"/>
    <x v="15"/>
  </r>
  <r>
    <x v="6839"/>
    <x v="1"/>
    <x v="0"/>
    <x v="1"/>
    <x v="3"/>
    <n v="4365"/>
    <x v="7"/>
    <x v="8"/>
  </r>
  <r>
    <x v="6840"/>
    <x v="1"/>
    <x v="0"/>
    <x v="1"/>
    <x v="3"/>
    <n v="4365"/>
    <x v="3"/>
    <x v="33"/>
  </r>
  <r>
    <x v="6841"/>
    <x v="1"/>
    <x v="0"/>
    <x v="1"/>
    <x v="3"/>
    <n v="4365"/>
    <x v="8"/>
    <x v="15"/>
  </r>
  <r>
    <x v="6842"/>
    <x v="0"/>
    <x v="0"/>
    <x v="1"/>
    <x v="3"/>
    <n v="4365"/>
    <x v="12"/>
    <x v="16"/>
  </r>
  <r>
    <x v="6843"/>
    <x v="0"/>
    <x v="0"/>
    <x v="1"/>
    <x v="3"/>
    <n v="4365"/>
    <x v="12"/>
    <x v="36"/>
  </r>
  <r>
    <x v="6844"/>
    <x v="1"/>
    <x v="0"/>
    <x v="1"/>
    <x v="3"/>
    <n v="4365"/>
    <x v="3"/>
    <x v="14"/>
  </r>
  <r>
    <x v="6845"/>
    <x v="0"/>
    <x v="1"/>
    <x v="1"/>
    <x v="3"/>
    <n v="4365"/>
    <x v="19"/>
    <x v="7"/>
  </r>
  <r>
    <x v="6846"/>
    <x v="1"/>
    <x v="0"/>
    <x v="1"/>
    <x v="3"/>
    <n v="4365"/>
    <x v="11"/>
    <x v="14"/>
  </r>
  <r>
    <x v="6847"/>
    <x v="1"/>
    <x v="0"/>
    <x v="1"/>
    <x v="3"/>
    <n v="4365"/>
    <x v="24"/>
    <x v="22"/>
  </r>
  <r>
    <x v="6848"/>
    <x v="1"/>
    <x v="0"/>
    <x v="1"/>
    <x v="3"/>
    <n v="4365"/>
    <x v="23"/>
    <x v="12"/>
  </r>
  <r>
    <x v="6849"/>
    <x v="1"/>
    <x v="0"/>
    <x v="1"/>
    <x v="3"/>
    <n v="4365"/>
    <x v="25"/>
    <x v="16"/>
  </r>
  <r>
    <x v="6850"/>
    <x v="0"/>
    <x v="0"/>
    <x v="1"/>
    <x v="3"/>
    <n v="4365"/>
    <x v="18"/>
    <x v="9"/>
  </r>
  <r>
    <x v="6851"/>
    <x v="1"/>
    <x v="0"/>
    <x v="1"/>
    <x v="3"/>
    <n v="4365"/>
    <x v="18"/>
    <x v="3"/>
  </r>
  <r>
    <x v="6852"/>
    <x v="0"/>
    <x v="0"/>
    <x v="1"/>
    <x v="3"/>
    <n v="4365"/>
    <x v="8"/>
    <x v="22"/>
  </r>
  <r>
    <x v="6853"/>
    <x v="0"/>
    <x v="2"/>
    <x v="1"/>
    <x v="3"/>
    <n v="4365"/>
    <x v="12"/>
    <x v="15"/>
  </r>
  <r>
    <x v="6854"/>
    <x v="1"/>
    <x v="0"/>
    <x v="1"/>
    <x v="3"/>
    <n v="4365"/>
    <x v="3"/>
    <x v="16"/>
  </r>
  <r>
    <x v="6855"/>
    <x v="0"/>
    <x v="0"/>
    <x v="1"/>
    <x v="3"/>
    <n v="4365"/>
    <x v="3"/>
    <x v="12"/>
  </r>
  <r>
    <x v="6856"/>
    <x v="1"/>
    <x v="0"/>
    <x v="1"/>
    <x v="3"/>
    <n v="4365"/>
    <x v="8"/>
    <x v="15"/>
  </r>
  <r>
    <x v="6857"/>
    <x v="1"/>
    <x v="0"/>
    <x v="1"/>
    <x v="3"/>
    <n v="4365"/>
    <x v="17"/>
    <x v="8"/>
  </r>
  <r>
    <x v="6858"/>
    <x v="1"/>
    <x v="0"/>
    <x v="1"/>
    <x v="3"/>
    <n v="4365"/>
    <x v="9"/>
    <x v="6"/>
  </r>
  <r>
    <x v="6859"/>
    <x v="1"/>
    <x v="0"/>
    <x v="1"/>
    <x v="3"/>
    <n v="4365"/>
    <x v="3"/>
    <x v="36"/>
  </r>
  <r>
    <x v="6860"/>
    <x v="0"/>
    <x v="0"/>
    <x v="1"/>
    <x v="3"/>
    <n v="4365"/>
    <x v="17"/>
    <x v="8"/>
  </r>
  <r>
    <x v="6861"/>
    <x v="0"/>
    <x v="0"/>
    <x v="1"/>
    <x v="3"/>
    <n v="4365"/>
    <x v="8"/>
    <x v="12"/>
  </r>
  <r>
    <x v="6862"/>
    <x v="1"/>
    <x v="0"/>
    <x v="1"/>
    <x v="3"/>
    <n v="4365"/>
    <x v="19"/>
    <x v="15"/>
  </r>
  <r>
    <x v="6863"/>
    <x v="0"/>
    <x v="1"/>
    <x v="1"/>
    <x v="3"/>
    <n v="4365"/>
    <x v="15"/>
    <x v="7"/>
  </r>
  <r>
    <x v="6864"/>
    <x v="1"/>
    <x v="0"/>
    <x v="1"/>
    <x v="3"/>
    <n v="4365"/>
    <x v="8"/>
    <x v="8"/>
  </r>
  <r>
    <x v="6865"/>
    <x v="1"/>
    <x v="0"/>
    <x v="1"/>
    <x v="3"/>
    <n v="4365"/>
    <x v="6"/>
    <x v="10"/>
  </r>
  <r>
    <x v="6866"/>
    <x v="1"/>
    <x v="0"/>
    <x v="1"/>
    <x v="3"/>
    <n v="4365"/>
    <x v="18"/>
    <x v="16"/>
  </r>
  <r>
    <x v="6867"/>
    <x v="0"/>
    <x v="0"/>
    <x v="1"/>
    <x v="3"/>
    <n v="4365"/>
    <x v="12"/>
    <x v="15"/>
  </r>
  <r>
    <x v="6868"/>
    <x v="1"/>
    <x v="0"/>
    <x v="1"/>
    <x v="3"/>
    <n v="4365"/>
    <x v="8"/>
    <x v="22"/>
  </r>
  <r>
    <x v="6869"/>
    <x v="1"/>
    <x v="0"/>
    <x v="1"/>
    <x v="3"/>
    <n v="4365"/>
    <x v="13"/>
    <x v="15"/>
  </r>
  <r>
    <x v="6870"/>
    <x v="0"/>
    <x v="0"/>
    <x v="1"/>
    <x v="3"/>
    <n v="4365"/>
    <x v="2"/>
    <x v="12"/>
  </r>
  <r>
    <x v="6871"/>
    <x v="1"/>
    <x v="0"/>
    <x v="1"/>
    <x v="3"/>
    <n v="4365"/>
    <x v="9"/>
    <x v="4"/>
  </r>
  <r>
    <x v="6872"/>
    <x v="1"/>
    <x v="0"/>
    <x v="1"/>
    <x v="3"/>
    <n v="4365"/>
    <x v="8"/>
    <x v="8"/>
  </r>
  <r>
    <x v="6873"/>
    <x v="1"/>
    <x v="0"/>
    <x v="1"/>
    <x v="3"/>
    <n v="4365"/>
    <x v="5"/>
    <x v="4"/>
  </r>
  <r>
    <x v="6874"/>
    <x v="1"/>
    <x v="0"/>
    <x v="1"/>
    <x v="3"/>
    <n v="4365"/>
    <x v="2"/>
    <x v="5"/>
  </r>
  <r>
    <x v="6875"/>
    <x v="1"/>
    <x v="0"/>
    <x v="1"/>
    <x v="3"/>
    <n v="4365"/>
    <x v="6"/>
    <x v="15"/>
  </r>
  <r>
    <x v="6876"/>
    <x v="0"/>
    <x v="0"/>
    <x v="1"/>
    <x v="3"/>
    <n v="4365"/>
    <x v="8"/>
    <x v="5"/>
  </r>
  <r>
    <x v="6877"/>
    <x v="1"/>
    <x v="0"/>
    <x v="1"/>
    <x v="3"/>
    <n v="4365"/>
    <x v="9"/>
    <x v="10"/>
  </r>
  <r>
    <x v="6878"/>
    <x v="1"/>
    <x v="0"/>
    <x v="1"/>
    <x v="3"/>
    <n v="4365"/>
    <x v="13"/>
    <x v="5"/>
  </r>
  <r>
    <x v="6879"/>
    <x v="1"/>
    <x v="0"/>
    <x v="1"/>
    <x v="3"/>
    <n v="4365"/>
    <x v="11"/>
    <x v="5"/>
  </r>
  <r>
    <x v="6880"/>
    <x v="1"/>
    <x v="0"/>
    <x v="1"/>
    <x v="3"/>
    <n v="4365"/>
    <x v="3"/>
    <x v="16"/>
  </r>
  <r>
    <x v="6881"/>
    <x v="1"/>
    <x v="0"/>
    <x v="1"/>
    <x v="3"/>
    <n v="4365"/>
    <x v="5"/>
    <x v="12"/>
  </r>
  <r>
    <x v="6882"/>
    <x v="1"/>
    <x v="0"/>
    <x v="1"/>
    <x v="3"/>
    <n v="4365"/>
    <x v="9"/>
    <x v="5"/>
  </r>
  <r>
    <x v="6883"/>
    <x v="0"/>
    <x v="0"/>
    <x v="1"/>
    <x v="3"/>
    <n v="4365"/>
    <x v="7"/>
    <x v="6"/>
  </r>
  <r>
    <x v="6884"/>
    <x v="1"/>
    <x v="0"/>
    <x v="1"/>
    <x v="3"/>
    <n v="4365"/>
    <x v="8"/>
    <x v="6"/>
  </r>
  <r>
    <x v="6885"/>
    <x v="0"/>
    <x v="1"/>
    <x v="1"/>
    <x v="3"/>
    <n v="4365"/>
    <x v="15"/>
    <x v="7"/>
  </r>
  <r>
    <x v="6886"/>
    <x v="0"/>
    <x v="0"/>
    <x v="1"/>
    <x v="3"/>
    <n v="4365"/>
    <x v="13"/>
    <x v="22"/>
  </r>
  <r>
    <x v="6887"/>
    <x v="0"/>
    <x v="1"/>
    <x v="1"/>
    <x v="3"/>
    <n v="4365"/>
    <x v="15"/>
    <x v="7"/>
  </r>
  <r>
    <x v="6888"/>
    <x v="1"/>
    <x v="0"/>
    <x v="1"/>
    <x v="3"/>
    <n v="4365"/>
    <x v="25"/>
    <x v="6"/>
  </r>
  <r>
    <x v="6889"/>
    <x v="1"/>
    <x v="0"/>
    <x v="1"/>
    <x v="3"/>
    <n v="4365"/>
    <x v="7"/>
    <x v="6"/>
  </r>
  <r>
    <x v="6890"/>
    <x v="1"/>
    <x v="0"/>
    <x v="1"/>
    <x v="3"/>
    <n v="4365"/>
    <x v="0"/>
    <x v="8"/>
  </r>
  <r>
    <x v="6891"/>
    <x v="1"/>
    <x v="0"/>
    <x v="1"/>
    <x v="3"/>
    <n v="4365"/>
    <x v="3"/>
    <x v="8"/>
  </r>
  <r>
    <x v="6892"/>
    <x v="1"/>
    <x v="0"/>
    <x v="1"/>
    <x v="3"/>
    <n v="4365"/>
    <x v="12"/>
    <x v="9"/>
  </r>
  <r>
    <x v="6893"/>
    <x v="1"/>
    <x v="0"/>
    <x v="1"/>
    <x v="3"/>
    <n v="4365"/>
    <x v="18"/>
    <x v="22"/>
  </r>
  <r>
    <x v="6894"/>
    <x v="1"/>
    <x v="0"/>
    <x v="1"/>
    <x v="3"/>
    <n v="4365"/>
    <x v="25"/>
    <x v="15"/>
  </r>
  <r>
    <x v="6895"/>
    <x v="1"/>
    <x v="0"/>
    <x v="1"/>
    <x v="3"/>
    <n v="4365"/>
    <x v="8"/>
    <x v="16"/>
  </r>
  <r>
    <x v="6896"/>
    <x v="0"/>
    <x v="0"/>
    <x v="1"/>
    <x v="3"/>
    <n v="4365"/>
    <x v="12"/>
    <x v="8"/>
  </r>
  <r>
    <x v="6897"/>
    <x v="1"/>
    <x v="0"/>
    <x v="1"/>
    <x v="3"/>
    <n v="4365"/>
    <x v="9"/>
    <x v="12"/>
  </r>
  <r>
    <x v="6898"/>
    <x v="1"/>
    <x v="0"/>
    <x v="1"/>
    <x v="3"/>
    <n v="4365"/>
    <x v="7"/>
    <x v="5"/>
  </r>
  <r>
    <x v="6899"/>
    <x v="1"/>
    <x v="0"/>
    <x v="1"/>
    <x v="3"/>
    <n v="4365"/>
    <x v="7"/>
    <x v="12"/>
  </r>
  <r>
    <x v="6900"/>
    <x v="1"/>
    <x v="0"/>
    <x v="1"/>
    <x v="3"/>
    <n v="4365"/>
    <x v="23"/>
    <x v="10"/>
  </r>
  <r>
    <x v="6901"/>
    <x v="1"/>
    <x v="0"/>
    <x v="1"/>
    <x v="3"/>
    <n v="4365"/>
    <x v="12"/>
    <x v="16"/>
  </r>
  <r>
    <x v="6902"/>
    <x v="0"/>
    <x v="0"/>
    <x v="1"/>
    <x v="3"/>
    <n v="4365"/>
    <x v="19"/>
    <x v="8"/>
  </r>
  <r>
    <x v="6903"/>
    <x v="1"/>
    <x v="0"/>
    <x v="1"/>
    <x v="3"/>
    <n v="4365"/>
    <x v="8"/>
    <x v="10"/>
  </r>
  <r>
    <x v="6904"/>
    <x v="1"/>
    <x v="0"/>
    <x v="1"/>
    <x v="3"/>
    <n v="4365"/>
    <x v="11"/>
    <x v="12"/>
  </r>
  <r>
    <x v="6905"/>
    <x v="1"/>
    <x v="0"/>
    <x v="1"/>
    <x v="3"/>
    <n v="4365"/>
    <x v="6"/>
    <x v="6"/>
  </r>
  <r>
    <x v="6906"/>
    <x v="1"/>
    <x v="0"/>
    <x v="1"/>
    <x v="3"/>
    <n v="4365"/>
    <x v="8"/>
    <x v="22"/>
  </r>
  <r>
    <x v="6907"/>
    <x v="1"/>
    <x v="0"/>
    <x v="1"/>
    <x v="3"/>
    <n v="4365"/>
    <x v="13"/>
    <x v="12"/>
  </r>
  <r>
    <x v="6908"/>
    <x v="1"/>
    <x v="0"/>
    <x v="1"/>
    <x v="3"/>
    <n v="4365"/>
    <x v="7"/>
    <x v="6"/>
  </r>
  <r>
    <x v="6909"/>
    <x v="1"/>
    <x v="0"/>
    <x v="1"/>
    <x v="3"/>
    <n v="4365"/>
    <x v="7"/>
    <x v="16"/>
  </r>
  <r>
    <x v="6910"/>
    <x v="1"/>
    <x v="0"/>
    <x v="1"/>
    <x v="3"/>
    <n v="4365"/>
    <x v="36"/>
    <x v="9"/>
  </r>
  <r>
    <x v="6911"/>
    <x v="1"/>
    <x v="0"/>
    <x v="1"/>
    <x v="3"/>
    <n v="4365"/>
    <x v="8"/>
    <x v="8"/>
  </r>
  <r>
    <x v="6912"/>
    <x v="1"/>
    <x v="0"/>
    <x v="1"/>
    <x v="3"/>
    <n v="4365"/>
    <x v="10"/>
    <x v="6"/>
  </r>
  <r>
    <x v="6913"/>
    <x v="1"/>
    <x v="0"/>
    <x v="1"/>
    <x v="3"/>
    <n v="4365"/>
    <x v="8"/>
    <x v="5"/>
  </r>
  <r>
    <x v="6914"/>
    <x v="0"/>
    <x v="0"/>
    <x v="1"/>
    <x v="3"/>
    <n v="4365"/>
    <x v="10"/>
    <x v="14"/>
  </r>
  <r>
    <x v="6915"/>
    <x v="0"/>
    <x v="1"/>
    <x v="1"/>
    <x v="3"/>
    <n v="4365"/>
    <x v="13"/>
    <x v="16"/>
  </r>
  <r>
    <x v="6916"/>
    <x v="1"/>
    <x v="0"/>
    <x v="1"/>
    <x v="3"/>
    <n v="4365"/>
    <x v="8"/>
    <x v="14"/>
  </r>
  <r>
    <x v="6917"/>
    <x v="0"/>
    <x v="1"/>
    <x v="1"/>
    <x v="3"/>
    <n v="4365"/>
    <x v="15"/>
    <x v="10"/>
  </r>
  <r>
    <x v="6918"/>
    <x v="0"/>
    <x v="0"/>
    <x v="1"/>
    <x v="3"/>
    <n v="4365"/>
    <x v="12"/>
    <x v="6"/>
  </r>
  <r>
    <x v="6919"/>
    <x v="1"/>
    <x v="0"/>
    <x v="1"/>
    <x v="3"/>
    <n v="4365"/>
    <x v="11"/>
    <x v="14"/>
  </r>
  <r>
    <x v="6920"/>
    <x v="1"/>
    <x v="0"/>
    <x v="1"/>
    <x v="3"/>
    <n v="4365"/>
    <x v="12"/>
    <x v="4"/>
  </r>
  <r>
    <x v="6921"/>
    <x v="1"/>
    <x v="0"/>
    <x v="1"/>
    <x v="3"/>
    <n v="4365"/>
    <x v="10"/>
    <x v="12"/>
  </r>
  <r>
    <x v="6922"/>
    <x v="0"/>
    <x v="0"/>
    <x v="1"/>
    <x v="3"/>
    <n v="4365"/>
    <x v="12"/>
    <x v="5"/>
  </r>
  <r>
    <x v="6923"/>
    <x v="0"/>
    <x v="0"/>
    <x v="1"/>
    <x v="3"/>
    <n v="4365"/>
    <x v="13"/>
    <x v="9"/>
  </r>
  <r>
    <x v="6924"/>
    <x v="1"/>
    <x v="0"/>
    <x v="1"/>
    <x v="3"/>
    <n v="4365"/>
    <x v="12"/>
    <x v="5"/>
  </r>
  <r>
    <x v="6925"/>
    <x v="1"/>
    <x v="0"/>
    <x v="1"/>
    <x v="3"/>
    <n v="4365"/>
    <x v="13"/>
    <x v="10"/>
  </r>
  <r>
    <x v="6926"/>
    <x v="1"/>
    <x v="0"/>
    <x v="1"/>
    <x v="3"/>
    <n v="4365"/>
    <x v="7"/>
    <x v="8"/>
  </r>
  <r>
    <x v="6927"/>
    <x v="1"/>
    <x v="0"/>
    <x v="1"/>
    <x v="3"/>
    <n v="4365"/>
    <x v="8"/>
    <x v="16"/>
  </r>
  <r>
    <x v="6928"/>
    <x v="1"/>
    <x v="0"/>
    <x v="1"/>
    <x v="3"/>
    <n v="4365"/>
    <x v="7"/>
    <x v="36"/>
  </r>
  <r>
    <x v="6929"/>
    <x v="1"/>
    <x v="0"/>
    <x v="1"/>
    <x v="3"/>
    <n v="4365"/>
    <x v="13"/>
    <x v="33"/>
  </r>
  <r>
    <x v="6930"/>
    <x v="1"/>
    <x v="0"/>
    <x v="1"/>
    <x v="3"/>
    <n v="4365"/>
    <x v="12"/>
    <x v="6"/>
  </r>
  <r>
    <x v="6931"/>
    <x v="1"/>
    <x v="0"/>
    <x v="0"/>
    <x v="3"/>
    <n v="4373"/>
    <x v="16"/>
    <x v="20"/>
  </r>
  <r>
    <x v="6932"/>
    <x v="0"/>
    <x v="0"/>
    <x v="0"/>
    <x v="3"/>
    <n v="4373"/>
    <x v="8"/>
    <x v="16"/>
  </r>
  <r>
    <x v="6933"/>
    <x v="1"/>
    <x v="0"/>
    <x v="0"/>
    <x v="3"/>
    <n v="4373"/>
    <x v="19"/>
    <x v="6"/>
  </r>
  <r>
    <x v="6934"/>
    <x v="1"/>
    <x v="0"/>
    <x v="0"/>
    <x v="3"/>
    <n v="4373"/>
    <x v="9"/>
    <x v="13"/>
  </r>
  <r>
    <x v="6935"/>
    <x v="1"/>
    <x v="0"/>
    <x v="0"/>
    <x v="3"/>
    <n v="4373"/>
    <x v="14"/>
    <x v="22"/>
  </r>
  <r>
    <x v="6936"/>
    <x v="0"/>
    <x v="0"/>
    <x v="0"/>
    <x v="3"/>
    <n v="4373"/>
    <x v="16"/>
    <x v="16"/>
  </r>
  <r>
    <x v="6937"/>
    <x v="0"/>
    <x v="0"/>
    <x v="0"/>
    <x v="3"/>
    <n v="4373"/>
    <x v="7"/>
    <x v="9"/>
  </r>
  <r>
    <x v="6938"/>
    <x v="0"/>
    <x v="0"/>
    <x v="0"/>
    <x v="3"/>
    <n v="4373"/>
    <x v="5"/>
    <x v="7"/>
  </r>
  <r>
    <x v="6939"/>
    <x v="0"/>
    <x v="0"/>
    <x v="0"/>
    <x v="3"/>
    <n v="4373"/>
    <x v="10"/>
    <x v="11"/>
  </r>
  <r>
    <x v="6940"/>
    <x v="1"/>
    <x v="0"/>
    <x v="0"/>
    <x v="3"/>
    <n v="4373"/>
    <x v="17"/>
    <x v="5"/>
  </r>
  <r>
    <x v="6941"/>
    <x v="1"/>
    <x v="0"/>
    <x v="0"/>
    <x v="3"/>
    <n v="4373"/>
    <x v="5"/>
    <x v="5"/>
  </r>
  <r>
    <x v="6942"/>
    <x v="1"/>
    <x v="0"/>
    <x v="0"/>
    <x v="3"/>
    <n v="4373"/>
    <x v="2"/>
    <x v="6"/>
  </r>
  <r>
    <x v="6943"/>
    <x v="1"/>
    <x v="0"/>
    <x v="0"/>
    <x v="3"/>
    <n v="4373"/>
    <x v="7"/>
    <x v="4"/>
  </r>
  <r>
    <x v="6944"/>
    <x v="0"/>
    <x v="0"/>
    <x v="0"/>
    <x v="3"/>
    <n v="4373"/>
    <x v="9"/>
    <x v="20"/>
  </r>
  <r>
    <x v="6945"/>
    <x v="1"/>
    <x v="0"/>
    <x v="0"/>
    <x v="3"/>
    <n v="4373"/>
    <x v="2"/>
    <x v="8"/>
  </r>
  <r>
    <x v="6946"/>
    <x v="0"/>
    <x v="0"/>
    <x v="0"/>
    <x v="3"/>
    <n v="4373"/>
    <x v="18"/>
    <x v="11"/>
  </r>
  <r>
    <x v="6947"/>
    <x v="0"/>
    <x v="0"/>
    <x v="0"/>
    <x v="3"/>
    <n v="4373"/>
    <x v="18"/>
    <x v="2"/>
  </r>
  <r>
    <x v="6948"/>
    <x v="0"/>
    <x v="0"/>
    <x v="0"/>
    <x v="3"/>
    <n v="4373"/>
    <x v="8"/>
    <x v="12"/>
  </r>
  <r>
    <x v="6949"/>
    <x v="0"/>
    <x v="0"/>
    <x v="0"/>
    <x v="3"/>
    <n v="4373"/>
    <x v="7"/>
    <x v="11"/>
  </r>
  <r>
    <x v="6950"/>
    <x v="1"/>
    <x v="0"/>
    <x v="0"/>
    <x v="3"/>
    <n v="4373"/>
    <x v="18"/>
    <x v="13"/>
  </r>
  <r>
    <x v="6951"/>
    <x v="0"/>
    <x v="0"/>
    <x v="0"/>
    <x v="3"/>
    <n v="4373"/>
    <x v="11"/>
    <x v="12"/>
  </r>
  <r>
    <x v="6952"/>
    <x v="1"/>
    <x v="0"/>
    <x v="0"/>
    <x v="3"/>
    <n v="4373"/>
    <x v="19"/>
    <x v="16"/>
  </r>
  <r>
    <x v="6953"/>
    <x v="0"/>
    <x v="0"/>
    <x v="0"/>
    <x v="3"/>
    <n v="4373"/>
    <x v="16"/>
    <x v="20"/>
  </r>
  <r>
    <x v="6954"/>
    <x v="0"/>
    <x v="0"/>
    <x v="0"/>
    <x v="3"/>
    <n v="4373"/>
    <x v="18"/>
    <x v="23"/>
  </r>
  <r>
    <x v="6955"/>
    <x v="1"/>
    <x v="0"/>
    <x v="0"/>
    <x v="3"/>
    <n v="4373"/>
    <x v="17"/>
    <x v="22"/>
  </r>
  <r>
    <x v="6956"/>
    <x v="1"/>
    <x v="0"/>
    <x v="0"/>
    <x v="3"/>
    <n v="4373"/>
    <x v="19"/>
    <x v="6"/>
  </r>
  <r>
    <x v="6957"/>
    <x v="1"/>
    <x v="0"/>
    <x v="0"/>
    <x v="3"/>
    <n v="4373"/>
    <x v="9"/>
    <x v="13"/>
  </r>
  <r>
    <x v="6958"/>
    <x v="0"/>
    <x v="0"/>
    <x v="0"/>
    <x v="3"/>
    <n v="4373"/>
    <x v="10"/>
    <x v="5"/>
  </r>
  <r>
    <x v="6959"/>
    <x v="0"/>
    <x v="0"/>
    <x v="0"/>
    <x v="3"/>
    <n v="4373"/>
    <x v="12"/>
    <x v="20"/>
  </r>
  <r>
    <x v="6960"/>
    <x v="0"/>
    <x v="0"/>
    <x v="0"/>
    <x v="3"/>
    <n v="4373"/>
    <x v="11"/>
    <x v="22"/>
  </r>
  <r>
    <x v="6961"/>
    <x v="0"/>
    <x v="0"/>
    <x v="0"/>
    <x v="3"/>
    <n v="4373"/>
    <x v="18"/>
    <x v="0"/>
  </r>
  <r>
    <x v="6962"/>
    <x v="1"/>
    <x v="0"/>
    <x v="0"/>
    <x v="3"/>
    <n v="4373"/>
    <x v="12"/>
    <x v="12"/>
  </r>
  <r>
    <x v="6963"/>
    <x v="1"/>
    <x v="0"/>
    <x v="0"/>
    <x v="3"/>
    <n v="4373"/>
    <x v="9"/>
    <x v="21"/>
  </r>
  <r>
    <x v="6964"/>
    <x v="1"/>
    <x v="0"/>
    <x v="0"/>
    <x v="3"/>
    <n v="4373"/>
    <x v="8"/>
    <x v="37"/>
  </r>
  <r>
    <x v="6965"/>
    <x v="1"/>
    <x v="0"/>
    <x v="0"/>
    <x v="3"/>
    <n v="4373"/>
    <x v="9"/>
    <x v="0"/>
  </r>
  <r>
    <x v="6966"/>
    <x v="1"/>
    <x v="0"/>
    <x v="0"/>
    <x v="3"/>
    <n v="4373"/>
    <x v="16"/>
    <x v="20"/>
  </r>
  <r>
    <x v="6967"/>
    <x v="1"/>
    <x v="0"/>
    <x v="0"/>
    <x v="3"/>
    <n v="4373"/>
    <x v="20"/>
    <x v="12"/>
  </r>
  <r>
    <x v="6968"/>
    <x v="1"/>
    <x v="0"/>
    <x v="0"/>
    <x v="3"/>
    <n v="4373"/>
    <x v="1"/>
    <x v="2"/>
  </r>
  <r>
    <x v="6969"/>
    <x v="0"/>
    <x v="0"/>
    <x v="0"/>
    <x v="3"/>
    <n v="4373"/>
    <x v="24"/>
    <x v="2"/>
  </r>
  <r>
    <x v="6970"/>
    <x v="1"/>
    <x v="0"/>
    <x v="0"/>
    <x v="3"/>
    <n v="4373"/>
    <x v="8"/>
    <x v="3"/>
  </r>
  <r>
    <x v="6971"/>
    <x v="1"/>
    <x v="0"/>
    <x v="0"/>
    <x v="3"/>
    <n v="4373"/>
    <x v="9"/>
    <x v="22"/>
  </r>
  <r>
    <x v="6972"/>
    <x v="1"/>
    <x v="0"/>
    <x v="0"/>
    <x v="3"/>
    <n v="4373"/>
    <x v="18"/>
    <x v="1"/>
  </r>
  <r>
    <x v="6973"/>
    <x v="1"/>
    <x v="0"/>
    <x v="0"/>
    <x v="3"/>
    <n v="4373"/>
    <x v="0"/>
    <x v="3"/>
  </r>
  <r>
    <x v="6974"/>
    <x v="0"/>
    <x v="0"/>
    <x v="0"/>
    <x v="3"/>
    <n v="4373"/>
    <x v="9"/>
    <x v="20"/>
  </r>
  <r>
    <x v="6975"/>
    <x v="1"/>
    <x v="0"/>
    <x v="0"/>
    <x v="3"/>
    <n v="4373"/>
    <x v="9"/>
    <x v="16"/>
  </r>
  <r>
    <x v="6976"/>
    <x v="1"/>
    <x v="0"/>
    <x v="0"/>
    <x v="3"/>
    <n v="4373"/>
    <x v="24"/>
    <x v="21"/>
  </r>
  <r>
    <x v="6977"/>
    <x v="1"/>
    <x v="0"/>
    <x v="0"/>
    <x v="3"/>
    <n v="4373"/>
    <x v="9"/>
    <x v="5"/>
  </r>
  <r>
    <x v="6978"/>
    <x v="1"/>
    <x v="0"/>
    <x v="0"/>
    <x v="3"/>
    <n v="4373"/>
    <x v="7"/>
    <x v="11"/>
  </r>
  <r>
    <x v="6979"/>
    <x v="0"/>
    <x v="0"/>
    <x v="0"/>
    <x v="3"/>
    <n v="4373"/>
    <x v="9"/>
    <x v="36"/>
  </r>
  <r>
    <x v="6980"/>
    <x v="0"/>
    <x v="0"/>
    <x v="0"/>
    <x v="3"/>
    <n v="4373"/>
    <x v="9"/>
    <x v="9"/>
  </r>
  <r>
    <x v="6981"/>
    <x v="0"/>
    <x v="1"/>
    <x v="0"/>
    <x v="3"/>
    <n v="4373"/>
    <x v="15"/>
    <x v="23"/>
  </r>
  <r>
    <x v="6982"/>
    <x v="0"/>
    <x v="1"/>
    <x v="0"/>
    <x v="3"/>
    <n v="4373"/>
    <x v="15"/>
    <x v="7"/>
  </r>
  <r>
    <x v="6983"/>
    <x v="1"/>
    <x v="0"/>
    <x v="0"/>
    <x v="3"/>
    <n v="4373"/>
    <x v="18"/>
    <x v="11"/>
  </r>
  <r>
    <x v="6984"/>
    <x v="0"/>
    <x v="0"/>
    <x v="0"/>
    <x v="3"/>
    <n v="4373"/>
    <x v="11"/>
    <x v="12"/>
  </r>
  <r>
    <x v="6985"/>
    <x v="1"/>
    <x v="0"/>
    <x v="0"/>
    <x v="3"/>
    <n v="4373"/>
    <x v="3"/>
    <x v="15"/>
  </r>
  <r>
    <x v="6986"/>
    <x v="1"/>
    <x v="0"/>
    <x v="0"/>
    <x v="3"/>
    <n v="4373"/>
    <x v="17"/>
    <x v="22"/>
  </r>
  <r>
    <x v="6987"/>
    <x v="1"/>
    <x v="0"/>
    <x v="0"/>
    <x v="3"/>
    <n v="4373"/>
    <x v="6"/>
    <x v="6"/>
  </r>
  <r>
    <x v="6988"/>
    <x v="1"/>
    <x v="0"/>
    <x v="0"/>
    <x v="3"/>
    <n v="4373"/>
    <x v="17"/>
    <x v="10"/>
  </r>
  <r>
    <x v="6989"/>
    <x v="1"/>
    <x v="0"/>
    <x v="0"/>
    <x v="3"/>
    <n v="4373"/>
    <x v="18"/>
    <x v="16"/>
  </r>
  <r>
    <x v="6990"/>
    <x v="1"/>
    <x v="0"/>
    <x v="0"/>
    <x v="3"/>
    <n v="4373"/>
    <x v="3"/>
    <x v="22"/>
  </r>
  <r>
    <x v="6991"/>
    <x v="1"/>
    <x v="0"/>
    <x v="0"/>
    <x v="3"/>
    <n v="4373"/>
    <x v="9"/>
    <x v="22"/>
  </r>
  <r>
    <x v="6992"/>
    <x v="1"/>
    <x v="0"/>
    <x v="0"/>
    <x v="3"/>
    <n v="4373"/>
    <x v="6"/>
    <x v="6"/>
  </r>
  <r>
    <x v="6993"/>
    <x v="1"/>
    <x v="0"/>
    <x v="0"/>
    <x v="3"/>
    <n v="4373"/>
    <x v="7"/>
    <x v="22"/>
  </r>
  <r>
    <x v="6994"/>
    <x v="1"/>
    <x v="0"/>
    <x v="0"/>
    <x v="3"/>
    <n v="4373"/>
    <x v="18"/>
    <x v="11"/>
  </r>
  <r>
    <x v="6995"/>
    <x v="1"/>
    <x v="0"/>
    <x v="0"/>
    <x v="3"/>
    <n v="4373"/>
    <x v="3"/>
    <x v="16"/>
  </r>
  <r>
    <x v="6996"/>
    <x v="1"/>
    <x v="0"/>
    <x v="0"/>
    <x v="3"/>
    <n v="4373"/>
    <x v="6"/>
    <x v="20"/>
  </r>
  <r>
    <x v="6997"/>
    <x v="1"/>
    <x v="0"/>
    <x v="0"/>
    <x v="3"/>
    <n v="4373"/>
    <x v="2"/>
    <x v="36"/>
  </r>
  <r>
    <x v="6998"/>
    <x v="1"/>
    <x v="0"/>
    <x v="0"/>
    <x v="3"/>
    <n v="4373"/>
    <x v="6"/>
    <x v="12"/>
  </r>
  <r>
    <x v="6999"/>
    <x v="0"/>
    <x v="1"/>
    <x v="0"/>
    <x v="3"/>
    <n v="4373"/>
    <x v="15"/>
    <x v="7"/>
  </r>
  <r>
    <x v="7000"/>
    <x v="0"/>
    <x v="0"/>
    <x v="0"/>
    <x v="3"/>
    <n v="4373"/>
    <x v="11"/>
    <x v="10"/>
  </r>
  <r>
    <x v="7001"/>
    <x v="0"/>
    <x v="0"/>
    <x v="0"/>
    <x v="3"/>
    <n v="4373"/>
    <x v="13"/>
    <x v="6"/>
  </r>
  <r>
    <x v="7002"/>
    <x v="1"/>
    <x v="0"/>
    <x v="0"/>
    <x v="3"/>
    <n v="4373"/>
    <x v="3"/>
    <x v="16"/>
  </r>
  <r>
    <x v="7003"/>
    <x v="0"/>
    <x v="1"/>
    <x v="0"/>
    <x v="3"/>
    <n v="4373"/>
    <x v="15"/>
    <x v="7"/>
  </r>
  <r>
    <x v="7004"/>
    <x v="0"/>
    <x v="1"/>
    <x v="0"/>
    <x v="3"/>
    <n v="4373"/>
    <x v="15"/>
    <x v="7"/>
  </r>
  <r>
    <x v="7005"/>
    <x v="0"/>
    <x v="0"/>
    <x v="0"/>
    <x v="3"/>
    <n v="4373"/>
    <x v="8"/>
    <x v="22"/>
  </r>
  <r>
    <x v="7006"/>
    <x v="1"/>
    <x v="0"/>
    <x v="0"/>
    <x v="3"/>
    <n v="4373"/>
    <x v="9"/>
    <x v="14"/>
  </r>
  <r>
    <x v="7007"/>
    <x v="1"/>
    <x v="0"/>
    <x v="0"/>
    <x v="3"/>
    <n v="4373"/>
    <x v="8"/>
    <x v="10"/>
  </r>
  <r>
    <x v="7008"/>
    <x v="1"/>
    <x v="0"/>
    <x v="0"/>
    <x v="3"/>
    <n v="4373"/>
    <x v="17"/>
    <x v="11"/>
  </r>
  <r>
    <x v="7009"/>
    <x v="1"/>
    <x v="0"/>
    <x v="0"/>
    <x v="3"/>
    <n v="4373"/>
    <x v="17"/>
    <x v="10"/>
  </r>
  <r>
    <x v="7010"/>
    <x v="1"/>
    <x v="0"/>
    <x v="0"/>
    <x v="3"/>
    <n v="4373"/>
    <x v="3"/>
    <x v="22"/>
  </r>
  <r>
    <x v="7011"/>
    <x v="0"/>
    <x v="1"/>
    <x v="0"/>
    <x v="3"/>
    <n v="4373"/>
    <x v="15"/>
    <x v="7"/>
  </r>
  <r>
    <x v="7012"/>
    <x v="1"/>
    <x v="0"/>
    <x v="0"/>
    <x v="3"/>
    <n v="4373"/>
    <x v="12"/>
    <x v="22"/>
  </r>
  <r>
    <x v="7013"/>
    <x v="0"/>
    <x v="1"/>
    <x v="0"/>
    <x v="3"/>
    <n v="4373"/>
    <x v="15"/>
    <x v="7"/>
  </r>
  <r>
    <x v="7014"/>
    <x v="0"/>
    <x v="1"/>
    <x v="0"/>
    <x v="3"/>
    <n v="4373"/>
    <x v="15"/>
    <x v="7"/>
  </r>
  <r>
    <x v="7015"/>
    <x v="1"/>
    <x v="0"/>
    <x v="0"/>
    <x v="3"/>
    <n v="4373"/>
    <x v="24"/>
    <x v="16"/>
  </r>
  <r>
    <x v="7016"/>
    <x v="1"/>
    <x v="0"/>
    <x v="0"/>
    <x v="3"/>
    <n v="4373"/>
    <x v="10"/>
    <x v="4"/>
  </r>
  <r>
    <x v="7017"/>
    <x v="0"/>
    <x v="0"/>
    <x v="0"/>
    <x v="3"/>
    <n v="4373"/>
    <x v="8"/>
    <x v="9"/>
  </r>
  <r>
    <x v="7018"/>
    <x v="1"/>
    <x v="0"/>
    <x v="0"/>
    <x v="3"/>
    <n v="4373"/>
    <x v="7"/>
    <x v="8"/>
  </r>
  <r>
    <x v="7019"/>
    <x v="1"/>
    <x v="0"/>
    <x v="0"/>
    <x v="3"/>
    <n v="4373"/>
    <x v="8"/>
    <x v="4"/>
  </r>
  <r>
    <x v="7020"/>
    <x v="1"/>
    <x v="0"/>
    <x v="0"/>
    <x v="3"/>
    <n v="4373"/>
    <x v="12"/>
    <x v="11"/>
  </r>
  <r>
    <x v="7021"/>
    <x v="0"/>
    <x v="0"/>
    <x v="0"/>
    <x v="3"/>
    <n v="4373"/>
    <x v="12"/>
    <x v="12"/>
  </r>
  <r>
    <x v="7022"/>
    <x v="1"/>
    <x v="0"/>
    <x v="0"/>
    <x v="3"/>
    <n v="4373"/>
    <x v="6"/>
    <x v="11"/>
  </r>
  <r>
    <x v="7023"/>
    <x v="1"/>
    <x v="0"/>
    <x v="0"/>
    <x v="3"/>
    <n v="4373"/>
    <x v="3"/>
    <x v="11"/>
  </r>
  <r>
    <x v="7024"/>
    <x v="0"/>
    <x v="1"/>
    <x v="0"/>
    <x v="3"/>
    <n v="4373"/>
    <x v="15"/>
    <x v="7"/>
  </r>
  <r>
    <x v="7025"/>
    <x v="1"/>
    <x v="0"/>
    <x v="0"/>
    <x v="3"/>
    <n v="4373"/>
    <x v="8"/>
    <x v="10"/>
  </r>
  <r>
    <x v="7026"/>
    <x v="1"/>
    <x v="0"/>
    <x v="0"/>
    <x v="3"/>
    <n v="4373"/>
    <x v="9"/>
    <x v="11"/>
  </r>
  <r>
    <x v="7027"/>
    <x v="1"/>
    <x v="0"/>
    <x v="0"/>
    <x v="3"/>
    <n v="4373"/>
    <x v="12"/>
    <x v="6"/>
  </r>
  <r>
    <x v="7028"/>
    <x v="0"/>
    <x v="1"/>
    <x v="0"/>
    <x v="3"/>
    <n v="4373"/>
    <x v="15"/>
    <x v="7"/>
  </r>
  <r>
    <x v="7029"/>
    <x v="0"/>
    <x v="1"/>
    <x v="0"/>
    <x v="3"/>
    <n v="4373"/>
    <x v="15"/>
    <x v="7"/>
  </r>
  <r>
    <x v="7030"/>
    <x v="1"/>
    <x v="0"/>
    <x v="0"/>
    <x v="3"/>
    <n v="4373"/>
    <x v="7"/>
    <x v="6"/>
  </r>
  <r>
    <x v="7031"/>
    <x v="0"/>
    <x v="1"/>
    <x v="0"/>
    <x v="3"/>
    <n v="4373"/>
    <x v="15"/>
    <x v="7"/>
  </r>
  <r>
    <x v="7032"/>
    <x v="0"/>
    <x v="1"/>
    <x v="0"/>
    <x v="3"/>
    <n v="4373"/>
    <x v="15"/>
    <x v="7"/>
  </r>
  <r>
    <x v="7033"/>
    <x v="1"/>
    <x v="0"/>
    <x v="0"/>
    <x v="3"/>
    <n v="4373"/>
    <x v="10"/>
    <x v="12"/>
  </r>
  <r>
    <x v="7034"/>
    <x v="0"/>
    <x v="1"/>
    <x v="0"/>
    <x v="3"/>
    <n v="4373"/>
    <x v="15"/>
    <x v="7"/>
  </r>
  <r>
    <x v="7035"/>
    <x v="1"/>
    <x v="0"/>
    <x v="0"/>
    <x v="3"/>
    <n v="4373"/>
    <x v="16"/>
    <x v="6"/>
  </r>
  <r>
    <x v="7036"/>
    <x v="1"/>
    <x v="0"/>
    <x v="0"/>
    <x v="3"/>
    <n v="4373"/>
    <x v="36"/>
    <x v="33"/>
  </r>
  <r>
    <x v="7037"/>
    <x v="1"/>
    <x v="0"/>
    <x v="0"/>
    <x v="3"/>
    <n v="4373"/>
    <x v="2"/>
    <x v="6"/>
  </r>
  <r>
    <x v="7038"/>
    <x v="0"/>
    <x v="0"/>
    <x v="0"/>
    <x v="3"/>
    <n v="4373"/>
    <x v="9"/>
    <x v="22"/>
  </r>
  <r>
    <x v="7039"/>
    <x v="1"/>
    <x v="0"/>
    <x v="0"/>
    <x v="3"/>
    <n v="4373"/>
    <x v="17"/>
    <x v="15"/>
  </r>
  <r>
    <x v="7040"/>
    <x v="1"/>
    <x v="0"/>
    <x v="0"/>
    <x v="3"/>
    <n v="4373"/>
    <x v="17"/>
    <x v="13"/>
  </r>
  <r>
    <x v="7041"/>
    <x v="1"/>
    <x v="0"/>
    <x v="0"/>
    <x v="3"/>
    <n v="4373"/>
    <x v="17"/>
    <x v="8"/>
  </r>
  <r>
    <x v="7042"/>
    <x v="1"/>
    <x v="0"/>
    <x v="0"/>
    <x v="3"/>
    <n v="4373"/>
    <x v="25"/>
    <x v="11"/>
  </r>
  <r>
    <x v="7043"/>
    <x v="1"/>
    <x v="0"/>
    <x v="0"/>
    <x v="3"/>
    <n v="4373"/>
    <x v="17"/>
    <x v="6"/>
  </r>
  <r>
    <x v="7044"/>
    <x v="1"/>
    <x v="0"/>
    <x v="0"/>
    <x v="3"/>
    <n v="4373"/>
    <x v="16"/>
    <x v="6"/>
  </r>
  <r>
    <x v="7045"/>
    <x v="1"/>
    <x v="0"/>
    <x v="0"/>
    <x v="3"/>
    <n v="4373"/>
    <x v="18"/>
    <x v="33"/>
  </r>
  <r>
    <x v="7046"/>
    <x v="1"/>
    <x v="0"/>
    <x v="0"/>
    <x v="3"/>
    <n v="4373"/>
    <x v="25"/>
    <x v="4"/>
  </r>
  <r>
    <x v="7047"/>
    <x v="0"/>
    <x v="0"/>
    <x v="0"/>
    <x v="3"/>
    <n v="4373"/>
    <x v="6"/>
    <x v="22"/>
  </r>
  <r>
    <x v="7048"/>
    <x v="1"/>
    <x v="0"/>
    <x v="0"/>
    <x v="3"/>
    <n v="4373"/>
    <x v="11"/>
    <x v="33"/>
  </r>
  <r>
    <x v="7049"/>
    <x v="1"/>
    <x v="0"/>
    <x v="0"/>
    <x v="3"/>
    <n v="4373"/>
    <x v="24"/>
    <x v="16"/>
  </r>
  <r>
    <x v="7050"/>
    <x v="0"/>
    <x v="0"/>
    <x v="0"/>
    <x v="3"/>
    <n v="4373"/>
    <x v="18"/>
    <x v="11"/>
  </r>
  <r>
    <x v="7051"/>
    <x v="1"/>
    <x v="0"/>
    <x v="0"/>
    <x v="3"/>
    <n v="4373"/>
    <x v="36"/>
    <x v="32"/>
  </r>
  <r>
    <x v="7052"/>
    <x v="1"/>
    <x v="0"/>
    <x v="0"/>
    <x v="3"/>
    <n v="4373"/>
    <x v="24"/>
    <x v="11"/>
  </r>
  <r>
    <x v="7053"/>
    <x v="1"/>
    <x v="0"/>
    <x v="0"/>
    <x v="3"/>
    <n v="4373"/>
    <x v="9"/>
    <x v="5"/>
  </r>
  <r>
    <x v="7054"/>
    <x v="1"/>
    <x v="0"/>
    <x v="0"/>
    <x v="3"/>
    <n v="4373"/>
    <x v="25"/>
    <x v="33"/>
  </r>
  <r>
    <x v="7055"/>
    <x v="0"/>
    <x v="1"/>
    <x v="0"/>
    <x v="3"/>
    <n v="4373"/>
    <x v="15"/>
    <x v="7"/>
  </r>
  <r>
    <x v="7056"/>
    <x v="1"/>
    <x v="0"/>
    <x v="0"/>
    <x v="3"/>
    <n v="4373"/>
    <x v="10"/>
    <x v="6"/>
  </r>
  <r>
    <x v="7057"/>
    <x v="1"/>
    <x v="0"/>
    <x v="0"/>
    <x v="3"/>
    <n v="4373"/>
    <x v="23"/>
    <x v="6"/>
  </r>
  <r>
    <x v="7058"/>
    <x v="0"/>
    <x v="1"/>
    <x v="0"/>
    <x v="3"/>
    <n v="4373"/>
    <x v="15"/>
    <x v="7"/>
  </r>
  <r>
    <x v="7059"/>
    <x v="1"/>
    <x v="0"/>
    <x v="0"/>
    <x v="3"/>
    <n v="4373"/>
    <x v="24"/>
    <x v="4"/>
  </r>
  <r>
    <x v="7060"/>
    <x v="1"/>
    <x v="0"/>
    <x v="0"/>
    <x v="3"/>
    <n v="4373"/>
    <x v="19"/>
    <x v="36"/>
  </r>
  <r>
    <x v="7061"/>
    <x v="1"/>
    <x v="0"/>
    <x v="0"/>
    <x v="3"/>
    <n v="4373"/>
    <x v="17"/>
    <x v="11"/>
  </r>
  <r>
    <x v="7062"/>
    <x v="1"/>
    <x v="0"/>
    <x v="0"/>
    <x v="3"/>
    <n v="4373"/>
    <x v="17"/>
    <x v="34"/>
  </r>
  <r>
    <x v="7063"/>
    <x v="1"/>
    <x v="0"/>
    <x v="0"/>
    <x v="3"/>
    <n v="4373"/>
    <x v="24"/>
    <x v="16"/>
  </r>
  <r>
    <x v="7064"/>
    <x v="1"/>
    <x v="0"/>
    <x v="0"/>
    <x v="3"/>
    <n v="4373"/>
    <x v="5"/>
    <x v="8"/>
  </r>
  <r>
    <x v="7065"/>
    <x v="1"/>
    <x v="0"/>
    <x v="0"/>
    <x v="3"/>
    <n v="4373"/>
    <x v="36"/>
    <x v="33"/>
  </r>
  <r>
    <x v="7066"/>
    <x v="1"/>
    <x v="0"/>
    <x v="0"/>
    <x v="3"/>
    <n v="4373"/>
    <x v="17"/>
    <x v="16"/>
  </r>
  <r>
    <x v="7067"/>
    <x v="1"/>
    <x v="0"/>
    <x v="0"/>
    <x v="3"/>
    <n v="4373"/>
    <x v="3"/>
    <x v="12"/>
  </r>
  <r>
    <x v="7068"/>
    <x v="0"/>
    <x v="0"/>
    <x v="0"/>
    <x v="3"/>
    <n v="4373"/>
    <x v="11"/>
    <x v="10"/>
  </r>
  <r>
    <x v="7069"/>
    <x v="1"/>
    <x v="0"/>
    <x v="1"/>
    <x v="3"/>
    <n v="4374"/>
    <x v="27"/>
    <x v="25"/>
  </r>
  <r>
    <x v="7070"/>
    <x v="0"/>
    <x v="0"/>
    <x v="1"/>
    <x v="3"/>
    <n v="4374"/>
    <x v="35"/>
    <x v="25"/>
  </r>
  <r>
    <x v="7071"/>
    <x v="1"/>
    <x v="0"/>
    <x v="1"/>
    <x v="3"/>
    <n v="4374"/>
    <x v="20"/>
    <x v="26"/>
  </r>
  <r>
    <x v="7072"/>
    <x v="0"/>
    <x v="0"/>
    <x v="1"/>
    <x v="3"/>
    <n v="4374"/>
    <x v="21"/>
    <x v="7"/>
  </r>
  <r>
    <x v="7073"/>
    <x v="0"/>
    <x v="0"/>
    <x v="1"/>
    <x v="3"/>
    <n v="4374"/>
    <x v="17"/>
    <x v="27"/>
  </r>
  <r>
    <x v="7074"/>
    <x v="0"/>
    <x v="0"/>
    <x v="1"/>
    <x v="3"/>
    <n v="4374"/>
    <x v="0"/>
    <x v="23"/>
  </r>
  <r>
    <x v="7075"/>
    <x v="0"/>
    <x v="0"/>
    <x v="1"/>
    <x v="3"/>
    <n v="4374"/>
    <x v="19"/>
    <x v="17"/>
  </r>
  <r>
    <x v="7076"/>
    <x v="1"/>
    <x v="0"/>
    <x v="1"/>
    <x v="3"/>
    <n v="4374"/>
    <x v="20"/>
    <x v="27"/>
  </r>
  <r>
    <x v="7077"/>
    <x v="0"/>
    <x v="0"/>
    <x v="1"/>
    <x v="3"/>
    <n v="4374"/>
    <x v="21"/>
    <x v="30"/>
  </r>
  <r>
    <x v="7078"/>
    <x v="1"/>
    <x v="0"/>
    <x v="1"/>
    <x v="3"/>
    <n v="4374"/>
    <x v="4"/>
    <x v="30"/>
  </r>
  <r>
    <x v="7079"/>
    <x v="1"/>
    <x v="0"/>
    <x v="1"/>
    <x v="3"/>
    <n v="4374"/>
    <x v="17"/>
    <x v="9"/>
  </r>
  <r>
    <x v="7080"/>
    <x v="1"/>
    <x v="0"/>
    <x v="1"/>
    <x v="3"/>
    <n v="4374"/>
    <x v="14"/>
    <x v="25"/>
  </r>
  <r>
    <x v="7081"/>
    <x v="1"/>
    <x v="0"/>
    <x v="1"/>
    <x v="3"/>
    <n v="4374"/>
    <x v="31"/>
    <x v="27"/>
  </r>
  <r>
    <x v="7082"/>
    <x v="1"/>
    <x v="0"/>
    <x v="1"/>
    <x v="3"/>
    <n v="4374"/>
    <x v="1"/>
    <x v="23"/>
  </r>
  <r>
    <x v="7083"/>
    <x v="0"/>
    <x v="0"/>
    <x v="1"/>
    <x v="3"/>
    <n v="4374"/>
    <x v="4"/>
    <x v="17"/>
  </r>
  <r>
    <x v="7084"/>
    <x v="1"/>
    <x v="0"/>
    <x v="1"/>
    <x v="3"/>
    <n v="4374"/>
    <x v="3"/>
    <x v="19"/>
  </r>
  <r>
    <x v="7085"/>
    <x v="1"/>
    <x v="0"/>
    <x v="1"/>
    <x v="3"/>
    <n v="4374"/>
    <x v="0"/>
    <x v="18"/>
  </r>
  <r>
    <x v="7086"/>
    <x v="0"/>
    <x v="0"/>
    <x v="1"/>
    <x v="3"/>
    <n v="4374"/>
    <x v="6"/>
    <x v="17"/>
  </r>
  <r>
    <x v="7087"/>
    <x v="0"/>
    <x v="0"/>
    <x v="1"/>
    <x v="3"/>
    <n v="4374"/>
    <x v="20"/>
    <x v="31"/>
  </r>
  <r>
    <x v="7088"/>
    <x v="1"/>
    <x v="0"/>
    <x v="1"/>
    <x v="3"/>
    <n v="4374"/>
    <x v="33"/>
    <x v="25"/>
  </r>
  <r>
    <x v="7089"/>
    <x v="1"/>
    <x v="0"/>
    <x v="1"/>
    <x v="3"/>
    <n v="4374"/>
    <x v="27"/>
    <x v="26"/>
  </r>
  <r>
    <x v="7090"/>
    <x v="0"/>
    <x v="0"/>
    <x v="1"/>
    <x v="3"/>
    <n v="4374"/>
    <x v="14"/>
    <x v="30"/>
  </r>
  <r>
    <x v="7091"/>
    <x v="0"/>
    <x v="0"/>
    <x v="1"/>
    <x v="3"/>
    <n v="4374"/>
    <x v="5"/>
    <x v="31"/>
  </r>
  <r>
    <x v="7092"/>
    <x v="0"/>
    <x v="0"/>
    <x v="1"/>
    <x v="3"/>
    <n v="4374"/>
    <x v="0"/>
    <x v="3"/>
  </r>
  <r>
    <x v="7093"/>
    <x v="0"/>
    <x v="0"/>
    <x v="1"/>
    <x v="3"/>
    <n v="4374"/>
    <x v="33"/>
    <x v="26"/>
  </r>
  <r>
    <x v="7094"/>
    <x v="0"/>
    <x v="0"/>
    <x v="1"/>
    <x v="3"/>
    <n v="4374"/>
    <x v="32"/>
    <x v="25"/>
  </r>
  <r>
    <x v="7095"/>
    <x v="1"/>
    <x v="0"/>
    <x v="1"/>
    <x v="3"/>
    <n v="4374"/>
    <x v="21"/>
    <x v="26"/>
  </r>
  <r>
    <x v="7096"/>
    <x v="1"/>
    <x v="0"/>
    <x v="1"/>
    <x v="3"/>
    <n v="4374"/>
    <x v="34"/>
    <x v="29"/>
  </r>
  <r>
    <x v="7097"/>
    <x v="1"/>
    <x v="0"/>
    <x v="1"/>
    <x v="3"/>
    <n v="4374"/>
    <x v="22"/>
    <x v="28"/>
  </r>
  <r>
    <x v="7098"/>
    <x v="1"/>
    <x v="0"/>
    <x v="1"/>
    <x v="3"/>
    <n v="4374"/>
    <x v="27"/>
    <x v="25"/>
  </r>
  <r>
    <x v="7099"/>
    <x v="1"/>
    <x v="0"/>
    <x v="1"/>
    <x v="3"/>
    <n v="4374"/>
    <x v="1"/>
    <x v="18"/>
  </r>
  <r>
    <x v="7100"/>
    <x v="0"/>
    <x v="0"/>
    <x v="1"/>
    <x v="3"/>
    <n v="4374"/>
    <x v="9"/>
    <x v="30"/>
  </r>
  <r>
    <x v="7101"/>
    <x v="0"/>
    <x v="0"/>
    <x v="1"/>
    <x v="4"/>
    <n v="5306"/>
    <x v="5"/>
    <x v="14"/>
  </r>
  <r>
    <x v="7102"/>
    <x v="1"/>
    <x v="0"/>
    <x v="1"/>
    <x v="4"/>
    <n v="5306"/>
    <x v="21"/>
    <x v="16"/>
  </r>
  <r>
    <x v="7103"/>
    <x v="1"/>
    <x v="0"/>
    <x v="1"/>
    <x v="4"/>
    <n v="5306"/>
    <x v="8"/>
    <x v="17"/>
  </r>
  <r>
    <x v="7104"/>
    <x v="0"/>
    <x v="0"/>
    <x v="1"/>
    <x v="4"/>
    <n v="5306"/>
    <x v="6"/>
    <x v="19"/>
  </r>
  <r>
    <x v="7105"/>
    <x v="0"/>
    <x v="0"/>
    <x v="1"/>
    <x v="4"/>
    <n v="5306"/>
    <x v="24"/>
    <x v="17"/>
  </r>
  <r>
    <x v="7106"/>
    <x v="1"/>
    <x v="0"/>
    <x v="1"/>
    <x v="4"/>
    <n v="5306"/>
    <x v="19"/>
    <x v="14"/>
  </r>
  <r>
    <x v="7107"/>
    <x v="1"/>
    <x v="0"/>
    <x v="1"/>
    <x v="4"/>
    <n v="5306"/>
    <x v="12"/>
    <x v="21"/>
  </r>
  <r>
    <x v="7108"/>
    <x v="1"/>
    <x v="0"/>
    <x v="1"/>
    <x v="4"/>
    <n v="5306"/>
    <x v="16"/>
    <x v="20"/>
  </r>
  <r>
    <x v="7109"/>
    <x v="1"/>
    <x v="0"/>
    <x v="1"/>
    <x v="4"/>
    <n v="5306"/>
    <x v="17"/>
    <x v="29"/>
  </r>
  <r>
    <x v="7110"/>
    <x v="1"/>
    <x v="0"/>
    <x v="1"/>
    <x v="4"/>
    <n v="5306"/>
    <x v="6"/>
    <x v="9"/>
  </r>
  <r>
    <x v="7111"/>
    <x v="1"/>
    <x v="0"/>
    <x v="1"/>
    <x v="4"/>
    <n v="5306"/>
    <x v="18"/>
    <x v="3"/>
  </r>
  <r>
    <x v="7112"/>
    <x v="1"/>
    <x v="0"/>
    <x v="1"/>
    <x v="4"/>
    <n v="5306"/>
    <x v="3"/>
    <x v="29"/>
  </r>
  <r>
    <x v="7113"/>
    <x v="1"/>
    <x v="0"/>
    <x v="1"/>
    <x v="4"/>
    <n v="5306"/>
    <x v="1"/>
    <x v="9"/>
  </r>
  <r>
    <x v="7114"/>
    <x v="1"/>
    <x v="0"/>
    <x v="1"/>
    <x v="4"/>
    <n v="5306"/>
    <x v="5"/>
    <x v="29"/>
  </r>
  <r>
    <x v="7115"/>
    <x v="1"/>
    <x v="0"/>
    <x v="1"/>
    <x v="4"/>
    <n v="5306"/>
    <x v="12"/>
    <x v="22"/>
  </r>
  <r>
    <x v="7116"/>
    <x v="1"/>
    <x v="0"/>
    <x v="1"/>
    <x v="4"/>
    <n v="5306"/>
    <x v="19"/>
    <x v="12"/>
  </r>
  <r>
    <x v="7117"/>
    <x v="1"/>
    <x v="0"/>
    <x v="1"/>
    <x v="4"/>
    <n v="5306"/>
    <x v="3"/>
    <x v="23"/>
  </r>
  <r>
    <x v="7118"/>
    <x v="1"/>
    <x v="0"/>
    <x v="1"/>
    <x v="4"/>
    <n v="5306"/>
    <x v="25"/>
    <x v="7"/>
  </r>
  <r>
    <x v="7119"/>
    <x v="1"/>
    <x v="0"/>
    <x v="1"/>
    <x v="4"/>
    <n v="5306"/>
    <x v="14"/>
    <x v="24"/>
  </r>
  <r>
    <x v="7120"/>
    <x v="1"/>
    <x v="0"/>
    <x v="1"/>
    <x v="4"/>
    <n v="5306"/>
    <x v="2"/>
    <x v="0"/>
  </r>
  <r>
    <x v="7121"/>
    <x v="0"/>
    <x v="0"/>
    <x v="1"/>
    <x v="4"/>
    <n v="5306"/>
    <x v="18"/>
    <x v="14"/>
  </r>
  <r>
    <x v="7122"/>
    <x v="0"/>
    <x v="0"/>
    <x v="1"/>
    <x v="4"/>
    <n v="5306"/>
    <x v="18"/>
    <x v="31"/>
  </r>
  <r>
    <x v="7123"/>
    <x v="1"/>
    <x v="0"/>
    <x v="1"/>
    <x v="4"/>
    <n v="5306"/>
    <x v="16"/>
    <x v="31"/>
  </r>
  <r>
    <x v="7124"/>
    <x v="1"/>
    <x v="0"/>
    <x v="1"/>
    <x v="4"/>
    <n v="5306"/>
    <x v="24"/>
    <x v="19"/>
  </r>
  <r>
    <x v="7125"/>
    <x v="1"/>
    <x v="0"/>
    <x v="1"/>
    <x v="4"/>
    <n v="5306"/>
    <x v="7"/>
    <x v="2"/>
  </r>
  <r>
    <x v="7126"/>
    <x v="1"/>
    <x v="0"/>
    <x v="1"/>
    <x v="4"/>
    <n v="5306"/>
    <x v="16"/>
    <x v="3"/>
  </r>
  <r>
    <x v="7127"/>
    <x v="0"/>
    <x v="0"/>
    <x v="1"/>
    <x v="4"/>
    <n v="5306"/>
    <x v="8"/>
    <x v="1"/>
  </r>
  <r>
    <x v="7128"/>
    <x v="0"/>
    <x v="0"/>
    <x v="1"/>
    <x v="4"/>
    <n v="5306"/>
    <x v="17"/>
    <x v="17"/>
  </r>
  <r>
    <x v="7129"/>
    <x v="0"/>
    <x v="0"/>
    <x v="1"/>
    <x v="4"/>
    <n v="5306"/>
    <x v="8"/>
    <x v="14"/>
  </r>
  <r>
    <x v="7130"/>
    <x v="0"/>
    <x v="0"/>
    <x v="1"/>
    <x v="4"/>
    <n v="5306"/>
    <x v="3"/>
    <x v="7"/>
  </r>
  <r>
    <x v="7131"/>
    <x v="1"/>
    <x v="0"/>
    <x v="1"/>
    <x v="4"/>
    <n v="5306"/>
    <x v="5"/>
    <x v="0"/>
  </r>
  <r>
    <x v="7132"/>
    <x v="1"/>
    <x v="0"/>
    <x v="1"/>
    <x v="4"/>
    <n v="5306"/>
    <x v="7"/>
    <x v="22"/>
  </r>
  <r>
    <x v="7133"/>
    <x v="1"/>
    <x v="0"/>
    <x v="1"/>
    <x v="4"/>
    <n v="5306"/>
    <x v="25"/>
    <x v="10"/>
  </r>
  <r>
    <x v="7134"/>
    <x v="1"/>
    <x v="0"/>
    <x v="1"/>
    <x v="4"/>
    <n v="5306"/>
    <x v="17"/>
    <x v="30"/>
  </r>
  <r>
    <x v="7135"/>
    <x v="1"/>
    <x v="0"/>
    <x v="1"/>
    <x v="4"/>
    <n v="5306"/>
    <x v="2"/>
    <x v="23"/>
  </r>
  <r>
    <x v="7136"/>
    <x v="0"/>
    <x v="0"/>
    <x v="1"/>
    <x v="4"/>
    <n v="5306"/>
    <x v="3"/>
    <x v="7"/>
  </r>
  <r>
    <x v="7137"/>
    <x v="0"/>
    <x v="0"/>
    <x v="1"/>
    <x v="4"/>
    <n v="5306"/>
    <x v="2"/>
    <x v="14"/>
  </r>
  <r>
    <x v="7138"/>
    <x v="1"/>
    <x v="0"/>
    <x v="1"/>
    <x v="4"/>
    <n v="5306"/>
    <x v="17"/>
    <x v="2"/>
  </r>
  <r>
    <x v="7139"/>
    <x v="1"/>
    <x v="0"/>
    <x v="1"/>
    <x v="4"/>
    <n v="5306"/>
    <x v="8"/>
    <x v="3"/>
  </r>
  <r>
    <x v="7140"/>
    <x v="1"/>
    <x v="0"/>
    <x v="1"/>
    <x v="4"/>
    <n v="5306"/>
    <x v="16"/>
    <x v="24"/>
  </r>
  <r>
    <x v="7141"/>
    <x v="0"/>
    <x v="0"/>
    <x v="1"/>
    <x v="4"/>
    <n v="5306"/>
    <x v="2"/>
    <x v="24"/>
  </r>
  <r>
    <x v="7142"/>
    <x v="0"/>
    <x v="0"/>
    <x v="1"/>
    <x v="4"/>
    <n v="5306"/>
    <x v="7"/>
    <x v="21"/>
  </r>
  <r>
    <x v="7143"/>
    <x v="0"/>
    <x v="0"/>
    <x v="1"/>
    <x v="4"/>
    <n v="5306"/>
    <x v="17"/>
    <x v="21"/>
  </r>
  <r>
    <x v="7144"/>
    <x v="1"/>
    <x v="0"/>
    <x v="1"/>
    <x v="4"/>
    <n v="5306"/>
    <x v="16"/>
    <x v="14"/>
  </r>
  <r>
    <x v="7145"/>
    <x v="1"/>
    <x v="0"/>
    <x v="1"/>
    <x v="4"/>
    <n v="5306"/>
    <x v="19"/>
    <x v="12"/>
  </r>
  <r>
    <x v="7146"/>
    <x v="1"/>
    <x v="0"/>
    <x v="1"/>
    <x v="4"/>
    <n v="5306"/>
    <x v="6"/>
    <x v="29"/>
  </r>
  <r>
    <x v="7147"/>
    <x v="0"/>
    <x v="1"/>
    <x v="1"/>
    <x v="4"/>
    <n v="5306"/>
    <x v="15"/>
    <x v="10"/>
  </r>
  <r>
    <x v="7148"/>
    <x v="0"/>
    <x v="1"/>
    <x v="1"/>
    <x v="4"/>
    <n v="5306"/>
    <x v="15"/>
    <x v="27"/>
  </r>
  <r>
    <x v="7149"/>
    <x v="0"/>
    <x v="0"/>
    <x v="1"/>
    <x v="4"/>
    <n v="5306"/>
    <x v="2"/>
    <x v="18"/>
  </r>
  <r>
    <x v="7150"/>
    <x v="0"/>
    <x v="0"/>
    <x v="1"/>
    <x v="4"/>
    <n v="5306"/>
    <x v="6"/>
    <x v="6"/>
  </r>
  <r>
    <x v="7151"/>
    <x v="0"/>
    <x v="0"/>
    <x v="1"/>
    <x v="4"/>
    <n v="5306"/>
    <x v="4"/>
    <x v="1"/>
  </r>
  <r>
    <x v="7152"/>
    <x v="0"/>
    <x v="0"/>
    <x v="1"/>
    <x v="4"/>
    <n v="5306"/>
    <x v="14"/>
    <x v="24"/>
  </r>
  <r>
    <x v="7153"/>
    <x v="0"/>
    <x v="0"/>
    <x v="1"/>
    <x v="4"/>
    <n v="5306"/>
    <x v="3"/>
    <x v="0"/>
  </r>
  <r>
    <x v="7154"/>
    <x v="0"/>
    <x v="0"/>
    <x v="1"/>
    <x v="4"/>
    <n v="5306"/>
    <x v="9"/>
    <x v="1"/>
  </r>
  <r>
    <x v="7155"/>
    <x v="0"/>
    <x v="0"/>
    <x v="1"/>
    <x v="4"/>
    <n v="5306"/>
    <x v="24"/>
    <x v="17"/>
  </r>
  <r>
    <x v="7156"/>
    <x v="1"/>
    <x v="0"/>
    <x v="1"/>
    <x v="4"/>
    <n v="5306"/>
    <x v="18"/>
    <x v="23"/>
  </r>
  <r>
    <x v="7157"/>
    <x v="0"/>
    <x v="0"/>
    <x v="1"/>
    <x v="4"/>
    <n v="5306"/>
    <x v="0"/>
    <x v="23"/>
  </r>
  <r>
    <x v="7158"/>
    <x v="0"/>
    <x v="1"/>
    <x v="1"/>
    <x v="4"/>
    <n v="5306"/>
    <x v="15"/>
    <x v="1"/>
  </r>
  <r>
    <x v="7159"/>
    <x v="1"/>
    <x v="0"/>
    <x v="1"/>
    <x v="4"/>
    <n v="5306"/>
    <x v="5"/>
    <x v="18"/>
  </r>
  <r>
    <x v="7160"/>
    <x v="1"/>
    <x v="0"/>
    <x v="1"/>
    <x v="4"/>
    <n v="5306"/>
    <x v="17"/>
    <x v="1"/>
  </r>
  <r>
    <x v="7161"/>
    <x v="0"/>
    <x v="0"/>
    <x v="1"/>
    <x v="4"/>
    <n v="5306"/>
    <x v="8"/>
    <x v="17"/>
  </r>
  <r>
    <x v="7162"/>
    <x v="0"/>
    <x v="0"/>
    <x v="1"/>
    <x v="4"/>
    <n v="5306"/>
    <x v="7"/>
    <x v="23"/>
  </r>
  <r>
    <x v="7163"/>
    <x v="0"/>
    <x v="0"/>
    <x v="1"/>
    <x v="4"/>
    <n v="5306"/>
    <x v="3"/>
    <x v="18"/>
  </r>
  <r>
    <x v="7164"/>
    <x v="0"/>
    <x v="0"/>
    <x v="1"/>
    <x v="4"/>
    <n v="5306"/>
    <x v="18"/>
    <x v="19"/>
  </r>
  <r>
    <x v="7165"/>
    <x v="0"/>
    <x v="1"/>
    <x v="1"/>
    <x v="4"/>
    <n v="5306"/>
    <x v="15"/>
    <x v="24"/>
  </r>
  <r>
    <x v="7166"/>
    <x v="0"/>
    <x v="0"/>
    <x v="1"/>
    <x v="4"/>
    <n v="5306"/>
    <x v="5"/>
    <x v="17"/>
  </r>
  <r>
    <x v="7167"/>
    <x v="0"/>
    <x v="0"/>
    <x v="1"/>
    <x v="4"/>
    <n v="5306"/>
    <x v="24"/>
    <x v="5"/>
  </r>
  <r>
    <x v="7168"/>
    <x v="0"/>
    <x v="0"/>
    <x v="1"/>
    <x v="4"/>
    <n v="5306"/>
    <x v="3"/>
    <x v="19"/>
  </r>
  <r>
    <x v="7169"/>
    <x v="0"/>
    <x v="1"/>
    <x v="1"/>
    <x v="4"/>
    <n v="5306"/>
    <x v="15"/>
    <x v="17"/>
  </r>
  <r>
    <x v="7170"/>
    <x v="0"/>
    <x v="0"/>
    <x v="1"/>
    <x v="4"/>
    <n v="5306"/>
    <x v="8"/>
    <x v="21"/>
  </r>
  <r>
    <x v="7171"/>
    <x v="0"/>
    <x v="0"/>
    <x v="1"/>
    <x v="4"/>
    <n v="5306"/>
    <x v="3"/>
    <x v="30"/>
  </r>
  <r>
    <x v="7172"/>
    <x v="0"/>
    <x v="0"/>
    <x v="1"/>
    <x v="4"/>
    <n v="5306"/>
    <x v="26"/>
    <x v="2"/>
  </r>
  <r>
    <x v="7173"/>
    <x v="1"/>
    <x v="0"/>
    <x v="1"/>
    <x v="4"/>
    <n v="5306"/>
    <x v="3"/>
    <x v="28"/>
  </r>
  <r>
    <x v="7174"/>
    <x v="0"/>
    <x v="0"/>
    <x v="1"/>
    <x v="4"/>
    <n v="5306"/>
    <x v="12"/>
    <x v="28"/>
  </r>
  <r>
    <x v="7175"/>
    <x v="1"/>
    <x v="0"/>
    <x v="1"/>
    <x v="4"/>
    <n v="5306"/>
    <x v="17"/>
    <x v="2"/>
  </r>
  <r>
    <x v="7176"/>
    <x v="0"/>
    <x v="0"/>
    <x v="1"/>
    <x v="4"/>
    <n v="5306"/>
    <x v="7"/>
    <x v="23"/>
  </r>
  <r>
    <x v="7177"/>
    <x v="0"/>
    <x v="0"/>
    <x v="1"/>
    <x v="4"/>
    <n v="5306"/>
    <x v="14"/>
    <x v="18"/>
  </r>
  <r>
    <x v="7178"/>
    <x v="0"/>
    <x v="0"/>
    <x v="1"/>
    <x v="4"/>
    <n v="5306"/>
    <x v="6"/>
    <x v="3"/>
  </r>
  <r>
    <x v="7179"/>
    <x v="1"/>
    <x v="0"/>
    <x v="1"/>
    <x v="4"/>
    <n v="5306"/>
    <x v="7"/>
    <x v="31"/>
  </r>
  <r>
    <x v="7180"/>
    <x v="0"/>
    <x v="1"/>
    <x v="1"/>
    <x v="4"/>
    <n v="5306"/>
    <x v="15"/>
    <x v="23"/>
  </r>
  <r>
    <x v="7181"/>
    <x v="0"/>
    <x v="0"/>
    <x v="1"/>
    <x v="4"/>
    <n v="5306"/>
    <x v="5"/>
    <x v="9"/>
  </r>
  <r>
    <x v="7182"/>
    <x v="1"/>
    <x v="0"/>
    <x v="1"/>
    <x v="4"/>
    <n v="5306"/>
    <x v="5"/>
    <x v="13"/>
  </r>
  <r>
    <x v="7183"/>
    <x v="0"/>
    <x v="0"/>
    <x v="1"/>
    <x v="4"/>
    <n v="5306"/>
    <x v="3"/>
    <x v="21"/>
  </r>
  <r>
    <x v="7184"/>
    <x v="1"/>
    <x v="0"/>
    <x v="1"/>
    <x v="4"/>
    <n v="5306"/>
    <x v="18"/>
    <x v="0"/>
  </r>
  <r>
    <x v="7185"/>
    <x v="1"/>
    <x v="0"/>
    <x v="1"/>
    <x v="4"/>
    <n v="5306"/>
    <x v="6"/>
    <x v="0"/>
  </r>
  <r>
    <x v="7186"/>
    <x v="0"/>
    <x v="0"/>
    <x v="1"/>
    <x v="4"/>
    <n v="5306"/>
    <x v="12"/>
    <x v="5"/>
  </r>
  <r>
    <x v="7187"/>
    <x v="1"/>
    <x v="0"/>
    <x v="1"/>
    <x v="4"/>
    <n v="5306"/>
    <x v="13"/>
    <x v="13"/>
  </r>
  <r>
    <x v="7188"/>
    <x v="0"/>
    <x v="0"/>
    <x v="1"/>
    <x v="4"/>
    <n v="5306"/>
    <x v="17"/>
    <x v="3"/>
  </r>
  <r>
    <x v="7189"/>
    <x v="1"/>
    <x v="0"/>
    <x v="1"/>
    <x v="4"/>
    <n v="5306"/>
    <x v="16"/>
    <x v="31"/>
  </r>
  <r>
    <x v="7190"/>
    <x v="1"/>
    <x v="0"/>
    <x v="1"/>
    <x v="4"/>
    <n v="5306"/>
    <x v="5"/>
    <x v="13"/>
  </r>
  <r>
    <x v="7191"/>
    <x v="1"/>
    <x v="0"/>
    <x v="1"/>
    <x v="4"/>
    <n v="5306"/>
    <x v="2"/>
    <x v="1"/>
  </r>
  <r>
    <x v="7192"/>
    <x v="0"/>
    <x v="1"/>
    <x v="1"/>
    <x v="4"/>
    <n v="5306"/>
    <x v="15"/>
    <x v="7"/>
  </r>
  <r>
    <x v="7193"/>
    <x v="0"/>
    <x v="0"/>
    <x v="1"/>
    <x v="4"/>
    <n v="5306"/>
    <x v="6"/>
    <x v="0"/>
  </r>
  <r>
    <x v="7194"/>
    <x v="1"/>
    <x v="0"/>
    <x v="1"/>
    <x v="4"/>
    <n v="5306"/>
    <x v="6"/>
    <x v="3"/>
  </r>
  <r>
    <x v="7195"/>
    <x v="0"/>
    <x v="1"/>
    <x v="1"/>
    <x v="4"/>
    <n v="5306"/>
    <x v="15"/>
    <x v="7"/>
  </r>
  <r>
    <x v="7196"/>
    <x v="0"/>
    <x v="1"/>
    <x v="1"/>
    <x v="4"/>
    <n v="5306"/>
    <x v="15"/>
    <x v="7"/>
  </r>
  <r>
    <x v="7197"/>
    <x v="0"/>
    <x v="0"/>
    <x v="1"/>
    <x v="4"/>
    <n v="5306"/>
    <x v="0"/>
    <x v="31"/>
  </r>
  <r>
    <x v="7198"/>
    <x v="1"/>
    <x v="0"/>
    <x v="1"/>
    <x v="4"/>
    <n v="5306"/>
    <x v="17"/>
    <x v="21"/>
  </r>
  <r>
    <x v="7199"/>
    <x v="0"/>
    <x v="0"/>
    <x v="1"/>
    <x v="4"/>
    <n v="5306"/>
    <x v="18"/>
    <x v="31"/>
  </r>
  <r>
    <x v="7200"/>
    <x v="1"/>
    <x v="0"/>
    <x v="1"/>
    <x v="4"/>
    <n v="5306"/>
    <x v="1"/>
    <x v="23"/>
  </r>
  <r>
    <x v="7201"/>
    <x v="0"/>
    <x v="0"/>
    <x v="1"/>
    <x v="4"/>
    <n v="5306"/>
    <x v="18"/>
    <x v="3"/>
  </r>
  <r>
    <x v="7202"/>
    <x v="1"/>
    <x v="0"/>
    <x v="1"/>
    <x v="4"/>
    <n v="5306"/>
    <x v="2"/>
    <x v="20"/>
  </r>
  <r>
    <x v="7203"/>
    <x v="0"/>
    <x v="0"/>
    <x v="1"/>
    <x v="4"/>
    <n v="5306"/>
    <x v="10"/>
    <x v="3"/>
  </r>
  <r>
    <x v="7204"/>
    <x v="0"/>
    <x v="0"/>
    <x v="1"/>
    <x v="4"/>
    <n v="5306"/>
    <x v="24"/>
    <x v="0"/>
  </r>
  <r>
    <x v="7205"/>
    <x v="0"/>
    <x v="0"/>
    <x v="1"/>
    <x v="4"/>
    <n v="5306"/>
    <x v="24"/>
    <x v="18"/>
  </r>
  <r>
    <x v="7206"/>
    <x v="0"/>
    <x v="0"/>
    <x v="1"/>
    <x v="4"/>
    <n v="5306"/>
    <x v="25"/>
    <x v="17"/>
  </r>
  <r>
    <x v="7207"/>
    <x v="1"/>
    <x v="0"/>
    <x v="1"/>
    <x v="4"/>
    <n v="5306"/>
    <x v="0"/>
    <x v="21"/>
  </r>
  <r>
    <x v="7208"/>
    <x v="0"/>
    <x v="0"/>
    <x v="1"/>
    <x v="4"/>
    <n v="5306"/>
    <x v="6"/>
    <x v="21"/>
  </r>
  <r>
    <x v="7209"/>
    <x v="0"/>
    <x v="0"/>
    <x v="1"/>
    <x v="4"/>
    <n v="5306"/>
    <x v="16"/>
    <x v="1"/>
  </r>
  <r>
    <x v="7210"/>
    <x v="0"/>
    <x v="0"/>
    <x v="1"/>
    <x v="4"/>
    <n v="5306"/>
    <x v="24"/>
    <x v="3"/>
  </r>
  <r>
    <x v="7211"/>
    <x v="0"/>
    <x v="0"/>
    <x v="1"/>
    <x v="4"/>
    <n v="5306"/>
    <x v="9"/>
    <x v="5"/>
  </r>
  <r>
    <x v="7212"/>
    <x v="0"/>
    <x v="0"/>
    <x v="1"/>
    <x v="4"/>
    <n v="5306"/>
    <x v="6"/>
    <x v="18"/>
  </r>
  <r>
    <x v="7213"/>
    <x v="1"/>
    <x v="0"/>
    <x v="1"/>
    <x v="4"/>
    <n v="5306"/>
    <x v="17"/>
    <x v="18"/>
  </r>
  <r>
    <x v="7214"/>
    <x v="1"/>
    <x v="0"/>
    <x v="1"/>
    <x v="4"/>
    <n v="5306"/>
    <x v="5"/>
    <x v="2"/>
  </r>
  <r>
    <x v="7215"/>
    <x v="1"/>
    <x v="0"/>
    <x v="1"/>
    <x v="4"/>
    <n v="5306"/>
    <x v="9"/>
    <x v="1"/>
  </r>
  <r>
    <x v="7216"/>
    <x v="1"/>
    <x v="0"/>
    <x v="1"/>
    <x v="4"/>
    <n v="5306"/>
    <x v="24"/>
    <x v="19"/>
  </r>
  <r>
    <x v="7217"/>
    <x v="0"/>
    <x v="0"/>
    <x v="1"/>
    <x v="4"/>
    <n v="5306"/>
    <x v="14"/>
    <x v="30"/>
  </r>
  <r>
    <x v="7218"/>
    <x v="0"/>
    <x v="0"/>
    <x v="1"/>
    <x v="4"/>
    <n v="5306"/>
    <x v="6"/>
    <x v="3"/>
  </r>
  <r>
    <x v="7219"/>
    <x v="1"/>
    <x v="0"/>
    <x v="1"/>
    <x v="4"/>
    <n v="5306"/>
    <x v="16"/>
    <x v="1"/>
  </r>
  <r>
    <x v="7220"/>
    <x v="1"/>
    <x v="0"/>
    <x v="1"/>
    <x v="4"/>
    <n v="5306"/>
    <x v="1"/>
    <x v="13"/>
  </r>
  <r>
    <x v="7221"/>
    <x v="1"/>
    <x v="0"/>
    <x v="1"/>
    <x v="4"/>
    <n v="5306"/>
    <x v="7"/>
    <x v="2"/>
  </r>
  <r>
    <x v="7222"/>
    <x v="1"/>
    <x v="0"/>
    <x v="1"/>
    <x v="4"/>
    <n v="5306"/>
    <x v="3"/>
    <x v="8"/>
  </r>
  <r>
    <x v="7223"/>
    <x v="0"/>
    <x v="0"/>
    <x v="1"/>
    <x v="4"/>
    <n v="5306"/>
    <x v="3"/>
    <x v="29"/>
  </r>
  <r>
    <x v="7224"/>
    <x v="1"/>
    <x v="0"/>
    <x v="1"/>
    <x v="4"/>
    <n v="5306"/>
    <x v="4"/>
    <x v="20"/>
  </r>
  <r>
    <x v="7225"/>
    <x v="1"/>
    <x v="0"/>
    <x v="1"/>
    <x v="4"/>
    <n v="5306"/>
    <x v="6"/>
    <x v="18"/>
  </r>
  <r>
    <x v="7226"/>
    <x v="0"/>
    <x v="0"/>
    <x v="1"/>
    <x v="4"/>
    <n v="5306"/>
    <x v="13"/>
    <x v="13"/>
  </r>
  <r>
    <x v="7227"/>
    <x v="1"/>
    <x v="0"/>
    <x v="1"/>
    <x v="4"/>
    <n v="5306"/>
    <x v="19"/>
    <x v="30"/>
  </r>
  <r>
    <x v="7228"/>
    <x v="0"/>
    <x v="0"/>
    <x v="1"/>
    <x v="4"/>
    <n v="5306"/>
    <x v="16"/>
    <x v="3"/>
  </r>
  <r>
    <x v="7229"/>
    <x v="1"/>
    <x v="0"/>
    <x v="1"/>
    <x v="4"/>
    <n v="5306"/>
    <x v="10"/>
    <x v="6"/>
  </r>
  <r>
    <x v="7230"/>
    <x v="0"/>
    <x v="1"/>
    <x v="1"/>
    <x v="4"/>
    <n v="5306"/>
    <x v="15"/>
    <x v="7"/>
  </r>
  <r>
    <x v="7231"/>
    <x v="0"/>
    <x v="0"/>
    <x v="1"/>
    <x v="4"/>
    <n v="5306"/>
    <x v="7"/>
    <x v="5"/>
  </r>
  <r>
    <x v="7232"/>
    <x v="1"/>
    <x v="0"/>
    <x v="1"/>
    <x v="4"/>
    <n v="5306"/>
    <x v="11"/>
    <x v="14"/>
  </r>
  <r>
    <x v="7233"/>
    <x v="0"/>
    <x v="0"/>
    <x v="1"/>
    <x v="4"/>
    <n v="5306"/>
    <x v="16"/>
    <x v="21"/>
  </r>
  <r>
    <x v="7234"/>
    <x v="0"/>
    <x v="1"/>
    <x v="1"/>
    <x v="4"/>
    <n v="5306"/>
    <x v="15"/>
    <x v="7"/>
  </r>
  <r>
    <x v="7235"/>
    <x v="0"/>
    <x v="0"/>
    <x v="1"/>
    <x v="4"/>
    <n v="5306"/>
    <x v="16"/>
    <x v="29"/>
  </r>
  <r>
    <x v="7236"/>
    <x v="1"/>
    <x v="0"/>
    <x v="1"/>
    <x v="4"/>
    <n v="5306"/>
    <x v="27"/>
    <x v="22"/>
  </r>
  <r>
    <x v="7237"/>
    <x v="1"/>
    <x v="0"/>
    <x v="1"/>
    <x v="4"/>
    <n v="5306"/>
    <x v="16"/>
    <x v="31"/>
  </r>
  <r>
    <x v="7238"/>
    <x v="0"/>
    <x v="0"/>
    <x v="1"/>
    <x v="4"/>
    <n v="5306"/>
    <x v="2"/>
    <x v="31"/>
  </r>
  <r>
    <x v="7239"/>
    <x v="1"/>
    <x v="0"/>
    <x v="1"/>
    <x v="4"/>
    <n v="5306"/>
    <x v="6"/>
    <x v="0"/>
  </r>
  <r>
    <x v="7240"/>
    <x v="0"/>
    <x v="0"/>
    <x v="1"/>
    <x v="4"/>
    <n v="5306"/>
    <x v="6"/>
    <x v="24"/>
  </r>
  <r>
    <x v="7241"/>
    <x v="0"/>
    <x v="0"/>
    <x v="1"/>
    <x v="4"/>
    <n v="5306"/>
    <x v="18"/>
    <x v="17"/>
  </r>
  <r>
    <x v="7242"/>
    <x v="0"/>
    <x v="0"/>
    <x v="1"/>
    <x v="4"/>
    <n v="5306"/>
    <x v="18"/>
    <x v="2"/>
  </r>
  <r>
    <x v="7243"/>
    <x v="1"/>
    <x v="0"/>
    <x v="1"/>
    <x v="4"/>
    <n v="5306"/>
    <x v="17"/>
    <x v="0"/>
  </r>
  <r>
    <x v="7244"/>
    <x v="0"/>
    <x v="0"/>
    <x v="1"/>
    <x v="4"/>
    <n v="5306"/>
    <x v="19"/>
    <x v="5"/>
  </r>
  <r>
    <x v="7245"/>
    <x v="0"/>
    <x v="0"/>
    <x v="1"/>
    <x v="4"/>
    <n v="5306"/>
    <x v="23"/>
    <x v="17"/>
  </r>
  <r>
    <x v="7246"/>
    <x v="1"/>
    <x v="0"/>
    <x v="1"/>
    <x v="4"/>
    <n v="5306"/>
    <x v="8"/>
    <x v="20"/>
  </r>
  <r>
    <x v="7247"/>
    <x v="1"/>
    <x v="0"/>
    <x v="1"/>
    <x v="4"/>
    <n v="5306"/>
    <x v="17"/>
    <x v="3"/>
  </r>
  <r>
    <x v="7248"/>
    <x v="0"/>
    <x v="1"/>
    <x v="1"/>
    <x v="4"/>
    <n v="5306"/>
    <x v="15"/>
    <x v="14"/>
  </r>
  <r>
    <x v="7249"/>
    <x v="0"/>
    <x v="0"/>
    <x v="1"/>
    <x v="4"/>
    <n v="5306"/>
    <x v="9"/>
    <x v="5"/>
  </r>
  <r>
    <x v="7250"/>
    <x v="0"/>
    <x v="0"/>
    <x v="1"/>
    <x v="4"/>
    <n v="5306"/>
    <x v="9"/>
    <x v="17"/>
  </r>
  <r>
    <x v="7251"/>
    <x v="0"/>
    <x v="0"/>
    <x v="1"/>
    <x v="4"/>
    <n v="5306"/>
    <x v="0"/>
    <x v="21"/>
  </r>
  <r>
    <x v="7252"/>
    <x v="0"/>
    <x v="0"/>
    <x v="1"/>
    <x v="4"/>
    <n v="5306"/>
    <x v="16"/>
    <x v="3"/>
  </r>
  <r>
    <x v="7253"/>
    <x v="0"/>
    <x v="0"/>
    <x v="1"/>
    <x v="4"/>
    <n v="5306"/>
    <x v="7"/>
    <x v="10"/>
  </r>
  <r>
    <x v="7254"/>
    <x v="1"/>
    <x v="0"/>
    <x v="1"/>
    <x v="4"/>
    <n v="5306"/>
    <x v="16"/>
    <x v="31"/>
  </r>
  <r>
    <x v="7255"/>
    <x v="1"/>
    <x v="0"/>
    <x v="1"/>
    <x v="4"/>
    <n v="5306"/>
    <x v="4"/>
    <x v="2"/>
  </r>
  <r>
    <x v="7256"/>
    <x v="0"/>
    <x v="1"/>
    <x v="1"/>
    <x v="4"/>
    <n v="5306"/>
    <x v="15"/>
    <x v="9"/>
  </r>
  <r>
    <x v="7257"/>
    <x v="1"/>
    <x v="0"/>
    <x v="1"/>
    <x v="4"/>
    <n v="5306"/>
    <x v="24"/>
    <x v="19"/>
  </r>
  <r>
    <x v="7258"/>
    <x v="0"/>
    <x v="0"/>
    <x v="1"/>
    <x v="4"/>
    <n v="5306"/>
    <x v="4"/>
    <x v="9"/>
  </r>
  <r>
    <x v="7259"/>
    <x v="0"/>
    <x v="1"/>
    <x v="1"/>
    <x v="4"/>
    <n v="5306"/>
    <x v="15"/>
    <x v="0"/>
  </r>
  <r>
    <x v="7260"/>
    <x v="1"/>
    <x v="0"/>
    <x v="1"/>
    <x v="4"/>
    <n v="5306"/>
    <x v="22"/>
    <x v="0"/>
  </r>
  <r>
    <x v="7261"/>
    <x v="0"/>
    <x v="0"/>
    <x v="1"/>
    <x v="4"/>
    <n v="5306"/>
    <x v="17"/>
    <x v="7"/>
  </r>
  <r>
    <x v="7262"/>
    <x v="1"/>
    <x v="0"/>
    <x v="1"/>
    <x v="4"/>
    <n v="5306"/>
    <x v="8"/>
    <x v="5"/>
  </r>
  <r>
    <x v="7263"/>
    <x v="0"/>
    <x v="0"/>
    <x v="1"/>
    <x v="4"/>
    <n v="5306"/>
    <x v="8"/>
    <x v="5"/>
  </r>
  <r>
    <x v="7264"/>
    <x v="0"/>
    <x v="1"/>
    <x v="1"/>
    <x v="4"/>
    <n v="5306"/>
    <x v="15"/>
    <x v="7"/>
  </r>
  <r>
    <x v="7265"/>
    <x v="1"/>
    <x v="0"/>
    <x v="1"/>
    <x v="4"/>
    <n v="5306"/>
    <x v="6"/>
    <x v="0"/>
  </r>
  <r>
    <x v="7266"/>
    <x v="1"/>
    <x v="0"/>
    <x v="1"/>
    <x v="4"/>
    <n v="5306"/>
    <x v="3"/>
    <x v="20"/>
  </r>
  <r>
    <x v="7267"/>
    <x v="1"/>
    <x v="0"/>
    <x v="1"/>
    <x v="4"/>
    <n v="5306"/>
    <x v="18"/>
    <x v="2"/>
  </r>
  <r>
    <x v="7268"/>
    <x v="0"/>
    <x v="0"/>
    <x v="1"/>
    <x v="4"/>
    <n v="5306"/>
    <x v="3"/>
    <x v="23"/>
  </r>
  <r>
    <x v="7269"/>
    <x v="0"/>
    <x v="1"/>
    <x v="1"/>
    <x v="4"/>
    <n v="5306"/>
    <x v="15"/>
    <x v="0"/>
  </r>
  <r>
    <x v="7270"/>
    <x v="0"/>
    <x v="0"/>
    <x v="1"/>
    <x v="4"/>
    <n v="5306"/>
    <x v="8"/>
    <x v="11"/>
  </r>
  <r>
    <x v="7271"/>
    <x v="0"/>
    <x v="0"/>
    <x v="1"/>
    <x v="4"/>
    <n v="5306"/>
    <x v="17"/>
    <x v="3"/>
  </r>
  <r>
    <x v="7272"/>
    <x v="1"/>
    <x v="0"/>
    <x v="1"/>
    <x v="4"/>
    <n v="5306"/>
    <x v="0"/>
    <x v="28"/>
  </r>
  <r>
    <x v="7273"/>
    <x v="1"/>
    <x v="0"/>
    <x v="1"/>
    <x v="4"/>
    <n v="5306"/>
    <x v="5"/>
    <x v="14"/>
  </r>
  <r>
    <x v="7274"/>
    <x v="1"/>
    <x v="0"/>
    <x v="1"/>
    <x v="4"/>
    <n v="5306"/>
    <x v="18"/>
    <x v="13"/>
  </r>
  <r>
    <x v="7275"/>
    <x v="1"/>
    <x v="0"/>
    <x v="1"/>
    <x v="4"/>
    <n v="5306"/>
    <x v="11"/>
    <x v="12"/>
  </r>
  <r>
    <x v="7276"/>
    <x v="1"/>
    <x v="0"/>
    <x v="1"/>
    <x v="4"/>
    <n v="5306"/>
    <x v="1"/>
    <x v="7"/>
  </r>
  <r>
    <x v="7277"/>
    <x v="0"/>
    <x v="1"/>
    <x v="1"/>
    <x v="4"/>
    <n v="5306"/>
    <x v="15"/>
    <x v="7"/>
  </r>
  <r>
    <x v="7278"/>
    <x v="0"/>
    <x v="0"/>
    <x v="1"/>
    <x v="4"/>
    <n v="5306"/>
    <x v="10"/>
    <x v="16"/>
  </r>
  <r>
    <x v="7279"/>
    <x v="0"/>
    <x v="1"/>
    <x v="1"/>
    <x v="4"/>
    <n v="5306"/>
    <x v="15"/>
    <x v="0"/>
  </r>
  <r>
    <x v="7280"/>
    <x v="0"/>
    <x v="0"/>
    <x v="1"/>
    <x v="4"/>
    <n v="5306"/>
    <x v="24"/>
    <x v="1"/>
  </r>
  <r>
    <x v="7281"/>
    <x v="0"/>
    <x v="0"/>
    <x v="1"/>
    <x v="4"/>
    <n v="5306"/>
    <x v="2"/>
    <x v="2"/>
  </r>
  <r>
    <x v="7282"/>
    <x v="0"/>
    <x v="0"/>
    <x v="1"/>
    <x v="4"/>
    <n v="5306"/>
    <x v="6"/>
    <x v="0"/>
  </r>
  <r>
    <x v="7283"/>
    <x v="1"/>
    <x v="0"/>
    <x v="1"/>
    <x v="4"/>
    <n v="5306"/>
    <x v="2"/>
    <x v="23"/>
  </r>
  <r>
    <x v="7284"/>
    <x v="0"/>
    <x v="1"/>
    <x v="1"/>
    <x v="4"/>
    <n v="5306"/>
    <x v="15"/>
    <x v="3"/>
  </r>
  <r>
    <x v="7285"/>
    <x v="1"/>
    <x v="0"/>
    <x v="1"/>
    <x v="4"/>
    <n v="5306"/>
    <x v="18"/>
    <x v="9"/>
  </r>
  <r>
    <x v="7286"/>
    <x v="1"/>
    <x v="0"/>
    <x v="1"/>
    <x v="4"/>
    <n v="5306"/>
    <x v="9"/>
    <x v="5"/>
  </r>
  <r>
    <x v="7287"/>
    <x v="0"/>
    <x v="0"/>
    <x v="1"/>
    <x v="4"/>
    <n v="5306"/>
    <x v="7"/>
    <x v="20"/>
  </r>
  <r>
    <x v="7288"/>
    <x v="0"/>
    <x v="0"/>
    <x v="1"/>
    <x v="4"/>
    <n v="5306"/>
    <x v="9"/>
    <x v="23"/>
  </r>
  <r>
    <x v="7289"/>
    <x v="1"/>
    <x v="0"/>
    <x v="1"/>
    <x v="4"/>
    <n v="5306"/>
    <x v="17"/>
    <x v="24"/>
  </r>
  <r>
    <x v="7290"/>
    <x v="1"/>
    <x v="0"/>
    <x v="1"/>
    <x v="4"/>
    <n v="5306"/>
    <x v="14"/>
    <x v="5"/>
  </r>
  <r>
    <x v="7291"/>
    <x v="0"/>
    <x v="1"/>
    <x v="1"/>
    <x v="4"/>
    <n v="5306"/>
    <x v="15"/>
    <x v="3"/>
  </r>
  <r>
    <x v="7292"/>
    <x v="1"/>
    <x v="0"/>
    <x v="1"/>
    <x v="4"/>
    <n v="5306"/>
    <x v="9"/>
    <x v="9"/>
  </r>
  <r>
    <x v="7293"/>
    <x v="0"/>
    <x v="0"/>
    <x v="1"/>
    <x v="4"/>
    <n v="5306"/>
    <x v="12"/>
    <x v="23"/>
  </r>
  <r>
    <x v="7294"/>
    <x v="1"/>
    <x v="0"/>
    <x v="1"/>
    <x v="4"/>
    <n v="5306"/>
    <x v="5"/>
    <x v="23"/>
  </r>
  <r>
    <x v="7295"/>
    <x v="0"/>
    <x v="0"/>
    <x v="1"/>
    <x v="4"/>
    <n v="5306"/>
    <x v="24"/>
    <x v="7"/>
  </r>
  <r>
    <x v="7296"/>
    <x v="0"/>
    <x v="0"/>
    <x v="1"/>
    <x v="4"/>
    <n v="5306"/>
    <x v="19"/>
    <x v="21"/>
  </r>
  <r>
    <x v="7297"/>
    <x v="0"/>
    <x v="0"/>
    <x v="1"/>
    <x v="4"/>
    <n v="5306"/>
    <x v="9"/>
    <x v="14"/>
  </r>
  <r>
    <x v="7298"/>
    <x v="0"/>
    <x v="0"/>
    <x v="1"/>
    <x v="4"/>
    <n v="5306"/>
    <x v="12"/>
    <x v="24"/>
  </r>
  <r>
    <x v="7299"/>
    <x v="0"/>
    <x v="0"/>
    <x v="1"/>
    <x v="4"/>
    <n v="5306"/>
    <x v="11"/>
    <x v="21"/>
  </r>
  <r>
    <x v="7300"/>
    <x v="1"/>
    <x v="0"/>
    <x v="1"/>
    <x v="4"/>
    <n v="5306"/>
    <x v="18"/>
    <x v="20"/>
  </r>
  <r>
    <x v="7301"/>
    <x v="1"/>
    <x v="0"/>
    <x v="1"/>
    <x v="4"/>
    <n v="5307"/>
    <x v="19"/>
    <x v="20"/>
  </r>
  <r>
    <x v="7302"/>
    <x v="0"/>
    <x v="0"/>
    <x v="1"/>
    <x v="4"/>
    <n v="5307"/>
    <x v="0"/>
    <x v="3"/>
  </r>
  <r>
    <x v="7303"/>
    <x v="0"/>
    <x v="0"/>
    <x v="1"/>
    <x v="4"/>
    <n v="5307"/>
    <x v="0"/>
    <x v="31"/>
  </r>
  <r>
    <x v="7304"/>
    <x v="1"/>
    <x v="0"/>
    <x v="1"/>
    <x v="4"/>
    <n v="5307"/>
    <x v="14"/>
    <x v="21"/>
  </r>
  <r>
    <x v="7305"/>
    <x v="1"/>
    <x v="0"/>
    <x v="1"/>
    <x v="4"/>
    <n v="5307"/>
    <x v="14"/>
    <x v="23"/>
  </r>
  <r>
    <x v="7306"/>
    <x v="1"/>
    <x v="0"/>
    <x v="1"/>
    <x v="4"/>
    <n v="5307"/>
    <x v="22"/>
    <x v="29"/>
  </r>
  <r>
    <x v="7307"/>
    <x v="1"/>
    <x v="0"/>
    <x v="1"/>
    <x v="4"/>
    <n v="5307"/>
    <x v="6"/>
    <x v="13"/>
  </r>
  <r>
    <x v="7308"/>
    <x v="1"/>
    <x v="0"/>
    <x v="1"/>
    <x v="4"/>
    <n v="5307"/>
    <x v="11"/>
    <x v="1"/>
  </r>
  <r>
    <x v="7309"/>
    <x v="0"/>
    <x v="0"/>
    <x v="1"/>
    <x v="4"/>
    <n v="5307"/>
    <x v="8"/>
    <x v="30"/>
  </r>
  <r>
    <x v="7310"/>
    <x v="1"/>
    <x v="0"/>
    <x v="1"/>
    <x v="4"/>
    <n v="5307"/>
    <x v="2"/>
    <x v="0"/>
  </r>
  <r>
    <x v="7311"/>
    <x v="1"/>
    <x v="0"/>
    <x v="1"/>
    <x v="4"/>
    <n v="5307"/>
    <x v="9"/>
    <x v="26"/>
  </r>
  <r>
    <x v="7312"/>
    <x v="1"/>
    <x v="0"/>
    <x v="1"/>
    <x v="4"/>
    <n v="5307"/>
    <x v="3"/>
    <x v="3"/>
  </r>
  <r>
    <x v="7313"/>
    <x v="1"/>
    <x v="0"/>
    <x v="1"/>
    <x v="4"/>
    <n v="5307"/>
    <x v="26"/>
    <x v="0"/>
  </r>
  <r>
    <x v="7314"/>
    <x v="1"/>
    <x v="0"/>
    <x v="1"/>
    <x v="4"/>
    <n v="5307"/>
    <x v="6"/>
    <x v="26"/>
  </r>
  <r>
    <x v="7315"/>
    <x v="1"/>
    <x v="0"/>
    <x v="1"/>
    <x v="4"/>
    <n v="5307"/>
    <x v="0"/>
    <x v="26"/>
  </r>
  <r>
    <x v="7316"/>
    <x v="1"/>
    <x v="0"/>
    <x v="1"/>
    <x v="4"/>
    <n v="5307"/>
    <x v="2"/>
    <x v="9"/>
  </r>
  <r>
    <x v="7317"/>
    <x v="1"/>
    <x v="0"/>
    <x v="1"/>
    <x v="4"/>
    <n v="5307"/>
    <x v="27"/>
    <x v="13"/>
  </r>
  <r>
    <x v="7318"/>
    <x v="1"/>
    <x v="0"/>
    <x v="1"/>
    <x v="4"/>
    <n v="5307"/>
    <x v="9"/>
    <x v="18"/>
  </r>
  <r>
    <x v="7319"/>
    <x v="0"/>
    <x v="0"/>
    <x v="1"/>
    <x v="4"/>
    <n v="5307"/>
    <x v="23"/>
    <x v="30"/>
  </r>
  <r>
    <x v="7320"/>
    <x v="1"/>
    <x v="0"/>
    <x v="1"/>
    <x v="4"/>
    <n v="5307"/>
    <x v="14"/>
    <x v="31"/>
  </r>
  <r>
    <x v="7321"/>
    <x v="1"/>
    <x v="0"/>
    <x v="1"/>
    <x v="4"/>
    <n v="5307"/>
    <x v="8"/>
    <x v="30"/>
  </r>
  <r>
    <x v="7322"/>
    <x v="0"/>
    <x v="0"/>
    <x v="1"/>
    <x v="4"/>
    <n v="5307"/>
    <x v="8"/>
    <x v="24"/>
  </r>
  <r>
    <x v="7323"/>
    <x v="0"/>
    <x v="0"/>
    <x v="1"/>
    <x v="4"/>
    <n v="5307"/>
    <x v="0"/>
    <x v="28"/>
  </r>
  <r>
    <x v="7324"/>
    <x v="0"/>
    <x v="0"/>
    <x v="1"/>
    <x v="4"/>
    <n v="5307"/>
    <x v="3"/>
    <x v="20"/>
  </r>
  <r>
    <x v="7325"/>
    <x v="0"/>
    <x v="0"/>
    <x v="1"/>
    <x v="4"/>
    <n v="5307"/>
    <x v="16"/>
    <x v="28"/>
  </r>
  <r>
    <x v="7326"/>
    <x v="1"/>
    <x v="0"/>
    <x v="1"/>
    <x v="4"/>
    <n v="5307"/>
    <x v="35"/>
    <x v="28"/>
  </r>
  <r>
    <x v="7327"/>
    <x v="0"/>
    <x v="0"/>
    <x v="1"/>
    <x v="4"/>
    <n v="5307"/>
    <x v="17"/>
    <x v="3"/>
  </r>
  <r>
    <x v="7328"/>
    <x v="1"/>
    <x v="0"/>
    <x v="1"/>
    <x v="4"/>
    <n v="5307"/>
    <x v="3"/>
    <x v="24"/>
  </r>
  <r>
    <x v="7329"/>
    <x v="1"/>
    <x v="0"/>
    <x v="1"/>
    <x v="4"/>
    <n v="5307"/>
    <x v="34"/>
    <x v="28"/>
  </r>
  <r>
    <x v="7330"/>
    <x v="0"/>
    <x v="0"/>
    <x v="1"/>
    <x v="4"/>
    <n v="5307"/>
    <x v="36"/>
    <x v="18"/>
  </r>
  <r>
    <x v="7331"/>
    <x v="1"/>
    <x v="0"/>
    <x v="1"/>
    <x v="4"/>
    <n v="5307"/>
    <x v="3"/>
    <x v="18"/>
  </r>
  <r>
    <x v="7332"/>
    <x v="1"/>
    <x v="0"/>
    <x v="1"/>
    <x v="4"/>
    <n v="5307"/>
    <x v="4"/>
    <x v="30"/>
  </r>
  <r>
    <x v="7333"/>
    <x v="0"/>
    <x v="0"/>
    <x v="1"/>
    <x v="4"/>
    <n v="5307"/>
    <x v="7"/>
    <x v="0"/>
  </r>
  <r>
    <x v="7334"/>
    <x v="0"/>
    <x v="0"/>
    <x v="1"/>
    <x v="4"/>
    <n v="5307"/>
    <x v="0"/>
    <x v="17"/>
  </r>
  <r>
    <x v="7335"/>
    <x v="0"/>
    <x v="0"/>
    <x v="1"/>
    <x v="4"/>
    <n v="5307"/>
    <x v="24"/>
    <x v="26"/>
  </r>
  <r>
    <x v="7336"/>
    <x v="1"/>
    <x v="0"/>
    <x v="1"/>
    <x v="4"/>
    <n v="5307"/>
    <x v="16"/>
    <x v="27"/>
  </r>
  <r>
    <x v="7337"/>
    <x v="1"/>
    <x v="0"/>
    <x v="1"/>
    <x v="4"/>
    <n v="5307"/>
    <x v="3"/>
    <x v="27"/>
  </r>
  <r>
    <x v="7338"/>
    <x v="1"/>
    <x v="0"/>
    <x v="1"/>
    <x v="4"/>
    <n v="5307"/>
    <x v="16"/>
    <x v="21"/>
  </r>
  <r>
    <x v="7339"/>
    <x v="1"/>
    <x v="0"/>
    <x v="1"/>
    <x v="4"/>
    <n v="5307"/>
    <x v="3"/>
    <x v="26"/>
  </r>
  <r>
    <x v="7340"/>
    <x v="0"/>
    <x v="0"/>
    <x v="1"/>
    <x v="4"/>
    <n v="5307"/>
    <x v="18"/>
    <x v="1"/>
  </r>
  <r>
    <x v="7341"/>
    <x v="0"/>
    <x v="0"/>
    <x v="1"/>
    <x v="4"/>
    <n v="5307"/>
    <x v="6"/>
    <x v="2"/>
  </r>
  <r>
    <x v="7342"/>
    <x v="0"/>
    <x v="0"/>
    <x v="1"/>
    <x v="4"/>
    <n v="5307"/>
    <x v="23"/>
    <x v="2"/>
  </r>
  <r>
    <x v="7343"/>
    <x v="1"/>
    <x v="0"/>
    <x v="1"/>
    <x v="4"/>
    <n v="5307"/>
    <x v="4"/>
    <x v="0"/>
  </r>
  <r>
    <x v="7344"/>
    <x v="1"/>
    <x v="0"/>
    <x v="1"/>
    <x v="4"/>
    <n v="5307"/>
    <x v="12"/>
    <x v="5"/>
  </r>
  <r>
    <x v="7345"/>
    <x v="0"/>
    <x v="0"/>
    <x v="1"/>
    <x v="4"/>
    <n v="5307"/>
    <x v="14"/>
    <x v="23"/>
  </r>
  <r>
    <x v="7346"/>
    <x v="1"/>
    <x v="0"/>
    <x v="1"/>
    <x v="4"/>
    <n v="5307"/>
    <x v="3"/>
    <x v="9"/>
  </r>
  <r>
    <x v="7347"/>
    <x v="0"/>
    <x v="0"/>
    <x v="1"/>
    <x v="4"/>
    <n v="5307"/>
    <x v="5"/>
    <x v="1"/>
  </r>
  <r>
    <x v="7348"/>
    <x v="1"/>
    <x v="0"/>
    <x v="1"/>
    <x v="4"/>
    <n v="5307"/>
    <x v="5"/>
    <x v="11"/>
  </r>
  <r>
    <x v="7349"/>
    <x v="0"/>
    <x v="0"/>
    <x v="1"/>
    <x v="4"/>
    <n v="5307"/>
    <x v="2"/>
    <x v="31"/>
  </r>
  <r>
    <x v="7350"/>
    <x v="1"/>
    <x v="0"/>
    <x v="1"/>
    <x v="4"/>
    <n v="5307"/>
    <x v="4"/>
    <x v="3"/>
  </r>
  <r>
    <x v="7351"/>
    <x v="1"/>
    <x v="0"/>
    <x v="1"/>
    <x v="4"/>
    <n v="5307"/>
    <x v="17"/>
    <x v="20"/>
  </r>
  <r>
    <x v="7352"/>
    <x v="1"/>
    <x v="0"/>
    <x v="1"/>
    <x v="4"/>
    <n v="5307"/>
    <x v="24"/>
    <x v="3"/>
  </r>
  <r>
    <x v="7353"/>
    <x v="1"/>
    <x v="0"/>
    <x v="1"/>
    <x v="4"/>
    <n v="5307"/>
    <x v="5"/>
    <x v="1"/>
  </r>
  <r>
    <x v="7354"/>
    <x v="0"/>
    <x v="0"/>
    <x v="1"/>
    <x v="4"/>
    <n v="5307"/>
    <x v="16"/>
    <x v="0"/>
  </r>
  <r>
    <x v="7355"/>
    <x v="0"/>
    <x v="0"/>
    <x v="1"/>
    <x v="4"/>
    <n v="5307"/>
    <x v="5"/>
    <x v="3"/>
  </r>
  <r>
    <x v="7356"/>
    <x v="1"/>
    <x v="0"/>
    <x v="1"/>
    <x v="4"/>
    <n v="5307"/>
    <x v="16"/>
    <x v="20"/>
  </r>
  <r>
    <x v="7357"/>
    <x v="1"/>
    <x v="0"/>
    <x v="1"/>
    <x v="4"/>
    <n v="5307"/>
    <x v="16"/>
    <x v="2"/>
  </r>
  <r>
    <x v="7358"/>
    <x v="1"/>
    <x v="0"/>
    <x v="1"/>
    <x v="4"/>
    <n v="5307"/>
    <x v="16"/>
    <x v="20"/>
  </r>
  <r>
    <x v="7359"/>
    <x v="1"/>
    <x v="0"/>
    <x v="1"/>
    <x v="4"/>
    <n v="5307"/>
    <x v="6"/>
    <x v="19"/>
  </r>
  <r>
    <x v="7360"/>
    <x v="0"/>
    <x v="0"/>
    <x v="1"/>
    <x v="4"/>
    <n v="5307"/>
    <x v="24"/>
    <x v="0"/>
  </r>
  <r>
    <x v="7361"/>
    <x v="0"/>
    <x v="0"/>
    <x v="1"/>
    <x v="4"/>
    <n v="5307"/>
    <x v="4"/>
    <x v="13"/>
  </r>
  <r>
    <x v="7362"/>
    <x v="0"/>
    <x v="0"/>
    <x v="1"/>
    <x v="4"/>
    <n v="5307"/>
    <x v="12"/>
    <x v="20"/>
  </r>
  <r>
    <x v="7363"/>
    <x v="1"/>
    <x v="0"/>
    <x v="1"/>
    <x v="4"/>
    <n v="5307"/>
    <x v="24"/>
    <x v="20"/>
  </r>
  <r>
    <x v="7364"/>
    <x v="0"/>
    <x v="0"/>
    <x v="1"/>
    <x v="4"/>
    <n v="5307"/>
    <x v="7"/>
    <x v="11"/>
  </r>
  <r>
    <x v="7365"/>
    <x v="1"/>
    <x v="0"/>
    <x v="1"/>
    <x v="4"/>
    <n v="5307"/>
    <x v="5"/>
    <x v="1"/>
  </r>
  <r>
    <x v="7366"/>
    <x v="1"/>
    <x v="0"/>
    <x v="1"/>
    <x v="4"/>
    <n v="5307"/>
    <x v="7"/>
    <x v="0"/>
  </r>
  <r>
    <x v="7367"/>
    <x v="0"/>
    <x v="0"/>
    <x v="1"/>
    <x v="4"/>
    <n v="5307"/>
    <x v="16"/>
    <x v="1"/>
  </r>
  <r>
    <x v="7368"/>
    <x v="1"/>
    <x v="0"/>
    <x v="1"/>
    <x v="4"/>
    <n v="5307"/>
    <x v="16"/>
    <x v="3"/>
  </r>
  <r>
    <x v="7369"/>
    <x v="1"/>
    <x v="0"/>
    <x v="1"/>
    <x v="4"/>
    <n v="5307"/>
    <x v="14"/>
    <x v="2"/>
  </r>
  <r>
    <x v="7370"/>
    <x v="0"/>
    <x v="0"/>
    <x v="1"/>
    <x v="4"/>
    <n v="5307"/>
    <x v="4"/>
    <x v="21"/>
  </r>
  <r>
    <x v="7371"/>
    <x v="0"/>
    <x v="0"/>
    <x v="1"/>
    <x v="4"/>
    <n v="5307"/>
    <x v="9"/>
    <x v="9"/>
  </r>
  <r>
    <x v="7372"/>
    <x v="1"/>
    <x v="0"/>
    <x v="1"/>
    <x v="4"/>
    <n v="5307"/>
    <x v="14"/>
    <x v="1"/>
  </r>
  <r>
    <x v="7373"/>
    <x v="0"/>
    <x v="0"/>
    <x v="1"/>
    <x v="4"/>
    <n v="5307"/>
    <x v="14"/>
    <x v="0"/>
  </r>
  <r>
    <x v="7374"/>
    <x v="0"/>
    <x v="0"/>
    <x v="1"/>
    <x v="4"/>
    <n v="5307"/>
    <x v="26"/>
    <x v="21"/>
  </r>
  <r>
    <x v="7375"/>
    <x v="0"/>
    <x v="0"/>
    <x v="1"/>
    <x v="4"/>
    <n v="5307"/>
    <x v="14"/>
    <x v="23"/>
  </r>
  <r>
    <x v="7376"/>
    <x v="1"/>
    <x v="0"/>
    <x v="1"/>
    <x v="4"/>
    <n v="5307"/>
    <x v="26"/>
    <x v="17"/>
  </r>
  <r>
    <x v="7377"/>
    <x v="0"/>
    <x v="0"/>
    <x v="1"/>
    <x v="4"/>
    <n v="5307"/>
    <x v="2"/>
    <x v="1"/>
  </r>
  <r>
    <x v="7378"/>
    <x v="1"/>
    <x v="0"/>
    <x v="1"/>
    <x v="4"/>
    <n v="5307"/>
    <x v="24"/>
    <x v="19"/>
  </r>
  <r>
    <x v="7379"/>
    <x v="0"/>
    <x v="0"/>
    <x v="1"/>
    <x v="4"/>
    <n v="5307"/>
    <x v="5"/>
    <x v="20"/>
  </r>
  <r>
    <x v="7380"/>
    <x v="1"/>
    <x v="0"/>
    <x v="1"/>
    <x v="4"/>
    <n v="5307"/>
    <x v="3"/>
    <x v="1"/>
  </r>
  <r>
    <x v="7381"/>
    <x v="1"/>
    <x v="0"/>
    <x v="1"/>
    <x v="4"/>
    <n v="5307"/>
    <x v="9"/>
    <x v="3"/>
  </r>
  <r>
    <x v="7382"/>
    <x v="0"/>
    <x v="0"/>
    <x v="1"/>
    <x v="4"/>
    <n v="5307"/>
    <x v="11"/>
    <x v="3"/>
  </r>
  <r>
    <x v="7383"/>
    <x v="0"/>
    <x v="0"/>
    <x v="1"/>
    <x v="4"/>
    <n v="5307"/>
    <x v="14"/>
    <x v="14"/>
  </r>
  <r>
    <x v="7384"/>
    <x v="0"/>
    <x v="0"/>
    <x v="1"/>
    <x v="4"/>
    <n v="5307"/>
    <x v="5"/>
    <x v="13"/>
  </r>
  <r>
    <x v="7385"/>
    <x v="0"/>
    <x v="0"/>
    <x v="1"/>
    <x v="4"/>
    <n v="5307"/>
    <x v="1"/>
    <x v="14"/>
  </r>
  <r>
    <x v="7386"/>
    <x v="0"/>
    <x v="0"/>
    <x v="1"/>
    <x v="4"/>
    <n v="5307"/>
    <x v="13"/>
    <x v="2"/>
  </r>
  <r>
    <x v="7387"/>
    <x v="1"/>
    <x v="0"/>
    <x v="1"/>
    <x v="4"/>
    <n v="5307"/>
    <x v="1"/>
    <x v="11"/>
  </r>
  <r>
    <x v="7388"/>
    <x v="0"/>
    <x v="0"/>
    <x v="1"/>
    <x v="4"/>
    <n v="5307"/>
    <x v="19"/>
    <x v="13"/>
  </r>
  <r>
    <x v="7389"/>
    <x v="1"/>
    <x v="0"/>
    <x v="1"/>
    <x v="4"/>
    <n v="5307"/>
    <x v="4"/>
    <x v="20"/>
  </r>
  <r>
    <x v="7390"/>
    <x v="1"/>
    <x v="0"/>
    <x v="1"/>
    <x v="4"/>
    <n v="5307"/>
    <x v="0"/>
    <x v="13"/>
  </r>
  <r>
    <x v="7391"/>
    <x v="1"/>
    <x v="0"/>
    <x v="1"/>
    <x v="4"/>
    <n v="5307"/>
    <x v="11"/>
    <x v="19"/>
  </r>
  <r>
    <x v="7392"/>
    <x v="1"/>
    <x v="0"/>
    <x v="1"/>
    <x v="4"/>
    <n v="5307"/>
    <x v="16"/>
    <x v="1"/>
  </r>
  <r>
    <x v="7393"/>
    <x v="0"/>
    <x v="0"/>
    <x v="1"/>
    <x v="4"/>
    <n v="5307"/>
    <x v="2"/>
    <x v="1"/>
  </r>
  <r>
    <x v="7394"/>
    <x v="1"/>
    <x v="0"/>
    <x v="1"/>
    <x v="4"/>
    <n v="5307"/>
    <x v="9"/>
    <x v="21"/>
  </r>
  <r>
    <x v="7395"/>
    <x v="1"/>
    <x v="0"/>
    <x v="1"/>
    <x v="4"/>
    <n v="5307"/>
    <x v="9"/>
    <x v="17"/>
  </r>
  <r>
    <x v="7396"/>
    <x v="0"/>
    <x v="0"/>
    <x v="1"/>
    <x v="4"/>
    <n v="5307"/>
    <x v="1"/>
    <x v="20"/>
  </r>
  <r>
    <x v="7397"/>
    <x v="1"/>
    <x v="0"/>
    <x v="1"/>
    <x v="4"/>
    <n v="5307"/>
    <x v="4"/>
    <x v="1"/>
  </r>
  <r>
    <x v="7398"/>
    <x v="1"/>
    <x v="0"/>
    <x v="1"/>
    <x v="4"/>
    <n v="5307"/>
    <x v="0"/>
    <x v="2"/>
  </r>
  <r>
    <x v="7399"/>
    <x v="1"/>
    <x v="0"/>
    <x v="1"/>
    <x v="4"/>
    <n v="5307"/>
    <x v="5"/>
    <x v="18"/>
  </r>
  <r>
    <x v="7400"/>
    <x v="0"/>
    <x v="0"/>
    <x v="1"/>
    <x v="4"/>
    <n v="5307"/>
    <x v="24"/>
    <x v="18"/>
  </r>
  <r>
    <x v="7401"/>
    <x v="1"/>
    <x v="0"/>
    <x v="1"/>
    <x v="4"/>
    <n v="5307"/>
    <x v="6"/>
    <x v="17"/>
  </r>
  <r>
    <x v="7402"/>
    <x v="0"/>
    <x v="0"/>
    <x v="1"/>
    <x v="4"/>
    <n v="5307"/>
    <x v="5"/>
    <x v="23"/>
  </r>
  <r>
    <x v="7403"/>
    <x v="0"/>
    <x v="0"/>
    <x v="1"/>
    <x v="4"/>
    <n v="5307"/>
    <x v="16"/>
    <x v="13"/>
  </r>
  <r>
    <x v="7404"/>
    <x v="0"/>
    <x v="0"/>
    <x v="1"/>
    <x v="4"/>
    <n v="5307"/>
    <x v="3"/>
    <x v="0"/>
  </r>
  <r>
    <x v="7405"/>
    <x v="1"/>
    <x v="0"/>
    <x v="1"/>
    <x v="4"/>
    <n v="5307"/>
    <x v="18"/>
    <x v="21"/>
  </r>
  <r>
    <x v="7406"/>
    <x v="1"/>
    <x v="0"/>
    <x v="1"/>
    <x v="4"/>
    <n v="5307"/>
    <x v="26"/>
    <x v="30"/>
  </r>
  <r>
    <x v="7407"/>
    <x v="1"/>
    <x v="0"/>
    <x v="1"/>
    <x v="4"/>
    <n v="5307"/>
    <x v="22"/>
    <x v="24"/>
  </r>
  <r>
    <x v="7408"/>
    <x v="1"/>
    <x v="0"/>
    <x v="1"/>
    <x v="4"/>
    <n v="5307"/>
    <x v="5"/>
    <x v="2"/>
  </r>
  <r>
    <x v="7409"/>
    <x v="1"/>
    <x v="0"/>
    <x v="1"/>
    <x v="4"/>
    <n v="5307"/>
    <x v="2"/>
    <x v="18"/>
  </r>
  <r>
    <x v="7410"/>
    <x v="1"/>
    <x v="0"/>
    <x v="1"/>
    <x v="4"/>
    <n v="5307"/>
    <x v="24"/>
    <x v="13"/>
  </r>
  <r>
    <x v="7411"/>
    <x v="1"/>
    <x v="0"/>
    <x v="1"/>
    <x v="4"/>
    <n v="5307"/>
    <x v="7"/>
    <x v="4"/>
  </r>
  <r>
    <x v="7412"/>
    <x v="1"/>
    <x v="0"/>
    <x v="1"/>
    <x v="4"/>
    <n v="5307"/>
    <x v="24"/>
    <x v="1"/>
  </r>
  <r>
    <x v="7413"/>
    <x v="0"/>
    <x v="0"/>
    <x v="1"/>
    <x v="4"/>
    <n v="5307"/>
    <x v="6"/>
    <x v="17"/>
  </r>
  <r>
    <x v="7414"/>
    <x v="0"/>
    <x v="0"/>
    <x v="1"/>
    <x v="4"/>
    <n v="5307"/>
    <x v="2"/>
    <x v="23"/>
  </r>
  <r>
    <x v="7415"/>
    <x v="1"/>
    <x v="0"/>
    <x v="1"/>
    <x v="4"/>
    <n v="5307"/>
    <x v="17"/>
    <x v="13"/>
  </r>
  <r>
    <x v="7416"/>
    <x v="0"/>
    <x v="0"/>
    <x v="1"/>
    <x v="4"/>
    <n v="5307"/>
    <x v="24"/>
    <x v="2"/>
  </r>
  <r>
    <x v="7417"/>
    <x v="1"/>
    <x v="0"/>
    <x v="1"/>
    <x v="4"/>
    <n v="5307"/>
    <x v="16"/>
    <x v="2"/>
  </r>
  <r>
    <x v="7418"/>
    <x v="0"/>
    <x v="0"/>
    <x v="1"/>
    <x v="4"/>
    <n v="5307"/>
    <x v="17"/>
    <x v="17"/>
  </r>
  <r>
    <x v="7419"/>
    <x v="0"/>
    <x v="0"/>
    <x v="1"/>
    <x v="4"/>
    <n v="5307"/>
    <x v="7"/>
    <x v="18"/>
  </r>
  <r>
    <x v="7420"/>
    <x v="0"/>
    <x v="0"/>
    <x v="1"/>
    <x v="4"/>
    <n v="5307"/>
    <x v="6"/>
    <x v="13"/>
  </r>
  <r>
    <x v="7421"/>
    <x v="1"/>
    <x v="0"/>
    <x v="1"/>
    <x v="4"/>
    <n v="5307"/>
    <x v="3"/>
    <x v="1"/>
  </r>
  <r>
    <x v="7422"/>
    <x v="0"/>
    <x v="0"/>
    <x v="1"/>
    <x v="4"/>
    <n v="5307"/>
    <x v="1"/>
    <x v="17"/>
  </r>
  <r>
    <x v="7423"/>
    <x v="1"/>
    <x v="0"/>
    <x v="1"/>
    <x v="4"/>
    <n v="5307"/>
    <x v="5"/>
    <x v="27"/>
  </r>
  <r>
    <x v="7424"/>
    <x v="0"/>
    <x v="0"/>
    <x v="1"/>
    <x v="4"/>
    <n v="5307"/>
    <x v="4"/>
    <x v="19"/>
  </r>
  <r>
    <x v="7425"/>
    <x v="1"/>
    <x v="0"/>
    <x v="1"/>
    <x v="4"/>
    <n v="5307"/>
    <x v="14"/>
    <x v="31"/>
  </r>
  <r>
    <x v="7426"/>
    <x v="0"/>
    <x v="0"/>
    <x v="1"/>
    <x v="4"/>
    <n v="5307"/>
    <x v="0"/>
    <x v="30"/>
  </r>
  <r>
    <x v="7427"/>
    <x v="1"/>
    <x v="0"/>
    <x v="1"/>
    <x v="4"/>
    <n v="5307"/>
    <x v="6"/>
    <x v="28"/>
  </r>
  <r>
    <x v="7428"/>
    <x v="0"/>
    <x v="0"/>
    <x v="1"/>
    <x v="4"/>
    <n v="5307"/>
    <x v="7"/>
    <x v="16"/>
  </r>
  <r>
    <x v="7429"/>
    <x v="0"/>
    <x v="0"/>
    <x v="1"/>
    <x v="4"/>
    <n v="5307"/>
    <x v="4"/>
    <x v="2"/>
  </r>
  <r>
    <x v="7430"/>
    <x v="0"/>
    <x v="0"/>
    <x v="1"/>
    <x v="4"/>
    <n v="5307"/>
    <x v="17"/>
    <x v="20"/>
  </r>
  <r>
    <x v="7431"/>
    <x v="1"/>
    <x v="0"/>
    <x v="1"/>
    <x v="4"/>
    <n v="5307"/>
    <x v="29"/>
    <x v="22"/>
  </r>
  <r>
    <x v="7432"/>
    <x v="1"/>
    <x v="0"/>
    <x v="1"/>
    <x v="4"/>
    <n v="5307"/>
    <x v="21"/>
    <x v="17"/>
  </r>
  <r>
    <x v="7433"/>
    <x v="1"/>
    <x v="0"/>
    <x v="1"/>
    <x v="4"/>
    <n v="5307"/>
    <x v="16"/>
    <x v="14"/>
  </r>
  <r>
    <x v="7434"/>
    <x v="1"/>
    <x v="0"/>
    <x v="1"/>
    <x v="4"/>
    <n v="5307"/>
    <x v="18"/>
    <x v="22"/>
  </r>
  <r>
    <x v="7435"/>
    <x v="1"/>
    <x v="0"/>
    <x v="1"/>
    <x v="4"/>
    <n v="5307"/>
    <x v="16"/>
    <x v="19"/>
  </r>
  <r>
    <x v="7436"/>
    <x v="1"/>
    <x v="0"/>
    <x v="1"/>
    <x v="4"/>
    <n v="5307"/>
    <x v="17"/>
    <x v="23"/>
  </r>
  <r>
    <x v="7437"/>
    <x v="1"/>
    <x v="0"/>
    <x v="1"/>
    <x v="4"/>
    <n v="5307"/>
    <x v="24"/>
    <x v="2"/>
  </r>
  <r>
    <x v="7438"/>
    <x v="0"/>
    <x v="0"/>
    <x v="1"/>
    <x v="4"/>
    <n v="5307"/>
    <x v="24"/>
    <x v="21"/>
  </r>
  <r>
    <x v="7439"/>
    <x v="1"/>
    <x v="0"/>
    <x v="1"/>
    <x v="4"/>
    <n v="5307"/>
    <x v="9"/>
    <x v="30"/>
  </r>
  <r>
    <x v="7440"/>
    <x v="1"/>
    <x v="0"/>
    <x v="1"/>
    <x v="4"/>
    <n v="5307"/>
    <x v="9"/>
    <x v="30"/>
  </r>
  <r>
    <x v="7441"/>
    <x v="0"/>
    <x v="0"/>
    <x v="1"/>
    <x v="4"/>
    <n v="5307"/>
    <x v="17"/>
    <x v="13"/>
  </r>
  <r>
    <x v="7442"/>
    <x v="0"/>
    <x v="0"/>
    <x v="1"/>
    <x v="4"/>
    <n v="5307"/>
    <x v="17"/>
    <x v="18"/>
  </r>
  <r>
    <x v="7443"/>
    <x v="0"/>
    <x v="0"/>
    <x v="1"/>
    <x v="4"/>
    <n v="5307"/>
    <x v="12"/>
    <x v="31"/>
  </r>
  <r>
    <x v="7444"/>
    <x v="0"/>
    <x v="0"/>
    <x v="1"/>
    <x v="4"/>
    <n v="5307"/>
    <x v="0"/>
    <x v="3"/>
  </r>
  <r>
    <x v="7445"/>
    <x v="0"/>
    <x v="0"/>
    <x v="1"/>
    <x v="4"/>
    <n v="5307"/>
    <x v="17"/>
    <x v="30"/>
  </r>
  <r>
    <x v="7446"/>
    <x v="1"/>
    <x v="0"/>
    <x v="1"/>
    <x v="4"/>
    <n v="5307"/>
    <x v="17"/>
    <x v="18"/>
  </r>
  <r>
    <x v="7447"/>
    <x v="1"/>
    <x v="0"/>
    <x v="1"/>
    <x v="4"/>
    <n v="5307"/>
    <x v="4"/>
    <x v="29"/>
  </r>
  <r>
    <x v="7448"/>
    <x v="1"/>
    <x v="0"/>
    <x v="1"/>
    <x v="4"/>
    <n v="5307"/>
    <x v="2"/>
    <x v="30"/>
  </r>
  <r>
    <x v="7449"/>
    <x v="0"/>
    <x v="0"/>
    <x v="1"/>
    <x v="4"/>
    <n v="5307"/>
    <x v="3"/>
    <x v="20"/>
  </r>
  <r>
    <x v="7450"/>
    <x v="0"/>
    <x v="0"/>
    <x v="1"/>
    <x v="4"/>
    <n v="5307"/>
    <x v="3"/>
    <x v="29"/>
  </r>
  <r>
    <x v="7451"/>
    <x v="1"/>
    <x v="0"/>
    <x v="1"/>
    <x v="4"/>
    <n v="5307"/>
    <x v="0"/>
    <x v="21"/>
  </r>
  <r>
    <x v="7452"/>
    <x v="0"/>
    <x v="0"/>
    <x v="1"/>
    <x v="4"/>
    <n v="5307"/>
    <x v="2"/>
    <x v="19"/>
  </r>
  <r>
    <x v="7453"/>
    <x v="1"/>
    <x v="0"/>
    <x v="1"/>
    <x v="4"/>
    <n v="5307"/>
    <x v="18"/>
    <x v="18"/>
  </r>
  <r>
    <x v="7454"/>
    <x v="1"/>
    <x v="0"/>
    <x v="1"/>
    <x v="4"/>
    <n v="5307"/>
    <x v="0"/>
    <x v="0"/>
  </r>
  <r>
    <x v="7455"/>
    <x v="1"/>
    <x v="0"/>
    <x v="1"/>
    <x v="4"/>
    <n v="5307"/>
    <x v="19"/>
    <x v="9"/>
  </r>
  <r>
    <x v="7456"/>
    <x v="1"/>
    <x v="0"/>
    <x v="1"/>
    <x v="4"/>
    <n v="5307"/>
    <x v="2"/>
    <x v="30"/>
  </r>
  <r>
    <x v="7457"/>
    <x v="1"/>
    <x v="0"/>
    <x v="1"/>
    <x v="4"/>
    <n v="5307"/>
    <x v="22"/>
    <x v="11"/>
  </r>
  <r>
    <x v="7458"/>
    <x v="1"/>
    <x v="0"/>
    <x v="1"/>
    <x v="4"/>
    <n v="5307"/>
    <x v="4"/>
    <x v="31"/>
  </r>
  <r>
    <x v="7459"/>
    <x v="0"/>
    <x v="0"/>
    <x v="1"/>
    <x v="4"/>
    <n v="5307"/>
    <x v="2"/>
    <x v="9"/>
  </r>
  <r>
    <x v="7460"/>
    <x v="0"/>
    <x v="0"/>
    <x v="1"/>
    <x v="4"/>
    <n v="5307"/>
    <x v="17"/>
    <x v="23"/>
  </r>
  <r>
    <x v="7461"/>
    <x v="0"/>
    <x v="0"/>
    <x v="1"/>
    <x v="4"/>
    <n v="5307"/>
    <x v="2"/>
    <x v="5"/>
  </r>
  <r>
    <x v="7462"/>
    <x v="0"/>
    <x v="0"/>
    <x v="1"/>
    <x v="4"/>
    <n v="5307"/>
    <x v="25"/>
    <x v="11"/>
  </r>
  <r>
    <x v="7463"/>
    <x v="0"/>
    <x v="0"/>
    <x v="1"/>
    <x v="4"/>
    <n v="5307"/>
    <x v="24"/>
    <x v="19"/>
  </r>
  <r>
    <x v="7464"/>
    <x v="0"/>
    <x v="0"/>
    <x v="1"/>
    <x v="4"/>
    <n v="5307"/>
    <x v="13"/>
    <x v="9"/>
  </r>
  <r>
    <x v="7465"/>
    <x v="0"/>
    <x v="0"/>
    <x v="1"/>
    <x v="4"/>
    <n v="5307"/>
    <x v="5"/>
    <x v="3"/>
  </r>
  <r>
    <x v="7466"/>
    <x v="1"/>
    <x v="0"/>
    <x v="1"/>
    <x v="4"/>
    <n v="5307"/>
    <x v="18"/>
    <x v="5"/>
  </r>
  <r>
    <x v="7467"/>
    <x v="1"/>
    <x v="0"/>
    <x v="1"/>
    <x v="4"/>
    <n v="5307"/>
    <x v="17"/>
    <x v="18"/>
  </r>
  <r>
    <x v="7468"/>
    <x v="0"/>
    <x v="0"/>
    <x v="1"/>
    <x v="4"/>
    <n v="5307"/>
    <x v="9"/>
    <x v="11"/>
  </r>
  <r>
    <x v="7469"/>
    <x v="1"/>
    <x v="0"/>
    <x v="1"/>
    <x v="4"/>
    <n v="5307"/>
    <x v="14"/>
    <x v="10"/>
  </r>
  <r>
    <x v="7470"/>
    <x v="1"/>
    <x v="0"/>
    <x v="1"/>
    <x v="4"/>
    <n v="5307"/>
    <x v="24"/>
    <x v="5"/>
  </r>
  <r>
    <x v="7471"/>
    <x v="1"/>
    <x v="0"/>
    <x v="1"/>
    <x v="4"/>
    <n v="5307"/>
    <x v="25"/>
    <x v="13"/>
  </r>
  <r>
    <x v="7472"/>
    <x v="0"/>
    <x v="0"/>
    <x v="1"/>
    <x v="4"/>
    <n v="5307"/>
    <x v="18"/>
    <x v="2"/>
  </r>
  <r>
    <x v="7473"/>
    <x v="1"/>
    <x v="0"/>
    <x v="1"/>
    <x v="4"/>
    <n v="5307"/>
    <x v="22"/>
    <x v="6"/>
  </r>
  <r>
    <x v="7474"/>
    <x v="0"/>
    <x v="0"/>
    <x v="1"/>
    <x v="4"/>
    <n v="5307"/>
    <x v="11"/>
    <x v="11"/>
  </r>
  <r>
    <x v="7475"/>
    <x v="0"/>
    <x v="0"/>
    <x v="1"/>
    <x v="4"/>
    <n v="5307"/>
    <x v="4"/>
    <x v="0"/>
  </r>
  <r>
    <x v="7476"/>
    <x v="1"/>
    <x v="0"/>
    <x v="1"/>
    <x v="4"/>
    <n v="5307"/>
    <x v="5"/>
    <x v="20"/>
  </r>
  <r>
    <x v="7477"/>
    <x v="0"/>
    <x v="0"/>
    <x v="1"/>
    <x v="4"/>
    <n v="5307"/>
    <x v="19"/>
    <x v="5"/>
  </r>
  <r>
    <x v="7478"/>
    <x v="0"/>
    <x v="0"/>
    <x v="1"/>
    <x v="4"/>
    <n v="5307"/>
    <x v="8"/>
    <x v="22"/>
  </r>
  <r>
    <x v="7479"/>
    <x v="1"/>
    <x v="0"/>
    <x v="1"/>
    <x v="4"/>
    <n v="5307"/>
    <x v="2"/>
    <x v="19"/>
  </r>
  <r>
    <x v="7480"/>
    <x v="1"/>
    <x v="0"/>
    <x v="1"/>
    <x v="4"/>
    <n v="5307"/>
    <x v="16"/>
    <x v="19"/>
  </r>
  <r>
    <x v="7481"/>
    <x v="0"/>
    <x v="0"/>
    <x v="1"/>
    <x v="4"/>
    <n v="5307"/>
    <x v="18"/>
    <x v="13"/>
  </r>
  <r>
    <x v="7482"/>
    <x v="0"/>
    <x v="0"/>
    <x v="1"/>
    <x v="4"/>
    <n v="5307"/>
    <x v="19"/>
    <x v="11"/>
  </r>
  <r>
    <x v="7483"/>
    <x v="1"/>
    <x v="0"/>
    <x v="1"/>
    <x v="4"/>
    <n v="5307"/>
    <x v="0"/>
    <x v="24"/>
  </r>
  <r>
    <x v="7484"/>
    <x v="0"/>
    <x v="0"/>
    <x v="1"/>
    <x v="4"/>
    <n v="5307"/>
    <x v="13"/>
    <x v="14"/>
  </r>
  <r>
    <x v="7485"/>
    <x v="0"/>
    <x v="0"/>
    <x v="1"/>
    <x v="4"/>
    <n v="5307"/>
    <x v="7"/>
    <x v="5"/>
  </r>
  <r>
    <x v="7486"/>
    <x v="1"/>
    <x v="0"/>
    <x v="1"/>
    <x v="4"/>
    <n v="5307"/>
    <x v="18"/>
    <x v="1"/>
  </r>
  <r>
    <x v="7487"/>
    <x v="1"/>
    <x v="0"/>
    <x v="1"/>
    <x v="4"/>
    <n v="5307"/>
    <x v="2"/>
    <x v="28"/>
  </r>
  <r>
    <x v="7488"/>
    <x v="0"/>
    <x v="0"/>
    <x v="1"/>
    <x v="4"/>
    <n v="5307"/>
    <x v="14"/>
    <x v="9"/>
  </r>
  <r>
    <x v="7489"/>
    <x v="0"/>
    <x v="0"/>
    <x v="1"/>
    <x v="4"/>
    <n v="5307"/>
    <x v="3"/>
    <x v="9"/>
  </r>
  <r>
    <x v="7490"/>
    <x v="0"/>
    <x v="0"/>
    <x v="1"/>
    <x v="4"/>
    <n v="5307"/>
    <x v="7"/>
    <x v="14"/>
  </r>
  <r>
    <x v="7491"/>
    <x v="0"/>
    <x v="0"/>
    <x v="1"/>
    <x v="4"/>
    <n v="5307"/>
    <x v="17"/>
    <x v="2"/>
  </r>
  <r>
    <x v="7492"/>
    <x v="0"/>
    <x v="0"/>
    <x v="1"/>
    <x v="4"/>
    <n v="5307"/>
    <x v="5"/>
    <x v="6"/>
  </r>
  <r>
    <x v="7493"/>
    <x v="0"/>
    <x v="0"/>
    <x v="1"/>
    <x v="4"/>
    <n v="5307"/>
    <x v="18"/>
    <x v="5"/>
  </r>
  <r>
    <x v="7494"/>
    <x v="0"/>
    <x v="0"/>
    <x v="1"/>
    <x v="4"/>
    <n v="5307"/>
    <x v="24"/>
    <x v="10"/>
  </r>
  <r>
    <x v="7495"/>
    <x v="0"/>
    <x v="0"/>
    <x v="1"/>
    <x v="4"/>
    <n v="5307"/>
    <x v="5"/>
    <x v="14"/>
  </r>
  <r>
    <x v="7496"/>
    <x v="0"/>
    <x v="0"/>
    <x v="1"/>
    <x v="4"/>
    <n v="5307"/>
    <x v="24"/>
    <x v="3"/>
  </r>
  <r>
    <x v="7497"/>
    <x v="0"/>
    <x v="0"/>
    <x v="1"/>
    <x v="4"/>
    <n v="5307"/>
    <x v="25"/>
    <x v="5"/>
  </r>
  <r>
    <x v="7498"/>
    <x v="1"/>
    <x v="0"/>
    <x v="1"/>
    <x v="4"/>
    <n v="5307"/>
    <x v="24"/>
    <x v="0"/>
  </r>
  <r>
    <x v="7499"/>
    <x v="1"/>
    <x v="0"/>
    <x v="1"/>
    <x v="4"/>
    <n v="5307"/>
    <x v="9"/>
    <x v="11"/>
  </r>
  <r>
    <x v="7500"/>
    <x v="1"/>
    <x v="0"/>
    <x v="1"/>
    <x v="4"/>
    <n v="5308"/>
    <x v="22"/>
    <x v="23"/>
  </r>
  <r>
    <x v="7501"/>
    <x v="0"/>
    <x v="0"/>
    <x v="1"/>
    <x v="4"/>
    <n v="5308"/>
    <x v="22"/>
    <x v="23"/>
  </r>
  <r>
    <x v="7502"/>
    <x v="0"/>
    <x v="0"/>
    <x v="1"/>
    <x v="4"/>
    <n v="5308"/>
    <x v="15"/>
    <x v="17"/>
  </r>
  <r>
    <x v="7503"/>
    <x v="0"/>
    <x v="0"/>
    <x v="1"/>
    <x v="4"/>
    <n v="5308"/>
    <x v="26"/>
    <x v="23"/>
  </r>
  <r>
    <x v="7504"/>
    <x v="1"/>
    <x v="0"/>
    <x v="1"/>
    <x v="4"/>
    <n v="5308"/>
    <x v="4"/>
    <x v="23"/>
  </r>
  <r>
    <x v="7505"/>
    <x v="0"/>
    <x v="0"/>
    <x v="1"/>
    <x v="4"/>
    <n v="5308"/>
    <x v="24"/>
    <x v="31"/>
  </r>
  <r>
    <x v="7506"/>
    <x v="0"/>
    <x v="0"/>
    <x v="1"/>
    <x v="4"/>
    <n v="5308"/>
    <x v="18"/>
    <x v="21"/>
  </r>
  <r>
    <x v="7507"/>
    <x v="0"/>
    <x v="0"/>
    <x v="1"/>
    <x v="4"/>
    <n v="5308"/>
    <x v="21"/>
    <x v="24"/>
  </r>
  <r>
    <x v="7508"/>
    <x v="0"/>
    <x v="0"/>
    <x v="1"/>
    <x v="4"/>
    <n v="5308"/>
    <x v="22"/>
    <x v="21"/>
  </r>
  <r>
    <x v="7509"/>
    <x v="0"/>
    <x v="0"/>
    <x v="1"/>
    <x v="4"/>
    <n v="5308"/>
    <x v="18"/>
    <x v="1"/>
  </r>
  <r>
    <x v="7510"/>
    <x v="0"/>
    <x v="0"/>
    <x v="1"/>
    <x v="4"/>
    <n v="5308"/>
    <x v="27"/>
    <x v="21"/>
  </r>
  <r>
    <x v="7511"/>
    <x v="1"/>
    <x v="0"/>
    <x v="1"/>
    <x v="4"/>
    <n v="5308"/>
    <x v="26"/>
    <x v="31"/>
  </r>
  <r>
    <x v="7512"/>
    <x v="1"/>
    <x v="0"/>
    <x v="1"/>
    <x v="4"/>
    <n v="5308"/>
    <x v="14"/>
    <x v="31"/>
  </r>
  <r>
    <x v="7513"/>
    <x v="0"/>
    <x v="0"/>
    <x v="1"/>
    <x v="4"/>
    <n v="5308"/>
    <x v="22"/>
    <x v="17"/>
  </r>
  <r>
    <x v="7514"/>
    <x v="1"/>
    <x v="0"/>
    <x v="1"/>
    <x v="4"/>
    <n v="5308"/>
    <x v="26"/>
    <x v="23"/>
  </r>
  <r>
    <x v="7515"/>
    <x v="0"/>
    <x v="0"/>
    <x v="1"/>
    <x v="4"/>
    <n v="5308"/>
    <x v="22"/>
    <x v="17"/>
  </r>
  <r>
    <x v="7516"/>
    <x v="0"/>
    <x v="0"/>
    <x v="1"/>
    <x v="4"/>
    <n v="5308"/>
    <x v="4"/>
    <x v="23"/>
  </r>
  <r>
    <x v="7517"/>
    <x v="1"/>
    <x v="0"/>
    <x v="1"/>
    <x v="4"/>
    <n v="5308"/>
    <x v="21"/>
    <x v="23"/>
  </r>
  <r>
    <x v="7518"/>
    <x v="1"/>
    <x v="0"/>
    <x v="1"/>
    <x v="4"/>
    <n v="5308"/>
    <x v="27"/>
    <x v="30"/>
  </r>
  <r>
    <x v="7519"/>
    <x v="0"/>
    <x v="0"/>
    <x v="1"/>
    <x v="4"/>
    <n v="5308"/>
    <x v="22"/>
    <x v="23"/>
  </r>
  <r>
    <x v="7520"/>
    <x v="1"/>
    <x v="0"/>
    <x v="1"/>
    <x v="4"/>
    <n v="5308"/>
    <x v="22"/>
    <x v="18"/>
  </r>
  <r>
    <x v="7521"/>
    <x v="1"/>
    <x v="0"/>
    <x v="1"/>
    <x v="4"/>
    <n v="5308"/>
    <x v="0"/>
    <x v="29"/>
  </r>
  <r>
    <x v="7522"/>
    <x v="1"/>
    <x v="0"/>
    <x v="1"/>
    <x v="4"/>
    <n v="5308"/>
    <x v="6"/>
    <x v="3"/>
  </r>
  <r>
    <x v="7523"/>
    <x v="1"/>
    <x v="0"/>
    <x v="1"/>
    <x v="4"/>
    <n v="5308"/>
    <x v="4"/>
    <x v="21"/>
  </r>
  <r>
    <x v="7524"/>
    <x v="1"/>
    <x v="0"/>
    <x v="1"/>
    <x v="4"/>
    <n v="5308"/>
    <x v="27"/>
    <x v="18"/>
  </r>
  <r>
    <x v="7525"/>
    <x v="1"/>
    <x v="0"/>
    <x v="1"/>
    <x v="4"/>
    <n v="5308"/>
    <x v="26"/>
    <x v="17"/>
  </r>
  <r>
    <x v="7526"/>
    <x v="1"/>
    <x v="0"/>
    <x v="1"/>
    <x v="4"/>
    <n v="5308"/>
    <x v="14"/>
    <x v="30"/>
  </r>
  <r>
    <x v="7527"/>
    <x v="0"/>
    <x v="0"/>
    <x v="1"/>
    <x v="4"/>
    <n v="5308"/>
    <x v="14"/>
    <x v="28"/>
  </r>
  <r>
    <x v="7528"/>
    <x v="0"/>
    <x v="0"/>
    <x v="1"/>
    <x v="4"/>
    <n v="5308"/>
    <x v="27"/>
    <x v="1"/>
  </r>
  <r>
    <x v="7529"/>
    <x v="0"/>
    <x v="0"/>
    <x v="1"/>
    <x v="4"/>
    <n v="5308"/>
    <x v="4"/>
    <x v="18"/>
  </r>
  <r>
    <x v="7530"/>
    <x v="0"/>
    <x v="0"/>
    <x v="1"/>
    <x v="4"/>
    <n v="5308"/>
    <x v="1"/>
    <x v="21"/>
  </r>
  <r>
    <x v="7531"/>
    <x v="0"/>
    <x v="0"/>
    <x v="1"/>
    <x v="4"/>
    <n v="5308"/>
    <x v="26"/>
    <x v="21"/>
  </r>
  <r>
    <x v="7532"/>
    <x v="0"/>
    <x v="0"/>
    <x v="1"/>
    <x v="4"/>
    <n v="5308"/>
    <x v="24"/>
    <x v="23"/>
  </r>
  <r>
    <x v="7533"/>
    <x v="0"/>
    <x v="0"/>
    <x v="1"/>
    <x v="4"/>
    <n v="5308"/>
    <x v="4"/>
    <x v="31"/>
  </r>
  <r>
    <x v="7534"/>
    <x v="1"/>
    <x v="0"/>
    <x v="1"/>
    <x v="4"/>
    <n v="5308"/>
    <x v="0"/>
    <x v="30"/>
  </r>
  <r>
    <x v="7535"/>
    <x v="0"/>
    <x v="0"/>
    <x v="1"/>
    <x v="4"/>
    <n v="5308"/>
    <x v="6"/>
    <x v="20"/>
  </r>
  <r>
    <x v="7536"/>
    <x v="0"/>
    <x v="0"/>
    <x v="1"/>
    <x v="4"/>
    <n v="5308"/>
    <x v="1"/>
    <x v="3"/>
  </r>
  <r>
    <x v="7537"/>
    <x v="0"/>
    <x v="0"/>
    <x v="1"/>
    <x v="4"/>
    <n v="5308"/>
    <x v="18"/>
    <x v="1"/>
  </r>
  <r>
    <x v="7538"/>
    <x v="1"/>
    <x v="0"/>
    <x v="1"/>
    <x v="4"/>
    <n v="5308"/>
    <x v="22"/>
    <x v="23"/>
  </r>
  <r>
    <x v="7539"/>
    <x v="0"/>
    <x v="0"/>
    <x v="1"/>
    <x v="4"/>
    <n v="5308"/>
    <x v="16"/>
    <x v="21"/>
  </r>
  <r>
    <x v="7540"/>
    <x v="1"/>
    <x v="0"/>
    <x v="1"/>
    <x v="4"/>
    <n v="5308"/>
    <x v="16"/>
    <x v="21"/>
  </r>
  <r>
    <x v="7541"/>
    <x v="0"/>
    <x v="0"/>
    <x v="1"/>
    <x v="4"/>
    <n v="5308"/>
    <x v="17"/>
    <x v="2"/>
  </r>
  <r>
    <x v="7542"/>
    <x v="1"/>
    <x v="0"/>
    <x v="1"/>
    <x v="4"/>
    <n v="5308"/>
    <x v="8"/>
    <x v="18"/>
  </r>
  <r>
    <x v="7543"/>
    <x v="1"/>
    <x v="0"/>
    <x v="1"/>
    <x v="4"/>
    <n v="5308"/>
    <x v="5"/>
    <x v="17"/>
  </r>
  <r>
    <x v="7544"/>
    <x v="0"/>
    <x v="0"/>
    <x v="1"/>
    <x v="4"/>
    <n v="5308"/>
    <x v="4"/>
    <x v="29"/>
  </r>
  <r>
    <x v="7545"/>
    <x v="0"/>
    <x v="0"/>
    <x v="1"/>
    <x v="4"/>
    <n v="5308"/>
    <x v="5"/>
    <x v="20"/>
  </r>
  <r>
    <x v="7546"/>
    <x v="1"/>
    <x v="0"/>
    <x v="1"/>
    <x v="4"/>
    <n v="5308"/>
    <x v="18"/>
    <x v="18"/>
  </r>
  <r>
    <x v="7547"/>
    <x v="0"/>
    <x v="0"/>
    <x v="1"/>
    <x v="4"/>
    <n v="5308"/>
    <x v="1"/>
    <x v="17"/>
  </r>
  <r>
    <x v="7548"/>
    <x v="1"/>
    <x v="0"/>
    <x v="1"/>
    <x v="4"/>
    <n v="5308"/>
    <x v="2"/>
    <x v="21"/>
  </r>
  <r>
    <x v="7549"/>
    <x v="0"/>
    <x v="0"/>
    <x v="1"/>
    <x v="4"/>
    <n v="5308"/>
    <x v="20"/>
    <x v="21"/>
  </r>
  <r>
    <x v="7550"/>
    <x v="0"/>
    <x v="0"/>
    <x v="1"/>
    <x v="4"/>
    <n v="5308"/>
    <x v="17"/>
    <x v="31"/>
  </r>
  <r>
    <x v="7551"/>
    <x v="1"/>
    <x v="0"/>
    <x v="1"/>
    <x v="4"/>
    <n v="5308"/>
    <x v="3"/>
    <x v="0"/>
  </r>
  <r>
    <x v="7552"/>
    <x v="0"/>
    <x v="0"/>
    <x v="1"/>
    <x v="4"/>
    <n v="5308"/>
    <x v="27"/>
    <x v="23"/>
  </r>
  <r>
    <x v="7553"/>
    <x v="1"/>
    <x v="0"/>
    <x v="1"/>
    <x v="4"/>
    <n v="5308"/>
    <x v="27"/>
    <x v="28"/>
  </r>
  <r>
    <x v="7554"/>
    <x v="0"/>
    <x v="0"/>
    <x v="1"/>
    <x v="4"/>
    <n v="5308"/>
    <x v="21"/>
    <x v="29"/>
  </r>
  <r>
    <x v="7555"/>
    <x v="0"/>
    <x v="0"/>
    <x v="1"/>
    <x v="4"/>
    <n v="5308"/>
    <x v="2"/>
    <x v="31"/>
  </r>
  <r>
    <x v="7556"/>
    <x v="0"/>
    <x v="0"/>
    <x v="1"/>
    <x v="4"/>
    <n v="5308"/>
    <x v="7"/>
    <x v="21"/>
  </r>
  <r>
    <x v="7557"/>
    <x v="0"/>
    <x v="0"/>
    <x v="1"/>
    <x v="4"/>
    <n v="5308"/>
    <x v="4"/>
    <x v="29"/>
  </r>
  <r>
    <x v="7558"/>
    <x v="0"/>
    <x v="0"/>
    <x v="1"/>
    <x v="4"/>
    <n v="5308"/>
    <x v="1"/>
    <x v="29"/>
  </r>
  <r>
    <x v="7559"/>
    <x v="0"/>
    <x v="0"/>
    <x v="1"/>
    <x v="4"/>
    <n v="5308"/>
    <x v="13"/>
    <x v="18"/>
  </r>
  <r>
    <x v="7560"/>
    <x v="1"/>
    <x v="0"/>
    <x v="1"/>
    <x v="4"/>
    <n v="5308"/>
    <x v="16"/>
    <x v="17"/>
  </r>
  <r>
    <x v="7561"/>
    <x v="1"/>
    <x v="0"/>
    <x v="1"/>
    <x v="4"/>
    <n v="5308"/>
    <x v="4"/>
    <x v="28"/>
  </r>
  <r>
    <x v="7562"/>
    <x v="1"/>
    <x v="0"/>
    <x v="1"/>
    <x v="4"/>
    <n v="5308"/>
    <x v="26"/>
    <x v="17"/>
  </r>
  <r>
    <x v="7563"/>
    <x v="0"/>
    <x v="0"/>
    <x v="1"/>
    <x v="4"/>
    <n v="5308"/>
    <x v="9"/>
    <x v="1"/>
  </r>
  <r>
    <x v="7564"/>
    <x v="0"/>
    <x v="0"/>
    <x v="1"/>
    <x v="4"/>
    <n v="5308"/>
    <x v="8"/>
    <x v="1"/>
  </r>
  <r>
    <x v="7565"/>
    <x v="0"/>
    <x v="0"/>
    <x v="1"/>
    <x v="4"/>
    <n v="5308"/>
    <x v="5"/>
    <x v="0"/>
  </r>
  <r>
    <x v="7566"/>
    <x v="1"/>
    <x v="0"/>
    <x v="1"/>
    <x v="4"/>
    <n v="5308"/>
    <x v="22"/>
    <x v="23"/>
  </r>
  <r>
    <x v="7567"/>
    <x v="0"/>
    <x v="0"/>
    <x v="1"/>
    <x v="4"/>
    <n v="5308"/>
    <x v="14"/>
    <x v="31"/>
  </r>
  <r>
    <x v="7568"/>
    <x v="0"/>
    <x v="0"/>
    <x v="1"/>
    <x v="4"/>
    <n v="5308"/>
    <x v="4"/>
    <x v="22"/>
  </r>
  <r>
    <x v="7569"/>
    <x v="1"/>
    <x v="0"/>
    <x v="1"/>
    <x v="4"/>
    <n v="5308"/>
    <x v="35"/>
    <x v="0"/>
  </r>
  <r>
    <x v="7570"/>
    <x v="0"/>
    <x v="0"/>
    <x v="1"/>
    <x v="4"/>
    <n v="5308"/>
    <x v="9"/>
    <x v="18"/>
  </r>
  <r>
    <x v="7571"/>
    <x v="0"/>
    <x v="0"/>
    <x v="1"/>
    <x v="4"/>
    <n v="5308"/>
    <x v="17"/>
    <x v="3"/>
  </r>
  <r>
    <x v="7572"/>
    <x v="1"/>
    <x v="0"/>
    <x v="1"/>
    <x v="4"/>
    <n v="5308"/>
    <x v="22"/>
    <x v="23"/>
  </r>
  <r>
    <x v="7573"/>
    <x v="1"/>
    <x v="0"/>
    <x v="1"/>
    <x v="4"/>
    <n v="5308"/>
    <x v="21"/>
    <x v="23"/>
  </r>
  <r>
    <x v="7574"/>
    <x v="0"/>
    <x v="0"/>
    <x v="1"/>
    <x v="4"/>
    <n v="5308"/>
    <x v="17"/>
    <x v="18"/>
  </r>
  <r>
    <x v="7575"/>
    <x v="0"/>
    <x v="0"/>
    <x v="1"/>
    <x v="4"/>
    <n v="5308"/>
    <x v="26"/>
    <x v="13"/>
  </r>
  <r>
    <x v="7576"/>
    <x v="0"/>
    <x v="0"/>
    <x v="1"/>
    <x v="4"/>
    <n v="5308"/>
    <x v="3"/>
    <x v="23"/>
  </r>
  <r>
    <x v="7577"/>
    <x v="0"/>
    <x v="0"/>
    <x v="1"/>
    <x v="4"/>
    <n v="5308"/>
    <x v="24"/>
    <x v="19"/>
  </r>
  <r>
    <x v="7578"/>
    <x v="1"/>
    <x v="0"/>
    <x v="1"/>
    <x v="4"/>
    <n v="5308"/>
    <x v="22"/>
    <x v="3"/>
  </r>
  <r>
    <x v="7579"/>
    <x v="0"/>
    <x v="0"/>
    <x v="1"/>
    <x v="4"/>
    <n v="5308"/>
    <x v="1"/>
    <x v="24"/>
  </r>
  <r>
    <x v="7580"/>
    <x v="0"/>
    <x v="0"/>
    <x v="1"/>
    <x v="4"/>
    <n v="5308"/>
    <x v="3"/>
    <x v="18"/>
  </r>
  <r>
    <x v="7581"/>
    <x v="1"/>
    <x v="0"/>
    <x v="1"/>
    <x v="4"/>
    <n v="5308"/>
    <x v="20"/>
    <x v="0"/>
  </r>
  <r>
    <x v="7582"/>
    <x v="0"/>
    <x v="0"/>
    <x v="1"/>
    <x v="4"/>
    <n v="5308"/>
    <x v="0"/>
    <x v="29"/>
  </r>
  <r>
    <x v="7583"/>
    <x v="0"/>
    <x v="0"/>
    <x v="1"/>
    <x v="4"/>
    <n v="5308"/>
    <x v="2"/>
    <x v="18"/>
  </r>
  <r>
    <x v="7584"/>
    <x v="0"/>
    <x v="0"/>
    <x v="1"/>
    <x v="4"/>
    <n v="5308"/>
    <x v="5"/>
    <x v="28"/>
  </r>
  <r>
    <x v="7585"/>
    <x v="0"/>
    <x v="0"/>
    <x v="1"/>
    <x v="4"/>
    <n v="5308"/>
    <x v="27"/>
    <x v="24"/>
  </r>
  <r>
    <x v="7586"/>
    <x v="0"/>
    <x v="0"/>
    <x v="1"/>
    <x v="4"/>
    <n v="5308"/>
    <x v="17"/>
    <x v="1"/>
  </r>
  <r>
    <x v="7587"/>
    <x v="1"/>
    <x v="0"/>
    <x v="1"/>
    <x v="4"/>
    <n v="5308"/>
    <x v="24"/>
    <x v="0"/>
  </r>
  <r>
    <x v="7588"/>
    <x v="0"/>
    <x v="0"/>
    <x v="1"/>
    <x v="4"/>
    <n v="5308"/>
    <x v="3"/>
    <x v="30"/>
  </r>
  <r>
    <x v="7589"/>
    <x v="0"/>
    <x v="0"/>
    <x v="1"/>
    <x v="4"/>
    <n v="5308"/>
    <x v="27"/>
    <x v="31"/>
  </r>
  <r>
    <x v="7590"/>
    <x v="0"/>
    <x v="0"/>
    <x v="1"/>
    <x v="4"/>
    <n v="5308"/>
    <x v="16"/>
    <x v="24"/>
  </r>
  <r>
    <x v="7591"/>
    <x v="1"/>
    <x v="0"/>
    <x v="1"/>
    <x v="4"/>
    <n v="5308"/>
    <x v="24"/>
    <x v="24"/>
  </r>
  <r>
    <x v="7592"/>
    <x v="0"/>
    <x v="0"/>
    <x v="1"/>
    <x v="4"/>
    <n v="5308"/>
    <x v="20"/>
    <x v="18"/>
  </r>
  <r>
    <x v="7593"/>
    <x v="0"/>
    <x v="0"/>
    <x v="1"/>
    <x v="4"/>
    <n v="5308"/>
    <x v="4"/>
    <x v="24"/>
  </r>
  <r>
    <x v="7594"/>
    <x v="1"/>
    <x v="0"/>
    <x v="1"/>
    <x v="4"/>
    <n v="5308"/>
    <x v="1"/>
    <x v="17"/>
  </r>
  <r>
    <x v="7595"/>
    <x v="1"/>
    <x v="0"/>
    <x v="1"/>
    <x v="4"/>
    <n v="5308"/>
    <x v="24"/>
    <x v="19"/>
  </r>
  <r>
    <x v="7596"/>
    <x v="0"/>
    <x v="0"/>
    <x v="1"/>
    <x v="4"/>
    <n v="5308"/>
    <x v="24"/>
    <x v="3"/>
  </r>
  <r>
    <x v="7597"/>
    <x v="1"/>
    <x v="0"/>
    <x v="1"/>
    <x v="4"/>
    <n v="5308"/>
    <x v="0"/>
    <x v="18"/>
  </r>
  <r>
    <x v="7598"/>
    <x v="0"/>
    <x v="0"/>
    <x v="1"/>
    <x v="4"/>
    <n v="5308"/>
    <x v="26"/>
    <x v="25"/>
  </r>
  <r>
    <x v="7599"/>
    <x v="0"/>
    <x v="0"/>
    <x v="1"/>
    <x v="4"/>
    <n v="5308"/>
    <x v="14"/>
    <x v="28"/>
  </r>
  <r>
    <x v="7600"/>
    <x v="1"/>
    <x v="0"/>
    <x v="1"/>
    <x v="4"/>
    <n v="5308"/>
    <x v="14"/>
    <x v="30"/>
  </r>
  <r>
    <x v="7601"/>
    <x v="0"/>
    <x v="0"/>
    <x v="1"/>
    <x v="4"/>
    <n v="5308"/>
    <x v="17"/>
    <x v="21"/>
  </r>
  <r>
    <x v="7602"/>
    <x v="0"/>
    <x v="0"/>
    <x v="1"/>
    <x v="4"/>
    <n v="5308"/>
    <x v="18"/>
    <x v="3"/>
  </r>
  <r>
    <x v="7603"/>
    <x v="1"/>
    <x v="0"/>
    <x v="1"/>
    <x v="4"/>
    <n v="5308"/>
    <x v="0"/>
    <x v="17"/>
  </r>
  <r>
    <x v="7604"/>
    <x v="1"/>
    <x v="0"/>
    <x v="1"/>
    <x v="4"/>
    <n v="5308"/>
    <x v="22"/>
    <x v="27"/>
  </r>
  <r>
    <x v="7605"/>
    <x v="0"/>
    <x v="0"/>
    <x v="1"/>
    <x v="4"/>
    <n v="5308"/>
    <x v="3"/>
    <x v="24"/>
  </r>
  <r>
    <x v="7606"/>
    <x v="0"/>
    <x v="0"/>
    <x v="1"/>
    <x v="4"/>
    <n v="5308"/>
    <x v="1"/>
    <x v="19"/>
  </r>
  <r>
    <x v="7607"/>
    <x v="0"/>
    <x v="0"/>
    <x v="1"/>
    <x v="4"/>
    <n v="5308"/>
    <x v="9"/>
    <x v="6"/>
  </r>
  <r>
    <x v="7608"/>
    <x v="1"/>
    <x v="0"/>
    <x v="1"/>
    <x v="4"/>
    <n v="5308"/>
    <x v="21"/>
    <x v="24"/>
  </r>
  <r>
    <x v="7609"/>
    <x v="0"/>
    <x v="0"/>
    <x v="1"/>
    <x v="4"/>
    <n v="5308"/>
    <x v="5"/>
    <x v="0"/>
  </r>
  <r>
    <x v="7610"/>
    <x v="0"/>
    <x v="0"/>
    <x v="1"/>
    <x v="4"/>
    <n v="5308"/>
    <x v="2"/>
    <x v="17"/>
  </r>
  <r>
    <x v="7611"/>
    <x v="0"/>
    <x v="0"/>
    <x v="1"/>
    <x v="4"/>
    <n v="5308"/>
    <x v="6"/>
    <x v="18"/>
  </r>
  <r>
    <x v="7612"/>
    <x v="0"/>
    <x v="0"/>
    <x v="1"/>
    <x v="4"/>
    <n v="5308"/>
    <x v="2"/>
    <x v="24"/>
  </r>
  <r>
    <x v="7613"/>
    <x v="1"/>
    <x v="0"/>
    <x v="1"/>
    <x v="4"/>
    <n v="5308"/>
    <x v="4"/>
    <x v="26"/>
  </r>
  <r>
    <x v="7614"/>
    <x v="0"/>
    <x v="1"/>
    <x v="1"/>
    <x v="4"/>
    <n v="5308"/>
    <x v="15"/>
    <x v="31"/>
  </r>
  <r>
    <x v="7615"/>
    <x v="1"/>
    <x v="0"/>
    <x v="1"/>
    <x v="4"/>
    <n v="5308"/>
    <x v="16"/>
    <x v="24"/>
  </r>
  <r>
    <x v="7616"/>
    <x v="0"/>
    <x v="0"/>
    <x v="1"/>
    <x v="4"/>
    <n v="5308"/>
    <x v="7"/>
    <x v="12"/>
  </r>
  <r>
    <x v="7617"/>
    <x v="1"/>
    <x v="0"/>
    <x v="1"/>
    <x v="4"/>
    <n v="5308"/>
    <x v="1"/>
    <x v="17"/>
  </r>
  <r>
    <x v="7618"/>
    <x v="1"/>
    <x v="0"/>
    <x v="1"/>
    <x v="4"/>
    <n v="5308"/>
    <x v="35"/>
    <x v="30"/>
  </r>
  <r>
    <x v="7619"/>
    <x v="0"/>
    <x v="0"/>
    <x v="1"/>
    <x v="4"/>
    <n v="5308"/>
    <x v="6"/>
    <x v="1"/>
  </r>
  <r>
    <x v="7620"/>
    <x v="1"/>
    <x v="0"/>
    <x v="1"/>
    <x v="4"/>
    <n v="5308"/>
    <x v="4"/>
    <x v="25"/>
  </r>
  <r>
    <x v="7621"/>
    <x v="0"/>
    <x v="0"/>
    <x v="1"/>
    <x v="4"/>
    <n v="5308"/>
    <x v="4"/>
    <x v="13"/>
  </r>
  <r>
    <x v="7622"/>
    <x v="0"/>
    <x v="0"/>
    <x v="1"/>
    <x v="4"/>
    <n v="5308"/>
    <x v="26"/>
    <x v="18"/>
  </r>
  <r>
    <x v="7623"/>
    <x v="0"/>
    <x v="0"/>
    <x v="1"/>
    <x v="4"/>
    <n v="5308"/>
    <x v="22"/>
    <x v="1"/>
  </r>
  <r>
    <x v="7624"/>
    <x v="0"/>
    <x v="0"/>
    <x v="1"/>
    <x v="4"/>
    <n v="5308"/>
    <x v="35"/>
    <x v="29"/>
  </r>
  <r>
    <x v="7625"/>
    <x v="1"/>
    <x v="0"/>
    <x v="1"/>
    <x v="4"/>
    <n v="5308"/>
    <x v="4"/>
    <x v="0"/>
  </r>
  <r>
    <x v="7626"/>
    <x v="1"/>
    <x v="0"/>
    <x v="1"/>
    <x v="4"/>
    <n v="5308"/>
    <x v="4"/>
    <x v="3"/>
  </r>
  <r>
    <x v="7627"/>
    <x v="0"/>
    <x v="0"/>
    <x v="1"/>
    <x v="4"/>
    <n v="5308"/>
    <x v="24"/>
    <x v="21"/>
  </r>
  <r>
    <x v="7628"/>
    <x v="0"/>
    <x v="0"/>
    <x v="1"/>
    <x v="4"/>
    <n v="5308"/>
    <x v="18"/>
    <x v="23"/>
  </r>
  <r>
    <x v="7629"/>
    <x v="0"/>
    <x v="0"/>
    <x v="1"/>
    <x v="4"/>
    <n v="5308"/>
    <x v="18"/>
    <x v="0"/>
  </r>
  <r>
    <x v="7630"/>
    <x v="1"/>
    <x v="0"/>
    <x v="1"/>
    <x v="4"/>
    <n v="5308"/>
    <x v="19"/>
    <x v="2"/>
  </r>
  <r>
    <x v="7631"/>
    <x v="1"/>
    <x v="0"/>
    <x v="1"/>
    <x v="4"/>
    <n v="5308"/>
    <x v="14"/>
    <x v="23"/>
  </r>
  <r>
    <x v="7632"/>
    <x v="0"/>
    <x v="0"/>
    <x v="1"/>
    <x v="4"/>
    <n v="5308"/>
    <x v="11"/>
    <x v="18"/>
  </r>
  <r>
    <x v="7633"/>
    <x v="1"/>
    <x v="0"/>
    <x v="1"/>
    <x v="4"/>
    <n v="5308"/>
    <x v="8"/>
    <x v="33"/>
  </r>
  <r>
    <x v="7634"/>
    <x v="1"/>
    <x v="0"/>
    <x v="1"/>
    <x v="4"/>
    <n v="5308"/>
    <x v="0"/>
    <x v="18"/>
  </r>
  <r>
    <x v="7635"/>
    <x v="0"/>
    <x v="0"/>
    <x v="1"/>
    <x v="4"/>
    <n v="5308"/>
    <x v="1"/>
    <x v="20"/>
  </r>
  <r>
    <x v="7636"/>
    <x v="0"/>
    <x v="0"/>
    <x v="1"/>
    <x v="4"/>
    <n v="5308"/>
    <x v="12"/>
    <x v="19"/>
  </r>
  <r>
    <x v="7637"/>
    <x v="1"/>
    <x v="0"/>
    <x v="1"/>
    <x v="4"/>
    <n v="5308"/>
    <x v="10"/>
    <x v="10"/>
  </r>
  <r>
    <x v="7638"/>
    <x v="1"/>
    <x v="0"/>
    <x v="1"/>
    <x v="4"/>
    <n v="5308"/>
    <x v="1"/>
    <x v="17"/>
  </r>
  <r>
    <x v="7639"/>
    <x v="0"/>
    <x v="0"/>
    <x v="1"/>
    <x v="4"/>
    <n v="5308"/>
    <x v="19"/>
    <x v="12"/>
  </r>
  <r>
    <x v="7640"/>
    <x v="0"/>
    <x v="0"/>
    <x v="1"/>
    <x v="4"/>
    <n v="5308"/>
    <x v="19"/>
    <x v="0"/>
  </r>
  <r>
    <x v="7641"/>
    <x v="0"/>
    <x v="0"/>
    <x v="1"/>
    <x v="4"/>
    <n v="5308"/>
    <x v="6"/>
    <x v="9"/>
  </r>
  <r>
    <x v="7642"/>
    <x v="0"/>
    <x v="0"/>
    <x v="1"/>
    <x v="4"/>
    <n v="5308"/>
    <x v="22"/>
    <x v="23"/>
  </r>
  <r>
    <x v="7643"/>
    <x v="0"/>
    <x v="0"/>
    <x v="1"/>
    <x v="4"/>
    <n v="5308"/>
    <x v="8"/>
    <x v="13"/>
  </r>
  <r>
    <x v="7644"/>
    <x v="0"/>
    <x v="0"/>
    <x v="1"/>
    <x v="4"/>
    <n v="5308"/>
    <x v="11"/>
    <x v="14"/>
  </r>
  <r>
    <x v="7645"/>
    <x v="1"/>
    <x v="0"/>
    <x v="1"/>
    <x v="4"/>
    <n v="5308"/>
    <x v="2"/>
    <x v="24"/>
  </r>
  <r>
    <x v="7646"/>
    <x v="0"/>
    <x v="0"/>
    <x v="1"/>
    <x v="4"/>
    <n v="5308"/>
    <x v="1"/>
    <x v="17"/>
  </r>
  <r>
    <x v="7647"/>
    <x v="0"/>
    <x v="0"/>
    <x v="1"/>
    <x v="4"/>
    <n v="5308"/>
    <x v="8"/>
    <x v="19"/>
  </r>
  <r>
    <x v="7648"/>
    <x v="0"/>
    <x v="0"/>
    <x v="1"/>
    <x v="4"/>
    <n v="5308"/>
    <x v="3"/>
    <x v="2"/>
  </r>
  <r>
    <x v="7649"/>
    <x v="1"/>
    <x v="0"/>
    <x v="1"/>
    <x v="4"/>
    <n v="5308"/>
    <x v="4"/>
    <x v="19"/>
  </r>
  <r>
    <x v="7650"/>
    <x v="1"/>
    <x v="0"/>
    <x v="1"/>
    <x v="4"/>
    <n v="5308"/>
    <x v="0"/>
    <x v="23"/>
  </r>
  <r>
    <x v="7651"/>
    <x v="0"/>
    <x v="0"/>
    <x v="1"/>
    <x v="4"/>
    <n v="5308"/>
    <x v="7"/>
    <x v="14"/>
  </r>
  <r>
    <x v="7652"/>
    <x v="0"/>
    <x v="0"/>
    <x v="1"/>
    <x v="4"/>
    <n v="5308"/>
    <x v="11"/>
    <x v="19"/>
  </r>
  <r>
    <x v="7653"/>
    <x v="1"/>
    <x v="0"/>
    <x v="1"/>
    <x v="4"/>
    <n v="5308"/>
    <x v="5"/>
    <x v="1"/>
  </r>
  <r>
    <x v="7654"/>
    <x v="0"/>
    <x v="0"/>
    <x v="1"/>
    <x v="4"/>
    <n v="5308"/>
    <x v="7"/>
    <x v="0"/>
  </r>
  <r>
    <x v="7655"/>
    <x v="0"/>
    <x v="0"/>
    <x v="1"/>
    <x v="4"/>
    <n v="5308"/>
    <x v="6"/>
    <x v="0"/>
  </r>
  <r>
    <x v="7656"/>
    <x v="1"/>
    <x v="0"/>
    <x v="1"/>
    <x v="4"/>
    <n v="5308"/>
    <x v="36"/>
    <x v="4"/>
  </r>
  <r>
    <x v="7657"/>
    <x v="0"/>
    <x v="0"/>
    <x v="1"/>
    <x v="4"/>
    <n v="5308"/>
    <x v="11"/>
    <x v="13"/>
  </r>
  <r>
    <x v="7658"/>
    <x v="1"/>
    <x v="0"/>
    <x v="1"/>
    <x v="4"/>
    <n v="5308"/>
    <x v="4"/>
    <x v="21"/>
  </r>
  <r>
    <x v="7659"/>
    <x v="0"/>
    <x v="0"/>
    <x v="1"/>
    <x v="4"/>
    <n v="5308"/>
    <x v="17"/>
    <x v="13"/>
  </r>
  <r>
    <x v="7660"/>
    <x v="0"/>
    <x v="0"/>
    <x v="1"/>
    <x v="4"/>
    <n v="5308"/>
    <x v="18"/>
    <x v="21"/>
  </r>
  <r>
    <x v="7661"/>
    <x v="1"/>
    <x v="0"/>
    <x v="1"/>
    <x v="4"/>
    <n v="5308"/>
    <x v="9"/>
    <x v="1"/>
  </r>
  <r>
    <x v="7662"/>
    <x v="1"/>
    <x v="0"/>
    <x v="1"/>
    <x v="4"/>
    <n v="5308"/>
    <x v="21"/>
    <x v="21"/>
  </r>
  <r>
    <x v="7663"/>
    <x v="0"/>
    <x v="0"/>
    <x v="1"/>
    <x v="4"/>
    <n v="5308"/>
    <x v="20"/>
    <x v="2"/>
  </r>
  <r>
    <x v="7664"/>
    <x v="1"/>
    <x v="0"/>
    <x v="1"/>
    <x v="4"/>
    <n v="5308"/>
    <x v="19"/>
    <x v="21"/>
  </r>
  <r>
    <x v="7665"/>
    <x v="1"/>
    <x v="0"/>
    <x v="1"/>
    <x v="4"/>
    <n v="5308"/>
    <x v="26"/>
    <x v="0"/>
  </r>
  <r>
    <x v="7666"/>
    <x v="1"/>
    <x v="0"/>
    <x v="1"/>
    <x v="4"/>
    <n v="5308"/>
    <x v="20"/>
    <x v="31"/>
  </r>
  <r>
    <x v="7667"/>
    <x v="1"/>
    <x v="0"/>
    <x v="1"/>
    <x v="4"/>
    <n v="5308"/>
    <x v="35"/>
    <x v="1"/>
  </r>
  <r>
    <x v="7668"/>
    <x v="1"/>
    <x v="0"/>
    <x v="1"/>
    <x v="4"/>
    <n v="5308"/>
    <x v="35"/>
    <x v="17"/>
  </r>
  <r>
    <x v="7669"/>
    <x v="0"/>
    <x v="0"/>
    <x v="1"/>
    <x v="4"/>
    <n v="5308"/>
    <x v="27"/>
    <x v="29"/>
  </r>
  <r>
    <x v="7670"/>
    <x v="0"/>
    <x v="0"/>
    <x v="1"/>
    <x v="4"/>
    <n v="5308"/>
    <x v="16"/>
    <x v="21"/>
  </r>
  <r>
    <x v="7671"/>
    <x v="1"/>
    <x v="0"/>
    <x v="1"/>
    <x v="4"/>
    <n v="5308"/>
    <x v="21"/>
    <x v="1"/>
  </r>
  <r>
    <x v="7672"/>
    <x v="1"/>
    <x v="0"/>
    <x v="1"/>
    <x v="4"/>
    <n v="5308"/>
    <x v="34"/>
    <x v="23"/>
  </r>
  <r>
    <x v="7673"/>
    <x v="1"/>
    <x v="0"/>
    <x v="1"/>
    <x v="4"/>
    <n v="5308"/>
    <x v="22"/>
    <x v="23"/>
  </r>
  <r>
    <x v="7674"/>
    <x v="1"/>
    <x v="0"/>
    <x v="1"/>
    <x v="4"/>
    <n v="5308"/>
    <x v="14"/>
    <x v="24"/>
  </r>
  <r>
    <x v="7675"/>
    <x v="1"/>
    <x v="0"/>
    <x v="1"/>
    <x v="4"/>
    <n v="5308"/>
    <x v="34"/>
    <x v="28"/>
  </r>
  <r>
    <x v="7676"/>
    <x v="0"/>
    <x v="0"/>
    <x v="1"/>
    <x v="4"/>
    <n v="5308"/>
    <x v="18"/>
    <x v="31"/>
  </r>
  <r>
    <x v="7677"/>
    <x v="0"/>
    <x v="0"/>
    <x v="1"/>
    <x v="4"/>
    <n v="5308"/>
    <x v="4"/>
    <x v="23"/>
  </r>
  <r>
    <x v="7678"/>
    <x v="0"/>
    <x v="0"/>
    <x v="1"/>
    <x v="4"/>
    <n v="5308"/>
    <x v="21"/>
    <x v="29"/>
  </r>
  <r>
    <x v="7679"/>
    <x v="0"/>
    <x v="0"/>
    <x v="1"/>
    <x v="4"/>
    <n v="5308"/>
    <x v="5"/>
    <x v="31"/>
  </r>
  <r>
    <x v="7680"/>
    <x v="0"/>
    <x v="0"/>
    <x v="1"/>
    <x v="4"/>
    <n v="5308"/>
    <x v="33"/>
    <x v="30"/>
  </r>
  <r>
    <x v="7681"/>
    <x v="1"/>
    <x v="0"/>
    <x v="1"/>
    <x v="4"/>
    <n v="5308"/>
    <x v="27"/>
    <x v="30"/>
  </r>
  <r>
    <x v="7682"/>
    <x v="0"/>
    <x v="0"/>
    <x v="1"/>
    <x v="4"/>
    <n v="5308"/>
    <x v="20"/>
    <x v="31"/>
  </r>
  <r>
    <x v="7683"/>
    <x v="0"/>
    <x v="0"/>
    <x v="1"/>
    <x v="4"/>
    <n v="5308"/>
    <x v="17"/>
    <x v="17"/>
  </r>
  <r>
    <x v="7684"/>
    <x v="0"/>
    <x v="0"/>
    <x v="1"/>
    <x v="4"/>
    <n v="5308"/>
    <x v="1"/>
    <x v="3"/>
  </r>
  <r>
    <x v="7685"/>
    <x v="1"/>
    <x v="0"/>
    <x v="1"/>
    <x v="4"/>
    <n v="5308"/>
    <x v="4"/>
    <x v="23"/>
  </r>
  <r>
    <x v="7686"/>
    <x v="0"/>
    <x v="0"/>
    <x v="1"/>
    <x v="4"/>
    <n v="5308"/>
    <x v="22"/>
    <x v="30"/>
  </r>
  <r>
    <x v="7687"/>
    <x v="1"/>
    <x v="2"/>
    <x v="1"/>
    <x v="4"/>
    <n v="5308"/>
    <x v="4"/>
    <x v="21"/>
  </r>
  <r>
    <x v="7688"/>
    <x v="0"/>
    <x v="0"/>
    <x v="1"/>
    <x v="4"/>
    <n v="5308"/>
    <x v="1"/>
    <x v="23"/>
  </r>
  <r>
    <x v="7689"/>
    <x v="1"/>
    <x v="0"/>
    <x v="1"/>
    <x v="4"/>
    <n v="5308"/>
    <x v="0"/>
    <x v="3"/>
  </r>
  <r>
    <x v="7690"/>
    <x v="1"/>
    <x v="0"/>
    <x v="1"/>
    <x v="4"/>
    <n v="5308"/>
    <x v="32"/>
    <x v="1"/>
  </r>
  <r>
    <x v="7691"/>
    <x v="0"/>
    <x v="0"/>
    <x v="1"/>
    <x v="4"/>
    <n v="5308"/>
    <x v="3"/>
    <x v="23"/>
  </r>
  <r>
    <x v="7692"/>
    <x v="0"/>
    <x v="0"/>
    <x v="1"/>
    <x v="4"/>
    <n v="5308"/>
    <x v="2"/>
    <x v="24"/>
  </r>
  <r>
    <x v="7693"/>
    <x v="1"/>
    <x v="0"/>
    <x v="1"/>
    <x v="4"/>
    <n v="5308"/>
    <x v="4"/>
    <x v="30"/>
  </r>
  <r>
    <x v="7694"/>
    <x v="0"/>
    <x v="0"/>
    <x v="1"/>
    <x v="4"/>
    <n v="5308"/>
    <x v="20"/>
    <x v="24"/>
  </r>
  <r>
    <x v="7695"/>
    <x v="0"/>
    <x v="0"/>
    <x v="1"/>
    <x v="4"/>
    <n v="5308"/>
    <x v="33"/>
    <x v="23"/>
  </r>
  <r>
    <x v="7696"/>
    <x v="0"/>
    <x v="0"/>
    <x v="1"/>
    <x v="4"/>
    <n v="5308"/>
    <x v="21"/>
    <x v="31"/>
  </r>
  <r>
    <x v="7697"/>
    <x v="0"/>
    <x v="0"/>
    <x v="1"/>
    <x v="4"/>
    <n v="5308"/>
    <x v="4"/>
    <x v="2"/>
  </r>
  <r>
    <x v="7698"/>
    <x v="0"/>
    <x v="0"/>
    <x v="1"/>
    <x v="4"/>
    <n v="5308"/>
    <x v="1"/>
    <x v="0"/>
  </r>
  <r>
    <x v="7699"/>
    <x v="0"/>
    <x v="0"/>
    <x v="1"/>
    <x v="4"/>
    <n v="5308"/>
    <x v="17"/>
    <x v="31"/>
  </r>
  <r>
    <x v="7700"/>
    <x v="1"/>
    <x v="0"/>
    <x v="1"/>
    <x v="4"/>
    <n v="5308"/>
    <x v="26"/>
    <x v="8"/>
  </r>
  <r>
    <x v="7701"/>
    <x v="1"/>
    <x v="0"/>
    <x v="1"/>
    <x v="4"/>
    <n v="5311"/>
    <x v="33"/>
    <x v="29"/>
  </r>
  <r>
    <x v="7702"/>
    <x v="0"/>
    <x v="0"/>
    <x v="1"/>
    <x v="4"/>
    <n v="5311"/>
    <x v="34"/>
    <x v="27"/>
  </r>
  <r>
    <x v="7703"/>
    <x v="1"/>
    <x v="0"/>
    <x v="1"/>
    <x v="4"/>
    <n v="5311"/>
    <x v="21"/>
    <x v="26"/>
  </r>
  <r>
    <x v="7704"/>
    <x v="1"/>
    <x v="0"/>
    <x v="1"/>
    <x v="4"/>
    <n v="5311"/>
    <x v="2"/>
    <x v="28"/>
  </r>
  <r>
    <x v="7705"/>
    <x v="1"/>
    <x v="0"/>
    <x v="1"/>
    <x v="4"/>
    <n v="5311"/>
    <x v="20"/>
    <x v="17"/>
  </r>
  <r>
    <x v="7706"/>
    <x v="0"/>
    <x v="0"/>
    <x v="1"/>
    <x v="4"/>
    <n v="5311"/>
    <x v="32"/>
    <x v="25"/>
  </r>
  <r>
    <x v="7707"/>
    <x v="0"/>
    <x v="0"/>
    <x v="1"/>
    <x v="4"/>
    <n v="5311"/>
    <x v="21"/>
    <x v="28"/>
  </r>
  <r>
    <x v="7708"/>
    <x v="1"/>
    <x v="0"/>
    <x v="1"/>
    <x v="4"/>
    <n v="5311"/>
    <x v="31"/>
    <x v="28"/>
  </r>
  <r>
    <x v="7709"/>
    <x v="1"/>
    <x v="0"/>
    <x v="1"/>
    <x v="4"/>
    <n v="5311"/>
    <x v="32"/>
    <x v="27"/>
  </r>
  <r>
    <x v="7710"/>
    <x v="1"/>
    <x v="0"/>
    <x v="1"/>
    <x v="4"/>
    <n v="5311"/>
    <x v="27"/>
    <x v="31"/>
  </r>
  <r>
    <x v="7711"/>
    <x v="0"/>
    <x v="1"/>
    <x v="1"/>
    <x v="4"/>
    <n v="5311"/>
    <x v="15"/>
    <x v="29"/>
  </r>
  <r>
    <x v="7712"/>
    <x v="1"/>
    <x v="0"/>
    <x v="1"/>
    <x v="4"/>
    <n v="5311"/>
    <x v="4"/>
    <x v="17"/>
  </r>
  <r>
    <x v="7713"/>
    <x v="1"/>
    <x v="0"/>
    <x v="1"/>
    <x v="4"/>
    <n v="5311"/>
    <x v="27"/>
    <x v="31"/>
  </r>
  <r>
    <x v="7714"/>
    <x v="0"/>
    <x v="0"/>
    <x v="1"/>
    <x v="4"/>
    <n v="5311"/>
    <x v="34"/>
    <x v="31"/>
  </r>
  <r>
    <x v="7715"/>
    <x v="0"/>
    <x v="0"/>
    <x v="1"/>
    <x v="4"/>
    <n v="5311"/>
    <x v="1"/>
    <x v="29"/>
  </r>
  <r>
    <x v="7716"/>
    <x v="0"/>
    <x v="0"/>
    <x v="1"/>
    <x v="4"/>
    <n v="5311"/>
    <x v="16"/>
    <x v="7"/>
  </r>
  <r>
    <x v="7717"/>
    <x v="0"/>
    <x v="0"/>
    <x v="1"/>
    <x v="4"/>
    <n v="5311"/>
    <x v="21"/>
    <x v="27"/>
  </r>
  <r>
    <x v="7718"/>
    <x v="0"/>
    <x v="0"/>
    <x v="1"/>
    <x v="4"/>
    <n v="5311"/>
    <x v="20"/>
    <x v="25"/>
  </r>
  <r>
    <x v="7719"/>
    <x v="1"/>
    <x v="0"/>
    <x v="1"/>
    <x v="4"/>
    <n v="5311"/>
    <x v="4"/>
    <x v="27"/>
  </r>
  <r>
    <x v="7720"/>
    <x v="0"/>
    <x v="0"/>
    <x v="1"/>
    <x v="4"/>
    <n v="5311"/>
    <x v="8"/>
    <x v="29"/>
  </r>
  <r>
    <x v="7721"/>
    <x v="0"/>
    <x v="0"/>
    <x v="1"/>
    <x v="4"/>
    <n v="5311"/>
    <x v="27"/>
    <x v="27"/>
  </r>
  <r>
    <x v="7722"/>
    <x v="0"/>
    <x v="0"/>
    <x v="1"/>
    <x v="4"/>
    <n v="5311"/>
    <x v="35"/>
    <x v="25"/>
  </r>
  <r>
    <x v="7723"/>
    <x v="1"/>
    <x v="0"/>
    <x v="1"/>
    <x v="4"/>
    <n v="5311"/>
    <x v="33"/>
    <x v="27"/>
  </r>
  <r>
    <x v="7724"/>
    <x v="1"/>
    <x v="0"/>
    <x v="1"/>
    <x v="4"/>
    <n v="5311"/>
    <x v="31"/>
    <x v="7"/>
  </r>
  <r>
    <x v="7725"/>
    <x v="0"/>
    <x v="0"/>
    <x v="1"/>
    <x v="4"/>
    <n v="5311"/>
    <x v="26"/>
    <x v="27"/>
  </r>
  <r>
    <x v="7726"/>
    <x v="1"/>
    <x v="0"/>
    <x v="1"/>
    <x v="4"/>
    <n v="5311"/>
    <x v="20"/>
    <x v="25"/>
  </r>
  <r>
    <x v="7727"/>
    <x v="1"/>
    <x v="0"/>
    <x v="1"/>
    <x v="4"/>
    <n v="5311"/>
    <x v="27"/>
    <x v="27"/>
  </r>
  <r>
    <x v="7728"/>
    <x v="1"/>
    <x v="0"/>
    <x v="1"/>
    <x v="4"/>
    <n v="5311"/>
    <x v="21"/>
    <x v="31"/>
  </r>
  <r>
    <x v="7729"/>
    <x v="0"/>
    <x v="0"/>
    <x v="1"/>
    <x v="4"/>
    <n v="5311"/>
    <x v="22"/>
    <x v="26"/>
  </r>
  <r>
    <x v="7730"/>
    <x v="0"/>
    <x v="0"/>
    <x v="1"/>
    <x v="4"/>
    <n v="5311"/>
    <x v="1"/>
    <x v="30"/>
  </r>
  <r>
    <x v="7731"/>
    <x v="0"/>
    <x v="0"/>
    <x v="1"/>
    <x v="4"/>
    <n v="5311"/>
    <x v="26"/>
    <x v="26"/>
  </r>
  <r>
    <x v="7732"/>
    <x v="0"/>
    <x v="0"/>
    <x v="1"/>
    <x v="4"/>
    <n v="5311"/>
    <x v="5"/>
    <x v="24"/>
  </r>
  <r>
    <x v="7733"/>
    <x v="0"/>
    <x v="0"/>
    <x v="1"/>
    <x v="4"/>
    <n v="5311"/>
    <x v="31"/>
    <x v="27"/>
  </r>
  <r>
    <x v="7734"/>
    <x v="1"/>
    <x v="0"/>
    <x v="1"/>
    <x v="4"/>
    <n v="5311"/>
    <x v="22"/>
    <x v="29"/>
  </r>
  <r>
    <x v="7735"/>
    <x v="0"/>
    <x v="0"/>
    <x v="1"/>
    <x v="4"/>
    <n v="5311"/>
    <x v="26"/>
    <x v="27"/>
  </r>
  <r>
    <x v="7736"/>
    <x v="1"/>
    <x v="0"/>
    <x v="1"/>
    <x v="4"/>
    <n v="5311"/>
    <x v="35"/>
    <x v="27"/>
  </r>
  <r>
    <x v="7737"/>
    <x v="0"/>
    <x v="1"/>
    <x v="1"/>
    <x v="4"/>
    <n v="5311"/>
    <x v="21"/>
    <x v="26"/>
  </r>
  <r>
    <x v="7738"/>
    <x v="0"/>
    <x v="0"/>
    <x v="1"/>
    <x v="4"/>
    <n v="5311"/>
    <x v="22"/>
    <x v="25"/>
  </r>
  <r>
    <x v="7739"/>
    <x v="1"/>
    <x v="0"/>
    <x v="1"/>
    <x v="4"/>
    <n v="5311"/>
    <x v="21"/>
    <x v="28"/>
  </r>
  <r>
    <x v="7740"/>
    <x v="0"/>
    <x v="0"/>
    <x v="1"/>
    <x v="4"/>
    <n v="5311"/>
    <x v="26"/>
    <x v="28"/>
  </r>
  <r>
    <x v="7741"/>
    <x v="0"/>
    <x v="0"/>
    <x v="1"/>
    <x v="4"/>
    <n v="5311"/>
    <x v="24"/>
    <x v="28"/>
  </r>
  <r>
    <x v="7742"/>
    <x v="0"/>
    <x v="0"/>
    <x v="1"/>
    <x v="4"/>
    <n v="5311"/>
    <x v="14"/>
    <x v="31"/>
  </r>
  <r>
    <x v="7743"/>
    <x v="0"/>
    <x v="0"/>
    <x v="1"/>
    <x v="4"/>
    <n v="5311"/>
    <x v="26"/>
    <x v="17"/>
  </r>
  <r>
    <x v="7744"/>
    <x v="1"/>
    <x v="0"/>
    <x v="1"/>
    <x v="4"/>
    <n v="5311"/>
    <x v="26"/>
    <x v="7"/>
  </r>
  <r>
    <x v="7745"/>
    <x v="1"/>
    <x v="0"/>
    <x v="1"/>
    <x v="4"/>
    <n v="5311"/>
    <x v="4"/>
    <x v="18"/>
  </r>
  <r>
    <x v="7746"/>
    <x v="0"/>
    <x v="0"/>
    <x v="1"/>
    <x v="4"/>
    <n v="5311"/>
    <x v="20"/>
    <x v="25"/>
  </r>
  <r>
    <x v="7747"/>
    <x v="0"/>
    <x v="0"/>
    <x v="1"/>
    <x v="4"/>
    <n v="5311"/>
    <x v="14"/>
    <x v="18"/>
  </r>
  <r>
    <x v="7748"/>
    <x v="1"/>
    <x v="0"/>
    <x v="1"/>
    <x v="4"/>
    <n v="5311"/>
    <x v="20"/>
    <x v="28"/>
  </r>
  <r>
    <x v="7749"/>
    <x v="1"/>
    <x v="0"/>
    <x v="1"/>
    <x v="4"/>
    <n v="5311"/>
    <x v="33"/>
    <x v="23"/>
  </r>
  <r>
    <x v="7750"/>
    <x v="0"/>
    <x v="0"/>
    <x v="1"/>
    <x v="4"/>
    <n v="5311"/>
    <x v="0"/>
    <x v="28"/>
  </r>
  <r>
    <x v="7751"/>
    <x v="0"/>
    <x v="0"/>
    <x v="1"/>
    <x v="4"/>
    <n v="5311"/>
    <x v="0"/>
    <x v="28"/>
  </r>
  <r>
    <x v="7752"/>
    <x v="1"/>
    <x v="0"/>
    <x v="1"/>
    <x v="4"/>
    <n v="5311"/>
    <x v="21"/>
    <x v="30"/>
  </r>
  <r>
    <x v="7753"/>
    <x v="0"/>
    <x v="0"/>
    <x v="1"/>
    <x v="4"/>
    <n v="5311"/>
    <x v="35"/>
    <x v="27"/>
  </r>
  <r>
    <x v="7754"/>
    <x v="1"/>
    <x v="0"/>
    <x v="1"/>
    <x v="4"/>
    <n v="5311"/>
    <x v="35"/>
    <x v="29"/>
  </r>
  <r>
    <x v="7755"/>
    <x v="0"/>
    <x v="0"/>
    <x v="1"/>
    <x v="4"/>
    <n v="5311"/>
    <x v="5"/>
    <x v="29"/>
  </r>
  <r>
    <x v="7756"/>
    <x v="1"/>
    <x v="0"/>
    <x v="1"/>
    <x v="4"/>
    <n v="5311"/>
    <x v="34"/>
    <x v="30"/>
  </r>
  <r>
    <x v="7757"/>
    <x v="1"/>
    <x v="0"/>
    <x v="1"/>
    <x v="4"/>
    <n v="5311"/>
    <x v="32"/>
    <x v="27"/>
  </r>
  <r>
    <x v="7758"/>
    <x v="0"/>
    <x v="0"/>
    <x v="1"/>
    <x v="4"/>
    <n v="5311"/>
    <x v="33"/>
    <x v="29"/>
  </r>
  <r>
    <x v="7759"/>
    <x v="0"/>
    <x v="1"/>
    <x v="1"/>
    <x v="4"/>
    <n v="5311"/>
    <x v="15"/>
    <x v="7"/>
  </r>
  <r>
    <x v="7760"/>
    <x v="1"/>
    <x v="0"/>
    <x v="1"/>
    <x v="4"/>
    <n v="5311"/>
    <x v="4"/>
    <x v="27"/>
  </r>
  <r>
    <x v="7761"/>
    <x v="1"/>
    <x v="0"/>
    <x v="1"/>
    <x v="4"/>
    <n v="5311"/>
    <x v="35"/>
    <x v="31"/>
  </r>
  <r>
    <x v="7762"/>
    <x v="0"/>
    <x v="0"/>
    <x v="1"/>
    <x v="4"/>
    <n v="5311"/>
    <x v="33"/>
    <x v="25"/>
  </r>
  <r>
    <x v="7763"/>
    <x v="0"/>
    <x v="1"/>
    <x v="1"/>
    <x v="4"/>
    <n v="5311"/>
    <x v="15"/>
    <x v="27"/>
  </r>
  <r>
    <x v="7764"/>
    <x v="0"/>
    <x v="0"/>
    <x v="1"/>
    <x v="4"/>
    <n v="5311"/>
    <x v="21"/>
    <x v="31"/>
  </r>
  <r>
    <x v="7765"/>
    <x v="0"/>
    <x v="0"/>
    <x v="1"/>
    <x v="4"/>
    <n v="5311"/>
    <x v="32"/>
    <x v="31"/>
  </r>
  <r>
    <x v="7766"/>
    <x v="1"/>
    <x v="0"/>
    <x v="1"/>
    <x v="4"/>
    <n v="5311"/>
    <x v="20"/>
    <x v="29"/>
  </r>
  <r>
    <x v="7767"/>
    <x v="0"/>
    <x v="0"/>
    <x v="1"/>
    <x v="4"/>
    <n v="5311"/>
    <x v="26"/>
    <x v="31"/>
  </r>
  <r>
    <x v="7768"/>
    <x v="1"/>
    <x v="0"/>
    <x v="1"/>
    <x v="4"/>
    <n v="5311"/>
    <x v="27"/>
    <x v="27"/>
  </r>
  <r>
    <x v="7769"/>
    <x v="1"/>
    <x v="0"/>
    <x v="1"/>
    <x v="4"/>
    <n v="5311"/>
    <x v="21"/>
    <x v="29"/>
  </r>
  <r>
    <x v="7770"/>
    <x v="0"/>
    <x v="0"/>
    <x v="1"/>
    <x v="4"/>
    <n v="5311"/>
    <x v="31"/>
    <x v="31"/>
  </r>
  <r>
    <x v="7771"/>
    <x v="1"/>
    <x v="0"/>
    <x v="1"/>
    <x v="4"/>
    <n v="5311"/>
    <x v="33"/>
    <x v="27"/>
  </r>
  <r>
    <x v="7772"/>
    <x v="0"/>
    <x v="0"/>
    <x v="1"/>
    <x v="4"/>
    <n v="5311"/>
    <x v="20"/>
    <x v="17"/>
  </r>
  <r>
    <x v="7773"/>
    <x v="1"/>
    <x v="0"/>
    <x v="1"/>
    <x v="4"/>
    <n v="5311"/>
    <x v="26"/>
    <x v="27"/>
  </r>
  <r>
    <x v="7774"/>
    <x v="0"/>
    <x v="0"/>
    <x v="1"/>
    <x v="4"/>
    <n v="5311"/>
    <x v="1"/>
    <x v="26"/>
  </r>
  <r>
    <x v="7775"/>
    <x v="0"/>
    <x v="0"/>
    <x v="1"/>
    <x v="4"/>
    <n v="5311"/>
    <x v="33"/>
    <x v="7"/>
  </r>
  <r>
    <x v="7776"/>
    <x v="0"/>
    <x v="0"/>
    <x v="1"/>
    <x v="4"/>
    <n v="5311"/>
    <x v="16"/>
    <x v="19"/>
  </r>
  <r>
    <x v="7777"/>
    <x v="0"/>
    <x v="0"/>
    <x v="1"/>
    <x v="4"/>
    <n v="5311"/>
    <x v="0"/>
    <x v="31"/>
  </r>
  <r>
    <x v="7778"/>
    <x v="1"/>
    <x v="0"/>
    <x v="1"/>
    <x v="4"/>
    <n v="5311"/>
    <x v="33"/>
    <x v="28"/>
  </r>
  <r>
    <x v="7779"/>
    <x v="0"/>
    <x v="0"/>
    <x v="1"/>
    <x v="4"/>
    <n v="5311"/>
    <x v="26"/>
    <x v="28"/>
  </r>
  <r>
    <x v="7780"/>
    <x v="0"/>
    <x v="0"/>
    <x v="1"/>
    <x v="4"/>
    <n v="5311"/>
    <x v="20"/>
    <x v="31"/>
  </r>
  <r>
    <x v="7781"/>
    <x v="0"/>
    <x v="0"/>
    <x v="1"/>
    <x v="4"/>
    <n v="5311"/>
    <x v="27"/>
    <x v="29"/>
  </r>
  <r>
    <x v="7782"/>
    <x v="0"/>
    <x v="0"/>
    <x v="1"/>
    <x v="4"/>
    <n v="5311"/>
    <x v="26"/>
    <x v="27"/>
  </r>
  <r>
    <x v="7783"/>
    <x v="1"/>
    <x v="0"/>
    <x v="1"/>
    <x v="4"/>
    <n v="5311"/>
    <x v="22"/>
    <x v="26"/>
  </r>
  <r>
    <x v="7784"/>
    <x v="0"/>
    <x v="0"/>
    <x v="1"/>
    <x v="4"/>
    <n v="5311"/>
    <x v="1"/>
    <x v="17"/>
  </r>
  <r>
    <x v="7785"/>
    <x v="0"/>
    <x v="0"/>
    <x v="1"/>
    <x v="4"/>
    <n v="5311"/>
    <x v="14"/>
    <x v="26"/>
  </r>
  <r>
    <x v="7786"/>
    <x v="0"/>
    <x v="0"/>
    <x v="1"/>
    <x v="4"/>
    <n v="5311"/>
    <x v="16"/>
    <x v="29"/>
  </r>
  <r>
    <x v="7787"/>
    <x v="0"/>
    <x v="0"/>
    <x v="1"/>
    <x v="4"/>
    <n v="5311"/>
    <x v="4"/>
    <x v="24"/>
  </r>
  <r>
    <x v="7788"/>
    <x v="0"/>
    <x v="0"/>
    <x v="1"/>
    <x v="4"/>
    <n v="5311"/>
    <x v="26"/>
    <x v="25"/>
  </r>
  <r>
    <x v="7789"/>
    <x v="0"/>
    <x v="0"/>
    <x v="1"/>
    <x v="4"/>
    <n v="5311"/>
    <x v="14"/>
    <x v="26"/>
  </r>
  <r>
    <x v="7790"/>
    <x v="0"/>
    <x v="0"/>
    <x v="1"/>
    <x v="4"/>
    <n v="5311"/>
    <x v="5"/>
    <x v="31"/>
  </r>
  <r>
    <x v="7791"/>
    <x v="1"/>
    <x v="0"/>
    <x v="1"/>
    <x v="4"/>
    <n v="5311"/>
    <x v="33"/>
    <x v="28"/>
  </r>
  <r>
    <x v="7792"/>
    <x v="0"/>
    <x v="0"/>
    <x v="1"/>
    <x v="4"/>
    <n v="5311"/>
    <x v="2"/>
    <x v="31"/>
  </r>
  <r>
    <x v="7793"/>
    <x v="1"/>
    <x v="0"/>
    <x v="1"/>
    <x v="4"/>
    <n v="5311"/>
    <x v="20"/>
    <x v="28"/>
  </r>
  <r>
    <x v="7794"/>
    <x v="1"/>
    <x v="0"/>
    <x v="1"/>
    <x v="4"/>
    <n v="5311"/>
    <x v="22"/>
    <x v="26"/>
  </r>
  <r>
    <x v="7795"/>
    <x v="1"/>
    <x v="0"/>
    <x v="1"/>
    <x v="4"/>
    <n v="5311"/>
    <x v="0"/>
    <x v="2"/>
  </r>
  <r>
    <x v="7796"/>
    <x v="1"/>
    <x v="0"/>
    <x v="1"/>
    <x v="4"/>
    <n v="5311"/>
    <x v="24"/>
    <x v="27"/>
  </r>
  <r>
    <x v="7797"/>
    <x v="0"/>
    <x v="0"/>
    <x v="1"/>
    <x v="4"/>
    <n v="5311"/>
    <x v="22"/>
    <x v="0"/>
  </r>
  <r>
    <x v="7798"/>
    <x v="1"/>
    <x v="0"/>
    <x v="1"/>
    <x v="4"/>
    <n v="5311"/>
    <x v="4"/>
    <x v="23"/>
  </r>
  <r>
    <x v="7799"/>
    <x v="0"/>
    <x v="0"/>
    <x v="1"/>
    <x v="4"/>
    <n v="5311"/>
    <x v="5"/>
    <x v="25"/>
  </r>
  <r>
    <x v="7800"/>
    <x v="0"/>
    <x v="0"/>
    <x v="1"/>
    <x v="4"/>
    <n v="5311"/>
    <x v="27"/>
    <x v="29"/>
  </r>
  <r>
    <x v="7801"/>
    <x v="0"/>
    <x v="0"/>
    <x v="1"/>
    <x v="4"/>
    <n v="5311"/>
    <x v="2"/>
    <x v="26"/>
  </r>
  <r>
    <x v="7802"/>
    <x v="1"/>
    <x v="0"/>
    <x v="1"/>
    <x v="4"/>
    <n v="5311"/>
    <x v="16"/>
    <x v="26"/>
  </r>
  <r>
    <x v="7803"/>
    <x v="0"/>
    <x v="0"/>
    <x v="1"/>
    <x v="4"/>
    <n v="5311"/>
    <x v="21"/>
    <x v="28"/>
  </r>
  <r>
    <x v="7804"/>
    <x v="0"/>
    <x v="0"/>
    <x v="1"/>
    <x v="4"/>
    <n v="5311"/>
    <x v="1"/>
    <x v="29"/>
  </r>
  <r>
    <x v="7805"/>
    <x v="0"/>
    <x v="0"/>
    <x v="1"/>
    <x v="4"/>
    <n v="5311"/>
    <x v="26"/>
    <x v="26"/>
  </r>
  <r>
    <x v="7806"/>
    <x v="0"/>
    <x v="0"/>
    <x v="1"/>
    <x v="4"/>
    <n v="5311"/>
    <x v="1"/>
    <x v="26"/>
  </r>
  <r>
    <x v="7807"/>
    <x v="0"/>
    <x v="0"/>
    <x v="1"/>
    <x v="4"/>
    <n v="5311"/>
    <x v="4"/>
    <x v="26"/>
  </r>
  <r>
    <x v="7808"/>
    <x v="1"/>
    <x v="0"/>
    <x v="1"/>
    <x v="4"/>
    <n v="5311"/>
    <x v="5"/>
    <x v="20"/>
  </r>
  <r>
    <x v="7809"/>
    <x v="1"/>
    <x v="0"/>
    <x v="1"/>
    <x v="4"/>
    <n v="5311"/>
    <x v="26"/>
    <x v="27"/>
  </r>
  <r>
    <x v="7810"/>
    <x v="0"/>
    <x v="0"/>
    <x v="1"/>
    <x v="4"/>
    <n v="5311"/>
    <x v="10"/>
    <x v="24"/>
  </r>
  <r>
    <x v="7811"/>
    <x v="0"/>
    <x v="0"/>
    <x v="1"/>
    <x v="4"/>
    <n v="5311"/>
    <x v="14"/>
    <x v="24"/>
  </r>
  <r>
    <x v="7812"/>
    <x v="0"/>
    <x v="0"/>
    <x v="1"/>
    <x v="4"/>
    <n v="5311"/>
    <x v="4"/>
    <x v="26"/>
  </r>
  <r>
    <x v="7813"/>
    <x v="0"/>
    <x v="0"/>
    <x v="1"/>
    <x v="4"/>
    <n v="5311"/>
    <x v="4"/>
    <x v="27"/>
  </r>
  <r>
    <x v="7814"/>
    <x v="0"/>
    <x v="0"/>
    <x v="1"/>
    <x v="4"/>
    <n v="5311"/>
    <x v="22"/>
    <x v="25"/>
  </r>
  <r>
    <x v="7815"/>
    <x v="0"/>
    <x v="0"/>
    <x v="1"/>
    <x v="4"/>
    <n v="5311"/>
    <x v="26"/>
    <x v="27"/>
  </r>
  <r>
    <x v="7816"/>
    <x v="0"/>
    <x v="0"/>
    <x v="1"/>
    <x v="4"/>
    <n v="5311"/>
    <x v="4"/>
    <x v="27"/>
  </r>
  <r>
    <x v="7817"/>
    <x v="1"/>
    <x v="0"/>
    <x v="1"/>
    <x v="4"/>
    <n v="5311"/>
    <x v="1"/>
    <x v="2"/>
  </r>
  <r>
    <x v="7818"/>
    <x v="0"/>
    <x v="0"/>
    <x v="1"/>
    <x v="4"/>
    <n v="5311"/>
    <x v="26"/>
    <x v="27"/>
  </r>
  <r>
    <x v="7819"/>
    <x v="0"/>
    <x v="0"/>
    <x v="1"/>
    <x v="4"/>
    <n v="5311"/>
    <x v="27"/>
    <x v="26"/>
  </r>
  <r>
    <x v="7820"/>
    <x v="0"/>
    <x v="0"/>
    <x v="1"/>
    <x v="4"/>
    <n v="5311"/>
    <x v="22"/>
    <x v="26"/>
  </r>
  <r>
    <x v="7821"/>
    <x v="0"/>
    <x v="0"/>
    <x v="1"/>
    <x v="4"/>
    <n v="5311"/>
    <x v="22"/>
    <x v="18"/>
  </r>
  <r>
    <x v="7822"/>
    <x v="0"/>
    <x v="0"/>
    <x v="1"/>
    <x v="4"/>
    <n v="5311"/>
    <x v="22"/>
    <x v="27"/>
  </r>
  <r>
    <x v="7823"/>
    <x v="0"/>
    <x v="0"/>
    <x v="1"/>
    <x v="4"/>
    <n v="5311"/>
    <x v="27"/>
    <x v="19"/>
  </r>
  <r>
    <x v="7824"/>
    <x v="0"/>
    <x v="0"/>
    <x v="1"/>
    <x v="4"/>
    <n v="5311"/>
    <x v="27"/>
    <x v="31"/>
  </r>
  <r>
    <x v="7825"/>
    <x v="0"/>
    <x v="0"/>
    <x v="1"/>
    <x v="4"/>
    <n v="5311"/>
    <x v="5"/>
    <x v="17"/>
  </r>
  <r>
    <x v="7826"/>
    <x v="0"/>
    <x v="0"/>
    <x v="1"/>
    <x v="4"/>
    <n v="5311"/>
    <x v="22"/>
    <x v="24"/>
  </r>
  <r>
    <x v="7827"/>
    <x v="0"/>
    <x v="0"/>
    <x v="1"/>
    <x v="4"/>
    <n v="5311"/>
    <x v="27"/>
    <x v="28"/>
  </r>
  <r>
    <x v="7828"/>
    <x v="0"/>
    <x v="0"/>
    <x v="1"/>
    <x v="4"/>
    <n v="5311"/>
    <x v="26"/>
    <x v="31"/>
  </r>
  <r>
    <x v="7829"/>
    <x v="0"/>
    <x v="0"/>
    <x v="1"/>
    <x v="4"/>
    <n v="5311"/>
    <x v="1"/>
    <x v="30"/>
  </r>
  <r>
    <x v="7830"/>
    <x v="0"/>
    <x v="0"/>
    <x v="1"/>
    <x v="4"/>
    <n v="5311"/>
    <x v="26"/>
    <x v="28"/>
  </r>
  <r>
    <x v="7831"/>
    <x v="0"/>
    <x v="1"/>
    <x v="1"/>
    <x v="4"/>
    <n v="5311"/>
    <x v="15"/>
    <x v="7"/>
  </r>
  <r>
    <x v="7832"/>
    <x v="0"/>
    <x v="0"/>
    <x v="1"/>
    <x v="4"/>
    <n v="5311"/>
    <x v="5"/>
    <x v="28"/>
  </r>
  <r>
    <x v="7833"/>
    <x v="1"/>
    <x v="0"/>
    <x v="1"/>
    <x v="4"/>
    <n v="5311"/>
    <x v="14"/>
    <x v="26"/>
  </r>
  <r>
    <x v="7834"/>
    <x v="0"/>
    <x v="0"/>
    <x v="1"/>
    <x v="4"/>
    <n v="5311"/>
    <x v="35"/>
    <x v="25"/>
  </r>
  <r>
    <x v="7835"/>
    <x v="0"/>
    <x v="0"/>
    <x v="1"/>
    <x v="4"/>
    <n v="5311"/>
    <x v="27"/>
    <x v="29"/>
  </r>
  <r>
    <x v="7836"/>
    <x v="1"/>
    <x v="0"/>
    <x v="1"/>
    <x v="4"/>
    <n v="5311"/>
    <x v="33"/>
    <x v="29"/>
  </r>
  <r>
    <x v="7837"/>
    <x v="0"/>
    <x v="0"/>
    <x v="1"/>
    <x v="4"/>
    <n v="5311"/>
    <x v="27"/>
    <x v="29"/>
  </r>
  <r>
    <x v="7838"/>
    <x v="0"/>
    <x v="0"/>
    <x v="1"/>
    <x v="4"/>
    <n v="5311"/>
    <x v="2"/>
    <x v="29"/>
  </r>
  <r>
    <x v="7839"/>
    <x v="0"/>
    <x v="0"/>
    <x v="1"/>
    <x v="4"/>
    <n v="5311"/>
    <x v="27"/>
    <x v="29"/>
  </r>
  <r>
    <x v="7840"/>
    <x v="0"/>
    <x v="0"/>
    <x v="1"/>
    <x v="4"/>
    <n v="5311"/>
    <x v="21"/>
    <x v="25"/>
  </r>
  <r>
    <x v="7841"/>
    <x v="1"/>
    <x v="0"/>
    <x v="1"/>
    <x v="4"/>
    <n v="5311"/>
    <x v="17"/>
    <x v="31"/>
  </r>
  <r>
    <x v="7842"/>
    <x v="0"/>
    <x v="0"/>
    <x v="1"/>
    <x v="4"/>
    <n v="5311"/>
    <x v="20"/>
    <x v="31"/>
  </r>
  <r>
    <x v="7843"/>
    <x v="0"/>
    <x v="0"/>
    <x v="1"/>
    <x v="4"/>
    <n v="5311"/>
    <x v="21"/>
    <x v="31"/>
  </r>
  <r>
    <x v="7844"/>
    <x v="0"/>
    <x v="0"/>
    <x v="1"/>
    <x v="4"/>
    <n v="5311"/>
    <x v="27"/>
    <x v="28"/>
  </r>
  <r>
    <x v="7845"/>
    <x v="0"/>
    <x v="0"/>
    <x v="1"/>
    <x v="4"/>
    <n v="5311"/>
    <x v="16"/>
    <x v="28"/>
  </r>
  <r>
    <x v="7846"/>
    <x v="1"/>
    <x v="0"/>
    <x v="1"/>
    <x v="4"/>
    <n v="5311"/>
    <x v="26"/>
    <x v="25"/>
  </r>
  <r>
    <x v="7847"/>
    <x v="0"/>
    <x v="0"/>
    <x v="1"/>
    <x v="4"/>
    <n v="5311"/>
    <x v="34"/>
    <x v="27"/>
  </r>
  <r>
    <x v="7848"/>
    <x v="0"/>
    <x v="0"/>
    <x v="1"/>
    <x v="4"/>
    <n v="5311"/>
    <x v="21"/>
    <x v="25"/>
  </r>
  <r>
    <x v="7849"/>
    <x v="0"/>
    <x v="0"/>
    <x v="1"/>
    <x v="4"/>
    <n v="5311"/>
    <x v="35"/>
    <x v="26"/>
  </r>
  <r>
    <x v="7850"/>
    <x v="0"/>
    <x v="0"/>
    <x v="1"/>
    <x v="4"/>
    <n v="5311"/>
    <x v="16"/>
    <x v="28"/>
  </r>
  <r>
    <x v="7851"/>
    <x v="0"/>
    <x v="0"/>
    <x v="1"/>
    <x v="4"/>
    <n v="5311"/>
    <x v="16"/>
    <x v="31"/>
  </r>
  <r>
    <x v="7852"/>
    <x v="0"/>
    <x v="0"/>
    <x v="1"/>
    <x v="4"/>
    <n v="5311"/>
    <x v="27"/>
    <x v="26"/>
  </r>
  <r>
    <x v="7853"/>
    <x v="0"/>
    <x v="0"/>
    <x v="1"/>
    <x v="4"/>
    <n v="5311"/>
    <x v="14"/>
    <x v="27"/>
  </r>
  <r>
    <x v="7854"/>
    <x v="0"/>
    <x v="0"/>
    <x v="1"/>
    <x v="4"/>
    <n v="5311"/>
    <x v="34"/>
    <x v="29"/>
  </r>
  <r>
    <x v="7855"/>
    <x v="0"/>
    <x v="0"/>
    <x v="1"/>
    <x v="4"/>
    <n v="5311"/>
    <x v="20"/>
    <x v="25"/>
  </r>
  <r>
    <x v="7856"/>
    <x v="1"/>
    <x v="0"/>
    <x v="1"/>
    <x v="4"/>
    <n v="5311"/>
    <x v="34"/>
    <x v="28"/>
  </r>
  <r>
    <x v="7857"/>
    <x v="0"/>
    <x v="0"/>
    <x v="1"/>
    <x v="4"/>
    <n v="5311"/>
    <x v="20"/>
    <x v="1"/>
  </r>
  <r>
    <x v="7858"/>
    <x v="0"/>
    <x v="0"/>
    <x v="1"/>
    <x v="4"/>
    <n v="5311"/>
    <x v="21"/>
    <x v="26"/>
  </r>
  <r>
    <x v="7859"/>
    <x v="0"/>
    <x v="0"/>
    <x v="1"/>
    <x v="4"/>
    <n v="5311"/>
    <x v="22"/>
    <x v="1"/>
  </r>
  <r>
    <x v="7860"/>
    <x v="0"/>
    <x v="0"/>
    <x v="1"/>
    <x v="4"/>
    <n v="5311"/>
    <x v="33"/>
    <x v="28"/>
  </r>
  <r>
    <x v="7861"/>
    <x v="0"/>
    <x v="0"/>
    <x v="1"/>
    <x v="4"/>
    <n v="5311"/>
    <x v="16"/>
    <x v="27"/>
  </r>
  <r>
    <x v="7862"/>
    <x v="0"/>
    <x v="0"/>
    <x v="1"/>
    <x v="4"/>
    <n v="5311"/>
    <x v="2"/>
    <x v="24"/>
  </r>
  <r>
    <x v="7863"/>
    <x v="1"/>
    <x v="0"/>
    <x v="1"/>
    <x v="4"/>
    <n v="5311"/>
    <x v="5"/>
    <x v="16"/>
  </r>
  <r>
    <x v="7864"/>
    <x v="0"/>
    <x v="0"/>
    <x v="1"/>
    <x v="4"/>
    <n v="5311"/>
    <x v="16"/>
    <x v="18"/>
  </r>
  <r>
    <x v="7865"/>
    <x v="0"/>
    <x v="0"/>
    <x v="1"/>
    <x v="4"/>
    <n v="5311"/>
    <x v="7"/>
    <x v="15"/>
  </r>
  <r>
    <x v="7866"/>
    <x v="1"/>
    <x v="0"/>
    <x v="1"/>
    <x v="4"/>
    <n v="5311"/>
    <x v="35"/>
    <x v="25"/>
  </r>
  <r>
    <x v="7867"/>
    <x v="1"/>
    <x v="0"/>
    <x v="1"/>
    <x v="4"/>
    <n v="5311"/>
    <x v="13"/>
    <x v="6"/>
  </r>
  <r>
    <x v="7868"/>
    <x v="0"/>
    <x v="0"/>
    <x v="1"/>
    <x v="4"/>
    <n v="5311"/>
    <x v="2"/>
    <x v="18"/>
  </r>
  <r>
    <x v="7869"/>
    <x v="0"/>
    <x v="0"/>
    <x v="1"/>
    <x v="4"/>
    <n v="5311"/>
    <x v="14"/>
    <x v="17"/>
  </r>
  <r>
    <x v="7870"/>
    <x v="1"/>
    <x v="0"/>
    <x v="1"/>
    <x v="4"/>
    <n v="5311"/>
    <x v="21"/>
    <x v="1"/>
  </r>
  <r>
    <x v="7871"/>
    <x v="0"/>
    <x v="0"/>
    <x v="1"/>
    <x v="4"/>
    <n v="5311"/>
    <x v="26"/>
    <x v="23"/>
  </r>
  <r>
    <x v="7872"/>
    <x v="0"/>
    <x v="0"/>
    <x v="1"/>
    <x v="4"/>
    <n v="5311"/>
    <x v="16"/>
    <x v="17"/>
  </r>
  <r>
    <x v="7873"/>
    <x v="1"/>
    <x v="0"/>
    <x v="1"/>
    <x v="4"/>
    <n v="5311"/>
    <x v="19"/>
    <x v="10"/>
  </r>
  <r>
    <x v="7874"/>
    <x v="0"/>
    <x v="0"/>
    <x v="1"/>
    <x v="4"/>
    <n v="5311"/>
    <x v="18"/>
    <x v="16"/>
  </r>
  <r>
    <x v="7875"/>
    <x v="1"/>
    <x v="0"/>
    <x v="1"/>
    <x v="4"/>
    <n v="5311"/>
    <x v="14"/>
    <x v="10"/>
  </r>
  <r>
    <x v="7876"/>
    <x v="1"/>
    <x v="0"/>
    <x v="1"/>
    <x v="4"/>
    <n v="5311"/>
    <x v="4"/>
    <x v="12"/>
  </r>
  <r>
    <x v="7877"/>
    <x v="0"/>
    <x v="0"/>
    <x v="1"/>
    <x v="4"/>
    <n v="5311"/>
    <x v="16"/>
    <x v="9"/>
  </r>
  <r>
    <x v="7878"/>
    <x v="0"/>
    <x v="0"/>
    <x v="1"/>
    <x v="4"/>
    <n v="5311"/>
    <x v="17"/>
    <x v="28"/>
  </r>
  <r>
    <x v="7879"/>
    <x v="0"/>
    <x v="0"/>
    <x v="1"/>
    <x v="4"/>
    <n v="5311"/>
    <x v="22"/>
    <x v="23"/>
  </r>
  <r>
    <x v="7880"/>
    <x v="0"/>
    <x v="0"/>
    <x v="1"/>
    <x v="4"/>
    <n v="5311"/>
    <x v="5"/>
    <x v="23"/>
  </r>
  <r>
    <x v="7881"/>
    <x v="0"/>
    <x v="0"/>
    <x v="1"/>
    <x v="4"/>
    <n v="5311"/>
    <x v="0"/>
    <x v="19"/>
  </r>
  <r>
    <x v="7882"/>
    <x v="0"/>
    <x v="0"/>
    <x v="1"/>
    <x v="4"/>
    <n v="5311"/>
    <x v="17"/>
    <x v="24"/>
  </r>
  <r>
    <x v="7883"/>
    <x v="1"/>
    <x v="0"/>
    <x v="1"/>
    <x v="4"/>
    <n v="5313"/>
    <x v="0"/>
    <x v="0"/>
  </r>
  <r>
    <x v="7884"/>
    <x v="1"/>
    <x v="0"/>
    <x v="1"/>
    <x v="4"/>
    <n v="5313"/>
    <x v="9"/>
    <x v="19"/>
  </r>
  <r>
    <x v="7885"/>
    <x v="1"/>
    <x v="0"/>
    <x v="1"/>
    <x v="4"/>
    <n v="5313"/>
    <x v="24"/>
    <x v="7"/>
  </r>
  <r>
    <x v="7886"/>
    <x v="0"/>
    <x v="0"/>
    <x v="1"/>
    <x v="4"/>
    <n v="5313"/>
    <x v="5"/>
    <x v="24"/>
  </r>
  <r>
    <x v="7887"/>
    <x v="1"/>
    <x v="0"/>
    <x v="1"/>
    <x v="4"/>
    <n v="5313"/>
    <x v="27"/>
    <x v="17"/>
  </r>
  <r>
    <x v="7888"/>
    <x v="1"/>
    <x v="0"/>
    <x v="1"/>
    <x v="4"/>
    <n v="5313"/>
    <x v="8"/>
    <x v="2"/>
  </r>
  <r>
    <x v="7889"/>
    <x v="1"/>
    <x v="0"/>
    <x v="1"/>
    <x v="4"/>
    <n v="5313"/>
    <x v="26"/>
    <x v="28"/>
  </r>
  <r>
    <x v="7890"/>
    <x v="0"/>
    <x v="0"/>
    <x v="1"/>
    <x v="4"/>
    <n v="5313"/>
    <x v="10"/>
    <x v="0"/>
  </r>
  <r>
    <x v="7891"/>
    <x v="0"/>
    <x v="0"/>
    <x v="1"/>
    <x v="4"/>
    <n v="5313"/>
    <x v="12"/>
    <x v="1"/>
  </r>
  <r>
    <x v="7892"/>
    <x v="0"/>
    <x v="0"/>
    <x v="1"/>
    <x v="4"/>
    <n v="5313"/>
    <x v="24"/>
    <x v="1"/>
  </r>
  <r>
    <x v="7893"/>
    <x v="1"/>
    <x v="0"/>
    <x v="1"/>
    <x v="4"/>
    <n v="5313"/>
    <x v="4"/>
    <x v="17"/>
  </r>
  <r>
    <x v="7894"/>
    <x v="1"/>
    <x v="0"/>
    <x v="1"/>
    <x v="4"/>
    <n v="5313"/>
    <x v="27"/>
    <x v="21"/>
  </r>
  <r>
    <x v="7895"/>
    <x v="1"/>
    <x v="0"/>
    <x v="1"/>
    <x v="4"/>
    <n v="5313"/>
    <x v="5"/>
    <x v="27"/>
  </r>
  <r>
    <x v="7896"/>
    <x v="1"/>
    <x v="0"/>
    <x v="1"/>
    <x v="4"/>
    <n v="5313"/>
    <x v="4"/>
    <x v="28"/>
  </r>
  <r>
    <x v="7897"/>
    <x v="1"/>
    <x v="0"/>
    <x v="1"/>
    <x v="4"/>
    <n v="5313"/>
    <x v="26"/>
    <x v="20"/>
  </r>
  <r>
    <x v="7898"/>
    <x v="1"/>
    <x v="0"/>
    <x v="1"/>
    <x v="4"/>
    <n v="5313"/>
    <x v="9"/>
    <x v="28"/>
  </r>
  <r>
    <x v="7899"/>
    <x v="0"/>
    <x v="0"/>
    <x v="1"/>
    <x v="4"/>
    <n v="5313"/>
    <x v="27"/>
    <x v="31"/>
  </r>
  <r>
    <x v="7900"/>
    <x v="1"/>
    <x v="0"/>
    <x v="1"/>
    <x v="4"/>
    <n v="5313"/>
    <x v="4"/>
    <x v="7"/>
  </r>
  <r>
    <x v="7901"/>
    <x v="0"/>
    <x v="0"/>
    <x v="1"/>
    <x v="4"/>
    <n v="5313"/>
    <x v="14"/>
    <x v="3"/>
  </r>
  <r>
    <x v="7902"/>
    <x v="0"/>
    <x v="0"/>
    <x v="1"/>
    <x v="4"/>
    <n v="5313"/>
    <x v="5"/>
    <x v="18"/>
  </r>
  <r>
    <x v="7903"/>
    <x v="1"/>
    <x v="0"/>
    <x v="1"/>
    <x v="4"/>
    <n v="5313"/>
    <x v="2"/>
    <x v="19"/>
  </r>
  <r>
    <x v="7904"/>
    <x v="0"/>
    <x v="0"/>
    <x v="1"/>
    <x v="4"/>
    <n v="5313"/>
    <x v="7"/>
    <x v="20"/>
  </r>
  <r>
    <x v="7905"/>
    <x v="0"/>
    <x v="0"/>
    <x v="1"/>
    <x v="4"/>
    <n v="5313"/>
    <x v="16"/>
    <x v="0"/>
  </r>
  <r>
    <x v="7906"/>
    <x v="0"/>
    <x v="0"/>
    <x v="1"/>
    <x v="4"/>
    <n v="5313"/>
    <x v="1"/>
    <x v="23"/>
  </r>
  <r>
    <x v="7907"/>
    <x v="0"/>
    <x v="0"/>
    <x v="1"/>
    <x v="4"/>
    <n v="5313"/>
    <x v="7"/>
    <x v="0"/>
  </r>
  <r>
    <x v="7908"/>
    <x v="0"/>
    <x v="0"/>
    <x v="1"/>
    <x v="4"/>
    <n v="5313"/>
    <x v="5"/>
    <x v="31"/>
  </r>
  <r>
    <x v="7909"/>
    <x v="1"/>
    <x v="0"/>
    <x v="1"/>
    <x v="4"/>
    <n v="5313"/>
    <x v="26"/>
    <x v="27"/>
  </r>
  <r>
    <x v="7910"/>
    <x v="1"/>
    <x v="0"/>
    <x v="1"/>
    <x v="4"/>
    <n v="5313"/>
    <x v="16"/>
    <x v="18"/>
  </r>
  <r>
    <x v="7911"/>
    <x v="1"/>
    <x v="0"/>
    <x v="1"/>
    <x v="4"/>
    <n v="5313"/>
    <x v="21"/>
    <x v="0"/>
  </r>
  <r>
    <x v="7912"/>
    <x v="1"/>
    <x v="0"/>
    <x v="1"/>
    <x v="4"/>
    <n v="5313"/>
    <x v="5"/>
    <x v="20"/>
  </r>
  <r>
    <x v="7913"/>
    <x v="1"/>
    <x v="0"/>
    <x v="1"/>
    <x v="4"/>
    <n v="5313"/>
    <x v="0"/>
    <x v="29"/>
  </r>
  <r>
    <x v="7914"/>
    <x v="1"/>
    <x v="0"/>
    <x v="1"/>
    <x v="4"/>
    <n v="5313"/>
    <x v="5"/>
    <x v="17"/>
  </r>
  <r>
    <x v="7915"/>
    <x v="1"/>
    <x v="0"/>
    <x v="1"/>
    <x v="4"/>
    <n v="5313"/>
    <x v="3"/>
    <x v="2"/>
  </r>
  <r>
    <x v="7916"/>
    <x v="0"/>
    <x v="0"/>
    <x v="1"/>
    <x v="4"/>
    <n v="5313"/>
    <x v="2"/>
    <x v="2"/>
  </r>
  <r>
    <x v="7917"/>
    <x v="0"/>
    <x v="0"/>
    <x v="1"/>
    <x v="4"/>
    <n v="5313"/>
    <x v="8"/>
    <x v="3"/>
  </r>
  <r>
    <x v="7918"/>
    <x v="0"/>
    <x v="0"/>
    <x v="1"/>
    <x v="4"/>
    <n v="5313"/>
    <x v="18"/>
    <x v="24"/>
  </r>
  <r>
    <x v="7919"/>
    <x v="1"/>
    <x v="0"/>
    <x v="1"/>
    <x v="4"/>
    <n v="5313"/>
    <x v="5"/>
    <x v="21"/>
  </r>
  <r>
    <x v="7920"/>
    <x v="1"/>
    <x v="0"/>
    <x v="1"/>
    <x v="4"/>
    <n v="5313"/>
    <x v="26"/>
    <x v="31"/>
  </r>
  <r>
    <x v="7921"/>
    <x v="1"/>
    <x v="0"/>
    <x v="1"/>
    <x v="4"/>
    <n v="5313"/>
    <x v="16"/>
    <x v="23"/>
  </r>
  <r>
    <x v="7922"/>
    <x v="0"/>
    <x v="0"/>
    <x v="1"/>
    <x v="4"/>
    <n v="5313"/>
    <x v="14"/>
    <x v="23"/>
  </r>
  <r>
    <x v="7923"/>
    <x v="0"/>
    <x v="1"/>
    <x v="1"/>
    <x v="4"/>
    <n v="5313"/>
    <x v="12"/>
    <x v="2"/>
  </r>
  <r>
    <x v="7924"/>
    <x v="0"/>
    <x v="0"/>
    <x v="1"/>
    <x v="4"/>
    <n v="5313"/>
    <x v="14"/>
    <x v="20"/>
  </r>
  <r>
    <x v="7925"/>
    <x v="1"/>
    <x v="0"/>
    <x v="1"/>
    <x v="4"/>
    <n v="5313"/>
    <x v="1"/>
    <x v="18"/>
  </r>
  <r>
    <x v="7926"/>
    <x v="0"/>
    <x v="0"/>
    <x v="1"/>
    <x v="4"/>
    <n v="5313"/>
    <x v="6"/>
    <x v="20"/>
  </r>
  <r>
    <x v="7927"/>
    <x v="1"/>
    <x v="0"/>
    <x v="1"/>
    <x v="4"/>
    <n v="5313"/>
    <x v="27"/>
    <x v="23"/>
  </r>
  <r>
    <x v="7928"/>
    <x v="0"/>
    <x v="0"/>
    <x v="1"/>
    <x v="4"/>
    <n v="5313"/>
    <x v="2"/>
    <x v="13"/>
  </r>
  <r>
    <x v="7929"/>
    <x v="0"/>
    <x v="0"/>
    <x v="1"/>
    <x v="4"/>
    <n v="5313"/>
    <x v="14"/>
    <x v="1"/>
  </r>
  <r>
    <x v="7930"/>
    <x v="1"/>
    <x v="0"/>
    <x v="1"/>
    <x v="4"/>
    <n v="5313"/>
    <x v="17"/>
    <x v="24"/>
  </r>
  <r>
    <x v="7931"/>
    <x v="0"/>
    <x v="0"/>
    <x v="1"/>
    <x v="4"/>
    <n v="5313"/>
    <x v="3"/>
    <x v="21"/>
  </r>
  <r>
    <x v="7932"/>
    <x v="1"/>
    <x v="0"/>
    <x v="1"/>
    <x v="4"/>
    <n v="5313"/>
    <x v="1"/>
    <x v="7"/>
  </r>
  <r>
    <x v="7933"/>
    <x v="0"/>
    <x v="0"/>
    <x v="1"/>
    <x v="4"/>
    <n v="5313"/>
    <x v="17"/>
    <x v="7"/>
  </r>
  <r>
    <x v="7934"/>
    <x v="1"/>
    <x v="0"/>
    <x v="1"/>
    <x v="4"/>
    <n v="5313"/>
    <x v="16"/>
    <x v="3"/>
  </r>
  <r>
    <x v="7935"/>
    <x v="0"/>
    <x v="0"/>
    <x v="1"/>
    <x v="4"/>
    <n v="5313"/>
    <x v="1"/>
    <x v="23"/>
  </r>
  <r>
    <x v="7936"/>
    <x v="1"/>
    <x v="0"/>
    <x v="1"/>
    <x v="4"/>
    <n v="5313"/>
    <x v="16"/>
    <x v="21"/>
  </r>
  <r>
    <x v="7937"/>
    <x v="0"/>
    <x v="0"/>
    <x v="1"/>
    <x v="4"/>
    <n v="5313"/>
    <x v="3"/>
    <x v="2"/>
  </r>
  <r>
    <x v="7938"/>
    <x v="1"/>
    <x v="0"/>
    <x v="1"/>
    <x v="4"/>
    <n v="5313"/>
    <x v="1"/>
    <x v="28"/>
  </r>
  <r>
    <x v="7939"/>
    <x v="1"/>
    <x v="0"/>
    <x v="1"/>
    <x v="4"/>
    <n v="5313"/>
    <x v="24"/>
    <x v="0"/>
  </r>
  <r>
    <x v="7940"/>
    <x v="0"/>
    <x v="0"/>
    <x v="1"/>
    <x v="4"/>
    <n v="5313"/>
    <x v="0"/>
    <x v="21"/>
  </r>
  <r>
    <x v="7941"/>
    <x v="0"/>
    <x v="0"/>
    <x v="1"/>
    <x v="4"/>
    <n v="5313"/>
    <x v="17"/>
    <x v="0"/>
  </r>
  <r>
    <x v="7942"/>
    <x v="0"/>
    <x v="0"/>
    <x v="1"/>
    <x v="4"/>
    <n v="5313"/>
    <x v="14"/>
    <x v="2"/>
  </r>
  <r>
    <x v="7943"/>
    <x v="0"/>
    <x v="0"/>
    <x v="1"/>
    <x v="4"/>
    <n v="5313"/>
    <x v="3"/>
    <x v="2"/>
  </r>
  <r>
    <x v="7944"/>
    <x v="0"/>
    <x v="0"/>
    <x v="1"/>
    <x v="4"/>
    <n v="5313"/>
    <x v="7"/>
    <x v="13"/>
  </r>
  <r>
    <x v="7945"/>
    <x v="0"/>
    <x v="0"/>
    <x v="1"/>
    <x v="4"/>
    <n v="5313"/>
    <x v="16"/>
    <x v="3"/>
  </r>
  <r>
    <x v="7946"/>
    <x v="0"/>
    <x v="0"/>
    <x v="1"/>
    <x v="4"/>
    <n v="5313"/>
    <x v="14"/>
    <x v="30"/>
  </r>
  <r>
    <x v="7947"/>
    <x v="0"/>
    <x v="0"/>
    <x v="1"/>
    <x v="4"/>
    <n v="5313"/>
    <x v="26"/>
    <x v="17"/>
  </r>
  <r>
    <x v="7948"/>
    <x v="0"/>
    <x v="0"/>
    <x v="1"/>
    <x v="4"/>
    <n v="5313"/>
    <x v="13"/>
    <x v="2"/>
  </r>
  <r>
    <x v="7949"/>
    <x v="0"/>
    <x v="0"/>
    <x v="1"/>
    <x v="4"/>
    <n v="5313"/>
    <x v="18"/>
    <x v="2"/>
  </r>
  <r>
    <x v="7950"/>
    <x v="0"/>
    <x v="0"/>
    <x v="1"/>
    <x v="4"/>
    <n v="5313"/>
    <x v="14"/>
    <x v="14"/>
  </r>
  <r>
    <x v="7951"/>
    <x v="0"/>
    <x v="0"/>
    <x v="1"/>
    <x v="4"/>
    <n v="5313"/>
    <x v="12"/>
    <x v="21"/>
  </r>
  <r>
    <x v="7952"/>
    <x v="0"/>
    <x v="0"/>
    <x v="1"/>
    <x v="4"/>
    <n v="5313"/>
    <x v="12"/>
    <x v="13"/>
  </r>
  <r>
    <x v="7953"/>
    <x v="1"/>
    <x v="0"/>
    <x v="1"/>
    <x v="4"/>
    <n v="5313"/>
    <x v="2"/>
    <x v="30"/>
  </r>
  <r>
    <x v="7954"/>
    <x v="0"/>
    <x v="0"/>
    <x v="1"/>
    <x v="4"/>
    <n v="5313"/>
    <x v="8"/>
    <x v="24"/>
  </r>
  <r>
    <x v="7955"/>
    <x v="0"/>
    <x v="0"/>
    <x v="1"/>
    <x v="4"/>
    <n v="5313"/>
    <x v="24"/>
    <x v="17"/>
  </r>
  <r>
    <x v="7956"/>
    <x v="0"/>
    <x v="0"/>
    <x v="1"/>
    <x v="4"/>
    <n v="5313"/>
    <x v="5"/>
    <x v="29"/>
  </r>
  <r>
    <x v="7957"/>
    <x v="0"/>
    <x v="0"/>
    <x v="1"/>
    <x v="4"/>
    <n v="5313"/>
    <x v="5"/>
    <x v="14"/>
  </r>
  <r>
    <x v="7958"/>
    <x v="0"/>
    <x v="0"/>
    <x v="1"/>
    <x v="4"/>
    <n v="5313"/>
    <x v="2"/>
    <x v="18"/>
  </r>
  <r>
    <x v="7959"/>
    <x v="0"/>
    <x v="1"/>
    <x v="1"/>
    <x v="4"/>
    <n v="5313"/>
    <x v="15"/>
    <x v="7"/>
  </r>
  <r>
    <x v="7960"/>
    <x v="0"/>
    <x v="0"/>
    <x v="1"/>
    <x v="4"/>
    <n v="5313"/>
    <x v="5"/>
    <x v="1"/>
  </r>
  <r>
    <x v="7961"/>
    <x v="0"/>
    <x v="0"/>
    <x v="1"/>
    <x v="4"/>
    <n v="5313"/>
    <x v="18"/>
    <x v="19"/>
  </r>
  <r>
    <x v="7962"/>
    <x v="0"/>
    <x v="1"/>
    <x v="1"/>
    <x v="4"/>
    <n v="5313"/>
    <x v="6"/>
    <x v="28"/>
  </r>
  <r>
    <x v="7963"/>
    <x v="0"/>
    <x v="0"/>
    <x v="1"/>
    <x v="4"/>
    <n v="5313"/>
    <x v="9"/>
    <x v="17"/>
  </r>
  <r>
    <x v="7964"/>
    <x v="0"/>
    <x v="0"/>
    <x v="1"/>
    <x v="4"/>
    <n v="5313"/>
    <x v="2"/>
    <x v="3"/>
  </r>
  <r>
    <x v="7965"/>
    <x v="0"/>
    <x v="0"/>
    <x v="1"/>
    <x v="4"/>
    <n v="5313"/>
    <x v="14"/>
    <x v="17"/>
  </r>
  <r>
    <x v="7966"/>
    <x v="0"/>
    <x v="0"/>
    <x v="1"/>
    <x v="4"/>
    <n v="5313"/>
    <x v="1"/>
    <x v="3"/>
  </r>
  <r>
    <x v="7967"/>
    <x v="0"/>
    <x v="0"/>
    <x v="1"/>
    <x v="4"/>
    <n v="5313"/>
    <x v="6"/>
    <x v="30"/>
  </r>
  <r>
    <x v="7968"/>
    <x v="0"/>
    <x v="0"/>
    <x v="1"/>
    <x v="4"/>
    <n v="5313"/>
    <x v="4"/>
    <x v="28"/>
  </r>
  <r>
    <x v="7969"/>
    <x v="0"/>
    <x v="0"/>
    <x v="1"/>
    <x v="4"/>
    <n v="5313"/>
    <x v="6"/>
    <x v="29"/>
  </r>
  <r>
    <x v="7970"/>
    <x v="0"/>
    <x v="0"/>
    <x v="1"/>
    <x v="4"/>
    <n v="5313"/>
    <x v="3"/>
    <x v="18"/>
  </r>
  <r>
    <x v="7971"/>
    <x v="1"/>
    <x v="0"/>
    <x v="1"/>
    <x v="4"/>
    <n v="5313"/>
    <x v="3"/>
    <x v="18"/>
  </r>
  <r>
    <x v="7972"/>
    <x v="1"/>
    <x v="0"/>
    <x v="1"/>
    <x v="4"/>
    <n v="5313"/>
    <x v="11"/>
    <x v="0"/>
  </r>
  <r>
    <x v="7973"/>
    <x v="1"/>
    <x v="0"/>
    <x v="1"/>
    <x v="4"/>
    <n v="5313"/>
    <x v="16"/>
    <x v="7"/>
  </r>
  <r>
    <x v="7974"/>
    <x v="0"/>
    <x v="0"/>
    <x v="1"/>
    <x v="4"/>
    <n v="5313"/>
    <x v="17"/>
    <x v="19"/>
  </r>
  <r>
    <x v="7975"/>
    <x v="0"/>
    <x v="0"/>
    <x v="1"/>
    <x v="4"/>
    <n v="5313"/>
    <x v="8"/>
    <x v="30"/>
  </r>
  <r>
    <x v="7976"/>
    <x v="0"/>
    <x v="0"/>
    <x v="1"/>
    <x v="4"/>
    <n v="5313"/>
    <x v="9"/>
    <x v="19"/>
  </r>
  <r>
    <x v="7977"/>
    <x v="0"/>
    <x v="0"/>
    <x v="1"/>
    <x v="4"/>
    <n v="5313"/>
    <x v="8"/>
    <x v="21"/>
  </r>
  <r>
    <x v="7978"/>
    <x v="0"/>
    <x v="0"/>
    <x v="1"/>
    <x v="4"/>
    <n v="5313"/>
    <x v="16"/>
    <x v="28"/>
  </r>
  <r>
    <x v="7979"/>
    <x v="0"/>
    <x v="0"/>
    <x v="1"/>
    <x v="4"/>
    <n v="5313"/>
    <x v="9"/>
    <x v="21"/>
  </r>
  <r>
    <x v="7980"/>
    <x v="0"/>
    <x v="0"/>
    <x v="1"/>
    <x v="4"/>
    <n v="5313"/>
    <x v="12"/>
    <x v="5"/>
  </r>
  <r>
    <x v="7981"/>
    <x v="0"/>
    <x v="0"/>
    <x v="1"/>
    <x v="4"/>
    <n v="5313"/>
    <x v="17"/>
    <x v="0"/>
  </r>
  <r>
    <x v="7982"/>
    <x v="0"/>
    <x v="0"/>
    <x v="1"/>
    <x v="4"/>
    <n v="5313"/>
    <x v="3"/>
    <x v="17"/>
  </r>
  <r>
    <x v="7983"/>
    <x v="0"/>
    <x v="0"/>
    <x v="1"/>
    <x v="4"/>
    <n v="5313"/>
    <x v="6"/>
    <x v="20"/>
  </r>
  <r>
    <x v="7984"/>
    <x v="0"/>
    <x v="0"/>
    <x v="1"/>
    <x v="4"/>
    <n v="5313"/>
    <x v="5"/>
    <x v="18"/>
  </r>
  <r>
    <x v="7985"/>
    <x v="0"/>
    <x v="0"/>
    <x v="1"/>
    <x v="4"/>
    <n v="5313"/>
    <x v="6"/>
    <x v="17"/>
  </r>
  <r>
    <x v="7986"/>
    <x v="0"/>
    <x v="0"/>
    <x v="1"/>
    <x v="4"/>
    <n v="5313"/>
    <x v="7"/>
    <x v="30"/>
  </r>
  <r>
    <x v="7987"/>
    <x v="0"/>
    <x v="0"/>
    <x v="1"/>
    <x v="4"/>
    <n v="5313"/>
    <x v="26"/>
    <x v="17"/>
  </r>
  <r>
    <x v="7988"/>
    <x v="0"/>
    <x v="0"/>
    <x v="1"/>
    <x v="4"/>
    <n v="5313"/>
    <x v="4"/>
    <x v="18"/>
  </r>
  <r>
    <x v="7989"/>
    <x v="0"/>
    <x v="0"/>
    <x v="1"/>
    <x v="4"/>
    <n v="5313"/>
    <x v="24"/>
    <x v="24"/>
  </r>
  <r>
    <x v="7990"/>
    <x v="1"/>
    <x v="0"/>
    <x v="1"/>
    <x v="4"/>
    <n v="5313"/>
    <x v="26"/>
    <x v="27"/>
  </r>
  <r>
    <x v="7991"/>
    <x v="1"/>
    <x v="0"/>
    <x v="1"/>
    <x v="4"/>
    <n v="5313"/>
    <x v="5"/>
    <x v="30"/>
  </r>
  <r>
    <x v="7992"/>
    <x v="0"/>
    <x v="0"/>
    <x v="1"/>
    <x v="4"/>
    <n v="5313"/>
    <x v="4"/>
    <x v="21"/>
  </r>
  <r>
    <x v="7993"/>
    <x v="0"/>
    <x v="0"/>
    <x v="1"/>
    <x v="4"/>
    <n v="5313"/>
    <x v="3"/>
    <x v="2"/>
  </r>
  <r>
    <x v="7994"/>
    <x v="0"/>
    <x v="1"/>
    <x v="1"/>
    <x v="4"/>
    <n v="5313"/>
    <x v="15"/>
    <x v="24"/>
  </r>
  <r>
    <x v="7995"/>
    <x v="0"/>
    <x v="0"/>
    <x v="1"/>
    <x v="4"/>
    <n v="5313"/>
    <x v="1"/>
    <x v="21"/>
  </r>
  <r>
    <x v="7996"/>
    <x v="1"/>
    <x v="0"/>
    <x v="1"/>
    <x v="4"/>
    <n v="5313"/>
    <x v="9"/>
    <x v="30"/>
  </r>
  <r>
    <x v="7997"/>
    <x v="0"/>
    <x v="0"/>
    <x v="1"/>
    <x v="4"/>
    <n v="5313"/>
    <x v="24"/>
    <x v="0"/>
  </r>
  <r>
    <x v="7998"/>
    <x v="0"/>
    <x v="0"/>
    <x v="1"/>
    <x v="4"/>
    <n v="5313"/>
    <x v="17"/>
    <x v="27"/>
  </r>
  <r>
    <x v="7999"/>
    <x v="0"/>
    <x v="0"/>
    <x v="1"/>
    <x v="4"/>
    <n v="5313"/>
    <x v="6"/>
    <x v="30"/>
  </r>
  <r>
    <x v="8000"/>
    <x v="1"/>
    <x v="0"/>
    <x v="1"/>
    <x v="4"/>
    <n v="5313"/>
    <x v="6"/>
    <x v="30"/>
  </r>
  <r>
    <x v="8001"/>
    <x v="0"/>
    <x v="0"/>
    <x v="1"/>
    <x v="4"/>
    <n v="5313"/>
    <x v="18"/>
    <x v="28"/>
  </r>
  <r>
    <x v="8002"/>
    <x v="1"/>
    <x v="0"/>
    <x v="1"/>
    <x v="4"/>
    <n v="5313"/>
    <x v="17"/>
    <x v="18"/>
  </r>
  <r>
    <x v="8003"/>
    <x v="0"/>
    <x v="0"/>
    <x v="1"/>
    <x v="4"/>
    <n v="5313"/>
    <x v="18"/>
    <x v="31"/>
  </r>
  <r>
    <x v="8004"/>
    <x v="0"/>
    <x v="0"/>
    <x v="1"/>
    <x v="4"/>
    <n v="5313"/>
    <x v="6"/>
    <x v="21"/>
  </r>
  <r>
    <x v="8005"/>
    <x v="0"/>
    <x v="0"/>
    <x v="1"/>
    <x v="4"/>
    <n v="5313"/>
    <x v="3"/>
    <x v="31"/>
  </r>
  <r>
    <x v="8006"/>
    <x v="0"/>
    <x v="0"/>
    <x v="1"/>
    <x v="4"/>
    <n v="5313"/>
    <x v="11"/>
    <x v="2"/>
  </r>
  <r>
    <x v="8007"/>
    <x v="0"/>
    <x v="0"/>
    <x v="1"/>
    <x v="4"/>
    <n v="5313"/>
    <x v="19"/>
    <x v="20"/>
  </r>
  <r>
    <x v="8008"/>
    <x v="1"/>
    <x v="0"/>
    <x v="1"/>
    <x v="4"/>
    <n v="5313"/>
    <x v="6"/>
    <x v="2"/>
  </r>
  <r>
    <x v="8009"/>
    <x v="1"/>
    <x v="0"/>
    <x v="1"/>
    <x v="4"/>
    <n v="5313"/>
    <x v="9"/>
    <x v="19"/>
  </r>
  <r>
    <x v="8010"/>
    <x v="0"/>
    <x v="0"/>
    <x v="1"/>
    <x v="4"/>
    <n v="5313"/>
    <x v="4"/>
    <x v="17"/>
  </r>
  <r>
    <x v="8011"/>
    <x v="0"/>
    <x v="0"/>
    <x v="1"/>
    <x v="4"/>
    <n v="5313"/>
    <x v="3"/>
    <x v="23"/>
  </r>
  <r>
    <x v="8012"/>
    <x v="0"/>
    <x v="0"/>
    <x v="1"/>
    <x v="4"/>
    <n v="5313"/>
    <x v="6"/>
    <x v="3"/>
  </r>
  <r>
    <x v="8013"/>
    <x v="1"/>
    <x v="0"/>
    <x v="1"/>
    <x v="4"/>
    <n v="5313"/>
    <x v="18"/>
    <x v="9"/>
  </r>
  <r>
    <x v="8014"/>
    <x v="0"/>
    <x v="0"/>
    <x v="1"/>
    <x v="4"/>
    <n v="5313"/>
    <x v="24"/>
    <x v="1"/>
  </r>
  <r>
    <x v="8015"/>
    <x v="0"/>
    <x v="1"/>
    <x v="1"/>
    <x v="4"/>
    <n v="5313"/>
    <x v="15"/>
    <x v="7"/>
  </r>
  <r>
    <x v="8016"/>
    <x v="1"/>
    <x v="0"/>
    <x v="1"/>
    <x v="4"/>
    <n v="5313"/>
    <x v="26"/>
    <x v="3"/>
  </r>
  <r>
    <x v="8017"/>
    <x v="0"/>
    <x v="0"/>
    <x v="1"/>
    <x v="4"/>
    <n v="5313"/>
    <x v="26"/>
    <x v="24"/>
  </r>
  <r>
    <x v="8018"/>
    <x v="0"/>
    <x v="0"/>
    <x v="1"/>
    <x v="4"/>
    <n v="5313"/>
    <x v="7"/>
    <x v="9"/>
  </r>
  <r>
    <x v="8019"/>
    <x v="1"/>
    <x v="0"/>
    <x v="1"/>
    <x v="4"/>
    <n v="5313"/>
    <x v="6"/>
    <x v="20"/>
  </r>
  <r>
    <x v="8020"/>
    <x v="1"/>
    <x v="0"/>
    <x v="1"/>
    <x v="4"/>
    <n v="5313"/>
    <x v="9"/>
    <x v="22"/>
  </r>
  <r>
    <x v="8021"/>
    <x v="0"/>
    <x v="6"/>
    <x v="1"/>
    <x v="4"/>
    <n v="5313"/>
    <x v="12"/>
    <x v="2"/>
  </r>
  <r>
    <x v="8022"/>
    <x v="0"/>
    <x v="0"/>
    <x v="1"/>
    <x v="4"/>
    <n v="5313"/>
    <x v="13"/>
    <x v="13"/>
  </r>
  <r>
    <x v="8023"/>
    <x v="0"/>
    <x v="0"/>
    <x v="1"/>
    <x v="4"/>
    <n v="5313"/>
    <x v="0"/>
    <x v="3"/>
  </r>
  <r>
    <x v="8024"/>
    <x v="0"/>
    <x v="0"/>
    <x v="1"/>
    <x v="4"/>
    <n v="5313"/>
    <x v="3"/>
    <x v="19"/>
  </r>
  <r>
    <x v="8025"/>
    <x v="0"/>
    <x v="0"/>
    <x v="1"/>
    <x v="4"/>
    <n v="5313"/>
    <x v="17"/>
    <x v="20"/>
  </r>
  <r>
    <x v="8026"/>
    <x v="1"/>
    <x v="0"/>
    <x v="1"/>
    <x v="4"/>
    <n v="5313"/>
    <x v="24"/>
    <x v="24"/>
  </r>
  <r>
    <x v="8027"/>
    <x v="0"/>
    <x v="0"/>
    <x v="1"/>
    <x v="4"/>
    <n v="5313"/>
    <x v="8"/>
    <x v="17"/>
  </r>
  <r>
    <x v="8028"/>
    <x v="1"/>
    <x v="0"/>
    <x v="1"/>
    <x v="4"/>
    <n v="5313"/>
    <x v="2"/>
    <x v="24"/>
  </r>
  <r>
    <x v="8029"/>
    <x v="0"/>
    <x v="0"/>
    <x v="1"/>
    <x v="4"/>
    <n v="5313"/>
    <x v="13"/>
    <x v="20"/>
  </r>
  <r>
    <x v="8030"/>
    <x v="0"/>
    <x v="0"/>
    <x v="1"/>
    <x v="4"/>
    <n v="5313"/>
    <x v="1"/>
    <x v="31"/>
  </r>
  <r>
    <x v="8031"/>
    <x v="0"/>
    <x v="0"/>
    <x v="1"/>
    <x v="4"/>
    <n v="5313"/>
    <x v="12"/>
    <x v="30"/>
  </r>
  <r>
    <x v="8032"/>
    <x v="0"/>
    <x v="0"/>
    <x v="1"/>
    <x v="4"/>
    <n v="5313"/>
    <x v="17"/>
    <x v="31"/>
  </r>
  <r>
    <x v="8033"/>
    <x v="0"/>
    <x v="0"/>
    <x v="1"/>
    <x v="4"/>
    <n v="5313"/>
    <x v="8"/>
    <x v="31"/>
  </r>
  <r>
    <x v="8034"/>
    <x v="0"/>
    <x v="0"/>
    <x v="1"/>
    <x v="4"/>
    <n v="5313"/>
    <x v="7"/>
    <x v="21"/>
  </r>
  <r>
    <x v="8035"/>
    <x v="0"/>
    <x v="0"/>
    <x v="1"/>
    <x v="4"/>
    <n v="5313"/>
    <x v="18"/>
    <x v="19"/>
  </r>
  <r>
    <x v="8036"/>
    <x v="0"/>
    <x v="0"/>
    <x v="1"/>
    <x v="4"/>
    <n v="5313"/>
    <x v="5"/>
    <x v="24"/>
  </r>
  <r>
    <x v="8037"/>
    <x v="0"/>
    <x v="0"/>
    <x v="1"/>
    <x v="4"/>
    <n v="5313"/>
    <x v="7"/>
    <x v="14"/>
  </r>
  <r>
    <x v="8038"/>
    <x v="1"/>
    <x v="0"/>
    <x v="1"/>
    <x v="4"/>
    <n v="5313"/>
    <x v="26"/>
    <x v="21"/>
  </r>
  <r>
    <x v="8039"/>
    <x v="1"/>
    <x v="0"/>
    <x v="1"/>
    <x v="4"/>
    <n v="5313"/>
    <x v="17"/>
    <x v="1"/>
  </r>
  <r>
    <x v="8040"/>
    <x v="0"/>
    <x v="0"/>
    <x v="1"/>
    <x v="4"/>
    <n v="5313"/>
    <x v="0"/>
    <x v="18"/>
  </r>
  <r>
    <x v="8041"/>
    <x v="1"/>
    <x v="0"/>
    <x v="1"/>
    <x v="4"/>
    <n v="5313"/>
    <x v="18"/>
    <x v="13"/>
  </r>
  <r>
    <x v="8042"/>
    <x v="0"/>
    <x v="0"/>
    <x v="1"/>
    <x v="4"/>
    <n v="5313"/>
    <x v="8"/>
    <x v="21"/>
  </r>
  <r>
    <x v="8043"/>
    <x v="0"/>
    <x v="0"/>
    <x v="1"/>
    <x v="4"/>
    <n v="5313"/>
    <x v="5"/>
    <x v="29"/>
  </r>
  <r>
    <x v="8044"/>
    <x v="0"/>
    <x v="0"/>
    <x v="1"/>
    <x v="4"/>
    <n v="5313"/>
    <x v="2"/>
    <x v="2"/>
  </r>
  <r>
    <x v="8045"/>
    <x v="1"/>
    <x v="0"/>
    <x v="1"/>
    <x v="4"/>
    <n v="5313"/>
    <x v="8"/>
    <x v="18"/>
  </r>
  <r>
    <x v="8046"/>
    <x v="0"/>
    <x v="0"/>
    <x v="1"/>
    <x v="4"/>
    <n v="5313"/>
    <x v="17"/>
    <x v="22"/>
  </r>
  <r>
    <x v="8047"/>
    <x v="0"/>
    <x v="0"/>
    <x v="1"/>
    <x v="4"/>
    <n v="5313"/>
    <x v="24"/>
    <x v="14"/>
  </r>
  <r>
    <x v="8048"/>
    <x v="0"/>
    <x v="0"/>
    <x v="1"/>
    <x v="4"/>
    <n v="5313"/>
    <x v="15"/>
    <x v="7"/>
  </r>
  <r>
    <x v="8049"/>
    <x v="1"/>
    <x v="0"/>
    <x v="1"/>
    <x v="4"/>
    <n v="5313"/>
    <x v="1"/>
    <x v="30"/>
  </r>
  <r>
    <x v="8050"/>
    <x v="1"/>
    <x v="0"/>
    <x v="1"/>
    <x v="4"/>
    <n v="5313"/>
    <x v="12"/>
    <x v="19"/>
  </r>
  <r>
    <x v="8051"/>
    <x v="1"/>
    <x v="0"/>
    <x v="1"/>
    <x v="4"/>
    <n v="5313"/>
    <x v="16"/>
    <x v="17"/>
  </r>
  <r>
    <x v="8052"/>
    <x v="1"/>
    <x v="0"/>
    <x v="1"/>
    <x v="4"/>
    <n v="5313"/>
    <x v="6"/>
    <x v="27"/>
  </r>
  <r>
    <x v="8053"/>
    <x v="0"/>
    <x v="0"/>
    <x v="1"/>
    <x v="4"/>
    <n v="5313"/>
    <x v="16"/>
    <x v="24"/>
  </r>
  <r>
    <x v="8054"/>
    <x v="0"/>
    <x v="0"/>
    <x v="1"/>
    <x v="4"/>
    <n v="5313"/>
    <x v="14"/>
    <x v="7"/>
  </r>
  <r>
    <x v="8055"/>
    <x v="1"/>
    <x v="6"/>
    <x v="1"/>
    <x v="4"/>
    <n v="5313"/>
    <x v="7"/>
    <x v="1"/>
  </r>
  <r>
    <x v="8056"/>
    <x v="1"/>
    <x v="0"/>
    <x v="1"/>
    <x v="4"/>
    <n v="5313"/>
    <x v="24"/>
    <x v="29"/>
  </r>
  <r>
    <x v="8057"/>
    <x v="0"/>
    <x v="0"/>
    <x v="1"/>
    <x v="4"/>
    <n v="5313"/>
    <x v="6"/>
    <x v="7"/>
  </r>
  <r>
    <x v="8058"/>
    <x v="0"/>
    <x v="0"/>
    <x v="1"/>
    <x v="4"/>
    <n v="5313"/>
    <x v="7"/>
    <x v="13"/>
  </r>
  <r>
    <x v="8059"/>
    <x v="1"/>
    <x v="0"/>
    <x v="1"/>
    <x v="4"/>
    <n v="5313"/>
    <x v="21"/>
    <x v="28"/>
  </r>
  <r>
    <x v="8060"/>
    <x v="1"/>
    <x v="0"/>
    <x v="1"/>
    <x v="4"/>
    <n v="5313"/>
    <x v="26"/>
    <x v="17"/>
  </r>
  <r>
    <x v="8061"/>
    <x v="1"/>
    <x v="0"/>
    <x v="1"/>
    <x v="4"/>
    <n v="5313"/>
    <x v="27"/>
    <x v="7"/>
  </r>
  <r>
    <x v="8062"/>
    <x v="0"/>
    <x v="0"/>
    <x v="1"/>
    <x v="4"/>
    <n v="5313"/>
    <x v="0"/>
    <x v="7"/>
  </r>
  <r>
    <x v="8063"/>
    <x v="0"/>
    <x v="0"/>
    <x v="1"/>
    <x v="4"/>
    <n v="5313"/>
    <x v="6"/>
    <x v="23"/>
  </r>
  <r>
    <x v="8064"/>
    <x v="1"/>
    <x v="0"/>
    <x v="1"/>
    <x v="4"/>
    <n v="5313"/>
    <x v="13"/>
    <x v="3"/>
  </r>
  <r>
    <x v="8065"/>
    <x v="0"/>
    <x v="0"/>
    <x v="1"/>
    <x v="4"/>
    <n v="5313"/>
    <x v="16"/>
    <x v="24"/>
  </r>
  <r>
    <x v="8066"/>
    <x v="0"/>
    <x v="0"/>
    <x v="1"/>
    <x v="4"/>
    <n v="5313"/>
    <x v="17"/>
    <x v="7"/>
  </r>
  <r>
    <x v="8067"/>
    <x v="0"/>
    <x v="0"/>
    <x v="1"/>
    <x v="4"/>
    <n v="5313"/>
    <x v="2"/>
    <x v="17"/>
  </r>
  <r>
    <x v="8068"/>
    <x v="1"/>
    <x v="0"/>
    <x v="1"/>
    <x v="4"/>
    <n v="5313"/>
    <x v="24"/>
    <x v="14"/>
  </r>
  <r>
    <x v="8069"/>
    <x v="1"/>
    <x v="0"/>
    <x v="1"/>
    <x v="4"/>
    <n v="5313"/>
    <x v="14"/>
    <x v="0"/>
  </r>
  <r>
    <x v="8070"/>
    <x v="0"/>
    <x v="0"/>
    <x v="1"/>
    <x v="4"/>
    <n v="5313"/>
    <x v="22"/>
    <x v="23"/>
  </r>
  <r>
    <x v="8071"/>
    <x v="0"/>
    <x v="0"/>
    <x v="1"/>
    <x v="4"/>
    <n v="5313"/>
    <x v="24"/>
    <x v="19"/>
  </r>
  <r>
    <x v="8072"/>
    <x v="1"/>
    <x v="0"/>
    <x v="1"/>
    <x v="4"/>
    <n v="5313"/>
    <x v="17"/>
    <x v="19"/>
  </r>
  <r>
    <x v="8073"/>
    <x v="1"/>
    <x v="0"/>
    <x v="1"/>
    <x v="4"/>
    <n v="5313"/>
    <x v="6"/>
    <x v="9"/>
  </r>
  <r>
    <x v="8074"/>
    <x v="0"/>
    <x v="0"/>
    <x v="1"/>
    <x v="4"/>
    <n v="5313"/>
    <x v="17"/>
    <x v="21"/>
  </r>
  <r>
    <x v="8075"/>
    <x v="1"/>
    <x v="0"/>
    <x v="1"/>
    <x v="4"/>
    <n v="5313"/>
    <x v="26"/>
    <x v="21"/>
  </r>
  <r>
    <x v="8076"/>
    <x v="0"/>
    <x v="0"/>
    <x v="1"/>
    <x v="4"/>
    <n v="5313"/>
    <x v="1"/>
    <x v="21"/>
  </r>
  <r>
    <x v="8077"/>
    <x v="0"/>
    <x v="0"/>
    <x v="1"/>
    <x v="4"/>
    <n v="5313"/>
    <x v="19"/>
    <x v="2"/>
  </r>
  <r>
    <x v="8078"/>
    <x v="1"/>
    <x v="0"/>
    <x v="1"/>
    <x v="4"/>
    <n v="5313"/>
    <x v="4"/>
    <x v="21"/>
  </r>
  <r>
    <x v="8079"/>
    <x v="0"/>
    <x v="0"/>
    <x v="1"/>
    <x v="4"/>
    <n v="5313"/>
    <x v="0"/>
    <x v="30"/>
  </r>
  <r>
    <x v="8080"/>
    <x v="1"/>
    <x v="0"/>
    <x v="1"/>
    <x v="4"/>
    <n v="5313"/>
    <x v="2"/>
    <x v="2"/>
  </r>
  <r>
    <x v="8081"/>
    <x v="0"/>
    <x v="0"/>
    <x v="1"/>
    <x v="4"/>
    <n v="5313"/>
    <x v="19"/>
    <x v="17"/>
  </r>
  <r>
    <x v="8082"/>
    <x v="0"/>
    <x v="0"/>
    <x v="1"/>
    <x v="4"/>
    <n v="5313"/>
    <x v="6"/>
    <x v="2"/>
  </r>
  <r>
    <x v="8083"/>
    <x v="0"/>
    <x v="0"/>
    <x v="1"/>
    <x v="4"/>
    <n v="5313"/>
    <x v="14"/>
    <x v="21"/>
  </r>
  <r>
    <x v="8084"/>
    <x v="0"/>
    <x v="0"/>
    <x v="1"/>
    <x v="4"/>
    <n v="5313"/>
    <x v="4"/>
    <x v="2"/>
  </r>
  <r>
    <x v="8085"/>
    <x v="0"/>
    <x v="0"/>
    <x v="1"/>
    <x v="4"/>
    <n v="5313"/>
    <x v="18"/>
    <x v="14"/>
  </r>
  <r>
    <x v="8086"/>
    <x v="0"/>
    <x v="0"/>
    <x v="1"/>
    <x v="4"/>
    <n v="5313"/>
    <x v="24"/>
    <x v="7"/>
  </r>
  <r>
    <x v="8087"/>
    <x v="1"/>
    <x v="0"/>
    <x v="1"/>
    <x v="4"/>
    <n v="5314"/>
    <x v="18"/>
    <x v="24"/>
  </r>
  <r>
    <x v="8088"/>
    <x v="0"/>
    <x v="0"/>
    <x v="1"/>
    <x v="4"/>
    <n v="5314"/>
    <x v="23"/>
    <x v="13"/>
  </r>
  <r>
    <x v="8089"/>
    <x v="0"/>
    <x v="0"/>
    <x v="1"/>
    <x v="4"/>
    <n v="5314"/>
    <x v="18"/>
    <x v="20"/>
  </r>
  <r>
    <x v="8090"/>
    <x v="1"/>
    <x v="0"/>
    <x v="1"/>
    <x v="4"/>
    <n v="5314"/>
    <x v="16"/>
    <x v="2"/>
  </r>
  <r>
    <x v="8091"/>
    <x v="0"/>
    <x v="0"/>
    <x v="1"/>
    <x v="4"/>
    <n v="5314"/>
    <x v="8"/>
    <x v="17"/>
  </r>
  <r>
    <x v="8092"/>
    <x v="1"/>
    <x v="0"/>
    <x v="1"/>
    <x v="4"/>
    <n v="5314"/>
    <x v="17"/>
    <x v="0"/>
  </r>
  <r>
    <x v="8093"/>
    <x v="1"/>
    <x v="0"/>
    <x v="1"/>
    <x v="4"/>
    <n v="5314"/>
    <x v="30"/>
    <x v="12"/>
  </r>
  <r>
    <x v="8094"/>
    <x v="1"/>
    <x v="0"/>
    <x v="1"/>
    <x v="4"/>
    <n v="5314"/>
    <x v="11"/>
    <x v="19"/>
  </r>
  <r>
    <x v="8095"/>
    <x v="0"/>
    <x v="0"/>
    <x v="1"/>
    <x v="4"/>
    <n v="5314"/>
    <x v="23"/>
    <x v="13"/>
  </r>
  <r>
    <x v="8096"/>
    <x v="0"/>
    <x v="0"/>
    <x v="1"/>
    <x v="4"/>
    <n v="5314"/>
    <x v="11"/>
    <x v="14"/>
  </r>
  <r>
    <x v="8097"/>
    <x v="1"/>
    <x v="0"/>
    <x v="1"/>
    <x v="4"/>
    <n v="5314"/>
    <x v="7"/>
    <x v="13"/>
  </r>
  <r>
    <x v="8098"/>
    <x v="1"/>
    <x v="0"/>
    <x v="1"/>
    <x v="4"/>
    <n v="5314"/>
    <x v="18"/>
    <x v="5"/>
  </r>
  <r>
    <x v="8099"/>
    <x v="1"/>
    <x v="0"/>
    <x v="1"/>
    <x v="4"/>
    <n v="5314"/>
    <x v="3"/>
    <x v="14"/>
  </r>
  <r>
    <x v="8100"/>
    <x v="1"/>
    <x v="0"/>
    <x v="1"/>
    <x v="4"/>
    <n v="5314"/>
    <x v="16"/>
    <x v="13"/>
  </r>
  <r>
    <x v="8101"/>
    <x v="1"/>
    <x v="0"/>
    <x v="1"/>
    <x v="4"/>
    <n v="5314"/>
    <x v="3"/>
    <x v="16"/>
  </r>
  <r>
    <x v="8102"/>
    <x v="0"/>
    <x v="0"/>
    <x v="1"/>
    <x v="4"/>
    <n v="5314"/>
    <x v="5"/>
    <x v="28"/>
  </r>
  <r>
    <x v="8103"/>
    <x v="1"/>
    <x v="0"/>
    <x v="1"/>
    <x v="4"/>
    <n v="5314"/>
    <x v="5"/>
    <x v="9"/>
  </r>
  <r>
    <x v="8104"/>
    <x v="1"/>
    <x v="0"/>
    <x v="1"/>
    <x v="4"/>
    <n v="5314"/>
    <x v="9"/>
    <x v="26"/>
  </r>
  <r>
    <x v="8105"/>
    <x v="1"/>
    <x v="0"/>
    <x v="1"/>
    <x v="4"/>
    <n v="5314"/>
    <x v="17"/>
    <x v="31"/>
  </r>
  <r>
    <x v="8106"/>
    <x v="1"/>
    <x v="0"/>
    <x v="1"/>
    <x v="4"/>
    <n v="5314"/>
    <x v="2"/>
    <x v="29"/>
  </r>
  <r>
    <x v="8107"/>
    <x v="1"/>
    <x v="0"/>
    <x v="1"/>
    <x v="4"/>
    <n v="5314"/>
    <x v="13"/>
    <x v="21"/>
  </r>
  <r>
    <x v="8108"/>
    <x v="1"/>
    <x v="0"/>
    <x v="1"/>
    <x v="4"/>
    <n v="5314"/>
    <x v="0"/>
    <x v="9"/>
  </r>
  <r>
    <x v="8109"/>
    <x v="1"/>
    <x v="0"/>
    <x v="1"/>
    <x v="4"/>
    <n v="5314"/>
    <x v="12"/>
    <x v="11"/>
  </r>
  <r>
    <x v="8110"/>
    <x v="0"/>
    <x v="0"/>
    <x v="1"/>
    <x v="4"/>
    <n v="5314"/>
    <x v="11"/>
    <x v="19"/>
  </r>
  <r>
    <x v="8111"/>
    <x v="1"/>
    <x v="0"/>
    <x v="1"/>
    <x v="4"/>
    <n v="5314"/>
    <x v="18"/>
    <x v="22"/>
  </r>
  <r>
    <x v="8112"/>
    <x v="1"/>
    <x v="0"/>
    <x v="1"/>
    <x v="4"/>
    <n v="5314"/>
    <x v="9"/>
    <x v="13"/>
  </r>
  <r>
    <x v="8113"/>
    <x v="0"/>
    <x v="0"/>
    <x v="1"/>
    <x v="4"/>
    <n v="5314"/>
    <x v="12"/>
    <x v="13"/>
  </r>
  <r>
    <x v="8114"/>
    <x v="1"/>
    <x v="0"/>
    <x v="1"/>
    <x v="4"/>
    <n v="5314"/>
    <x v="0"/>
    <x v="9"/>
  </r>
  <r>
    <x v="8115"/>
    <x v="0"/>
    <x v="1"/>
    <x v="1"/>
    <x v="4"/>
    <n v="5314"/>
    <x v="15"/>
    <x v="7"/>
  </r>
  <r>
    <x v="8116"/>
    <x v="1"/>
    <x v="0"/>
    <x v="1"/>
    <x v="4"/>
    <n v="5314"/>
    <x v="2"/>
    <x v="5"/>
  </r>
  <r>
    <x v="8117"/>
    <x v="1"/>
    <x v="0"/>
    <x v="1"/>
    <x v="4"/>
    <n v="5314"/>
    <x v="10"/>
    <x v="5"/>
  </r>
  <r>
    <x v="8118"/>
    <x v="0"/>
    <x v="0"/>
    <x v="1"/>
    <x v="4"/>
    <n v="5314"/>
    <x v="3"/>
    <x v="23"/>
  </r>
  <r>
    <x v="8119"/>
    <x v="0"/>
    <x v="0"/>
    <x v="1"/>
    <x v="4"/>
    <n v="5314"/>
    <x v="13"/>
    <x v="2"/>
  </r>
  <r>
    <x v="8120"/>
    <x v="1"/>
    <x v="0"/>
    <x v="1"/>
    <x v="4"/>
    <n v="5314"/>
    <x v="9"/>
    <x v="1"/>
  </r>
  <r>
    <x v="8121"/>
    <x v="1"/>
    <x v="0"/>
    <x v="1"/>
    <x v="4"/>
    <n v="5314"/>
    <x v="0"/>
    <x v="32"/>
  </r>
  <r>
    <x v="8122"/>
    <x v="1"/>
    <x v="0"/>
    <x v="1"/>
    <x v="4"/>
    <n v="5314"/>
    <x v="3"/>
    <x v="14"/>
  </r>
  <r>
    <x v="8123"/>
    <x v="1"/>
    <x v="0"/>
    <x v="1"/>
    <x v="4"/>
    <n v="5314"/>
    <x v="3"/>
    <x v="30"/>
  </r>
  <r>
    <x v="8124"/>
    <x v="1"/>
    <x v="0"/>
    <x v="1"/>
    <x v="4"/>
    <n v="5314"/>
    <x v="6"/>
    <x v="28"/>
  </r>
  <r>
    <x v="8125"/>
    <x v="1"/>
    <x v="0"/>
    <x v="1"/>
    <x v="4"/>
    <n v="5314"/>
    <x v="7"/>
    <x v="31"/>
  </r>
  <r>
    <x v="8126"/>
    <x v="0"/>
    <x v="0"/>
    <x v="1"/>
    <x v="4"/>
    <n v="5314"/>
    <x v="3"/>
    <x v="0"/>
  </r>
  <r>
    <x v="8127"/>
    <x v="0"/>
    <x v="0"/>
    <x v="1"/>
    <x v="4"/>
    <n v="5314"/>
    <x v="18"/>
    <x v="3"/>
  </r>
  <r>
    <x v="8128"/>
    <x v="0"/>
    <x v="0"/>
    <x v="1"/>
    <x v="4"/>
    <n v="5314"/>
    <x v="6"/>
    <x v="28"/>
  </r>
  <r>
    <x v="8129"/>
    <x v="0"/>
    <x v="0"/>
    <x v="1"/>
    <x v="4"/>
    <n v="5314"/>
    <x v="6"/>
    <x v="28"/>
  </r>
  <r>
    <x v="8130"/>
    <x v="0"/>
    <x v="0"/>
    <x v="1"/>
    <x v="4"/>
    <n v="5314"/>
    <x v="19"/>
    <x v="30"/>
  </r>
  <r>
    <x v="8131"/>
    <x v="0"/>
    <x v="0"/>
    <x v="1"/>
    <x v="4"/>
    <n v="5314"/>
    <x v="7"/>
    <x v="18"/>
  </r>
  <r>
    <x v="8132"/>
    <x v="1"/>
    <x v="0"/>
    <x v="1"/>
    <x v="4"/>
    <n v="5314"/>
    <x v="6"/>
    <x v="27"/>
  </r>
  <r>
    <x v="8133"/>
    <x v="0"/>
    <x v="0"/>
    <x v="1"/>
    <x v="4"/>
    <n v="5314"/>
    <x v="18"/>
    <x v="30"/>
  </r>
  <r>
    <x v="8134"/>
    <x v="0"/>
    <x v="0"/>
    <x v="1"/>
    <x v="4"/>
    <n v="5314"/>
    <x v="2"/>
    <x v="21"/>
  </r>
  <r>
    <x v="8135"/>
    <x v="0"/>
    <x v="0"/>
    <x v="1"/>
    <x v="4"/>
    <n v="5314"/>
    <x v="12"/>
    <x v="30"/>
  </r>
  <r>
    <x v="8136"/>
    <x v="0"/>
    <x v="0"/>
    <x v="1"/>
    <x v="4"/>
    <n v="5314"/>
    <x v="6"/>
    <x v="3"/>
  </r>
  <r>
    <x v="8137"/>
    <x v="0"/>
    <x v="0"/>
    <x v="1"/>
    <x v="4"/>
    <n v="5314"/>
    <x v="24"/>
    <x v="29"/>
  </r>
  <r>
    <x v="8138"/>
    <x v="1"/>
    <x v="0"/>
    <x v="1"/>
    <x v="4"/>
    <n v="5314"/>
    <x v="3"/>
    <x v="29"/>
  </r>
  <r>
    <x v="8139"/>
    <x v="1"/>
    <x v="0"/>
    <x v="1"/>
    <x v="4"/>
    <n v="5314"/>
    <x v="4"/>
    <x v="19"/>
  </r>
  <r>
    <x v="8140"/>
    <x v="1"/>
    <x v="0"/>
    <x v="1"/>
    <x v="4"/>
    <n v="5314"/>
    <x v="9"/>
    <x v="23"/>
  </r>
  <r>
    <x v="8141"/>
    <x v="1"/>
    <x v="0"/>
    <x v="1"/>
    <x v="4"/>
    <n v="5314"/>
    <x v="6"/>
    <x v="18"/>
  </r>
  <r>
    <x v="8142"/>
    <x v="1"/>
    <x v="0"/>
    <x v="1"/>
    <x v="4"/>
    <n v="5314"/>
    <x v="9"/>
    <x v="24"/>
  </r>
  <r>
    <x v="8143"/>
    <x v="0"/>
    <x v="0"/>
    <x v="1"/>
    <x v="4"/>
    <n v="5314"/>
    <x v="9"/>
    <x v="24"/>
  </r>
  <r>
    <x v="8144"/>
    <x v="1"/>
    <x v="0"/>
    <x v="1"/>
    <x v="4"/>
    <n v="5314"/>
    <x v="6"/>
    <x v="31"/>
  </r>
  <r>
    <x v="8145"/>
    <x v="1"/>
    <x v="0"/>
    <x v="1"/>
    <x v="4"/>
    <n v="5314"/>
    <x v="7"/>
    <x v="24"/>
  </r>
  <r>
    <x v="8146"/>
    <x v="0"/>
    <x v="0"/>
    <x v="1"/>
    <x v="4"/>
    <n v="5314"/>
    <x v="6"/>
    <x v="26"/>
  </r>
  <r>
    <x v="8147"/>
    <x v="1"/>
    <x v="0"/>
    <x v="1"/>
    <x v="4"/>
    <n v="5314"/>
    <x v="9"/>
    <x v="17"/>
  </r>
  <r>
    <x v="8148"/>
    <x v="0"/>
    <x v="0"/>
    <x v="1"/>
    <x v="4"/>
    <n v="5314"/>
    <x v="19"/>
    <x v="24"/>
  </r>
  <r>
    <x v="8149"/>
    <x v="1"/>
    <x v="0"/>
    <x v="1"/>
    <x v="4"/>
    <n v="5314"/>
    <x v="16"/>
    <x v="17"/>
  </r>
  <r>
    <x v="8150"/>
    <x v="1"/>
    <x v="0"/>
    <x v="1"/>
    <x v="4"/>
    <n v="5314"/>
    <x v="18"/>
    <x v="27"/>
  </r>
  <r>
    <x v="8151"/>
    <x v="0"/>
    <x v="0"/>
    <x v="1"/>
    <x v="4"/>
    <n v="5314"/>
    <x v="14"/>
    <x v="1"/>
  </r>
  <r>
    <x v="8152"/>
    <x v="0"/>
    <x v="0"/>
    <x v="1"/>
    <x v="4"/>
    <n v="5314"/>
    <x v="9"/>
    <x v="26"/>
  </r>
  <r>
    <x v="8153"/>
    <x v="0"/>
    <x v="0"/>
    <x v="1"/>
    <x v="4"/>
    <n v="5314"/>
    <x v="3"/>
    <x v="30"/>
  </r>
  <r>
    <x v="8154"/>
    <x v="0"/>
    <x v="0"/>
    <x v="1"/>
    <x v="4"/>
    <n v="5314"/>
    <x v="8"/>
    <x v="0"/>
  </r>
  <r>
    <x v="8155"/>
    <x v="1"/>
    <x v="0"/>
    <x v="1"/>
    <x v="4"/>
    <n v="5314"/>
    <x v="7"/>
    <x v="30"/>
  </r>
  <r>
    <x v="8156"/>
    <x v="0"/>
    <x v="0"/>
    <x v="1"/>
    <x v="4"/>
    <n v="5314"/>
    <x v="3"/>
    <x v="17"/>
  </r>
  <r>
    <x v="8157"/>
    <x v="0"/>
    <x v="0"/>
    <x v="1"/>
    <x v="4"/>
    <n v="5314"/>
    <x v="18"/>
    <x v="13"/>
  </r>
  <r>
    <x v="8158"/>
    <x v="1"/>
    <x v="0"/>
    <x v="1"/>
    <x v="4"/>
    <n v="5314"/>
    <x v="24"/>
    <x v="27"/>
  </r>
  <r>
    <x v="8159"/>
    <x v="0"/>
    <x v="0"/>
    <x v="1"/>
    <x v="4"/>
    <n v="5314"/>
    <x v="19"/>
    <x v="1"/>
  </r>
  <r>
    <x v="8160"/>
    <x v="0"/>
    <x v="0"/>
    <x v="1"/>
    <x v="4"/>
    <n v="5314"/>
    <x v="6"/>
    <x v="18"/>
  </r>
  <r>
    <x v="8161"/>
    <x v="0"/>
    <x v="0"/>
    <x v="1"/>
    <x v="4"/>
    <n v="5314"/>
    <x v="10"/>
    <x v="31"/>
  </r>
  <r>
    <x v="8162"/>
    <x v="0"/>
    <x v="0"/>
    <x v="1"/>
    <x v="4"/>
    <n v="5314"/>
    <x v="19"/>
    <x v="31"/>
  </r>
  <r>
    <x v="8163"/>
    <x v="0"/>
    <x v="0"/>
    <x v="1"/>
    <x v="4"/>
    <n v="5314"/>
    <x v="3"/>
    <x v="17"/>
  </r>
  <r>
    <x v="8164"/>
    <x v="1"/>
    <x v="0"/>
    <x v="1"/>
    <x v="4"/>
    <n v="5314"/>
    <x v="24"/>
    <x v="1"/>
  </r>
  <r>
    <x v="8165"/>
    <x v="0"/>
    <x v="0"/>
    <x v="1"/>
    <x v="4"/>
    <n v="5314"/>
    <x v="18"/>
    <x v="30"/>
  </r>
  <r>
    <x v="8166"/>
    <x v="0"/>
    <x v="0"/>
    <x v="1"/>
    <x v="4"/>
    <n v="5314"/>
    <x v="6"/>
    <x v="3"/>
  </r>
  <r>
    <x v="8167"/>
    <x v="0"/>
    <x v="0"/>
    <x v="1"/>
    <x v="4"/>
    <n v="5314"/>
    <x v="11"/>
    <x v="5"/>
  </r>
  <r>
    <x v="8168"/>
    <x v="1"/>
    <x v="0"/>
    <x v="1"/>
    <x v="4"/>
    <n v="5314"/>
    <x v="13"/>
    <x v="10"/>
  </r>
  <r>
    <x v="8169"/>
    <x v="1"/>
    <x v="0"/>
    <x v="1"/>
    <x v="4"/>
    <n v="5314"/>
    <x v="12"/>
    <x v="9"/>
  </r>
  <r>
    <x v="8170"/>
    <x v="1"/>
    <x v="0"/>
    <x v="1"/>
    <x v="4"/>
    <n v="5314"/>
    <x v="8"/>
    <x v="20"/>
  </r>
  <r>
    <x v="8171"/>
    <x v="1"/>
    <x v="0"/>
    <x v="1"/>
    <x v="4"/>
    <n v="5314"/>
    <x v="18"/>
    <x v="23"/>
  </r>
  <r>
    <x v="8172"/>
    <x v="1"/>
    <x v="0"/>
    <x v="1"/>
    <x v="4"/>
    <n v="5314"/>
    <x v="8"/>
    <x v="23"/>
  </r>
  <r>
    <x v="8173"/>
    <x v="0"/>
    <x v="0"/>
    <x v="1"/>
    <x v="4"/>
    <n v="5314"/>
    <x v="8"/>
    <x v="5"/>
  </r>
  <r>
    <x v="8174"/>
    <x v="1"/>
    <x v="0"/>
    <x v="1"/>
    <x v="4"/>
    <n v="5314"/>
    <x v="12"/>
    <x v="9"/>
  </r>
  <r>
    <x v="8175"/>
    <x v="1"/>
    <x v="0"/>
    <x v="1"/>
    <x v="4"/>
    <n v="5314"/>
    <x v="13"/>
    <x v="14"/>
  </r>
  <r>
    <x v="8176"/>
    <x v="1"/>
    <x v="0"/>
    <x v="1"/>
    <x v="4"/>
    <n v="5314"/>
    <x v="13"/>
    <x v="11"/>
  </r>
  <r>
    <x v="8177"/>
    <x v="0"/>
    <x v="0"/>
    <x v="1"/>
    <x v="4"/>
    <n v="5314"/>
    <x v="12"/>
    <x v="6"/>
  </r>
  <r>
    <x v="8178"/>
    <x v="0"/>
    <x v="0"/>
    <x v="1"/>
    <x v="4"/>
    <n v="5314"/>
    <x v="36"/>
    <x v="6"/>
  </r>
  <r>
    <x v="8179"/>
    <x v="0"/>
    <x v="0"/>
    <x v="1"/>
    <x v="4"/>
    <n v="5314"/>
    <x v="19"/>
    <x v="19"/>
  </r>
  <r>
    <x v="8180"/>
    <x v="0"/>
    <x v="0"/>
    <x v="1"/>
    <x v="4"/>
    <n v="5314"/>
    <x v="19"/>
    <x v="5"/>
  </r>
  <r>
    <x v="8181"/>
    <x v="1"/>
    <x v="0"/>
    <x v="1"/>
    <x v="4"/>
    <n v="5314"/>
    <x v="3"/>
    <x v="13"/>
  </r>
  <r>
    <x v="8182"/>
    <x v="0"/>
    <x v="0"/>
    <x v="1"/>
    <x v="4"/>
    <n v="5314"/>
    <x v="13"/>
    <x v="2"/>
  </r>
  <r>
    <x v="8183"/>
    <x v="0"/>
    <x v="0"/>
    <x v="1"/>
    <x v="4"/>
    <n v="5314"/>
    <x v="25"/>
    <x v="11"/>
  </r>
  <r>
    <x v="8184"/>
    <x v="0"/>
    <x v="0"/>
    <x v="1"/>
    <x v="4"/>
    <n v="5314"/>
    <x v="11"/>
    <x v="9"/>
  </r>
  <r>
    <x v="8185"/>
    <x v="0"/>
    <x v="0"/>
    <x v="1"/>
    <x v="4"/>
    <n v="5314"/>
    <x v="7"/>
    <x v="9"/>
  </r>
  <r>
    <x v="8186"/>
    <x v="0"/>
    <x v="0"/>
    <x v="1"/>
    <x v="4"/>
    <n v="5314"/>
    <x v="7"/>
    <x v="3"/>
  </r>
  <r>
    <x v="8187"/>
    <x v="1"/>
    <x v="0"/>
    <x v="1"/>
    <x v="4"/>
    <n v="5314"/>
    <x v="19"/>
    <x v="3"/>
  </r>
  <r>
    <x v="8188"/>
    <x v="1"/>
    <x v="0"/>
    <x v="1"/>
    <x v="4"/>
    <n v="5314"/>
    <x v="12"/>
    <x v="20"/>
  </r>
  <r>
    <x v="8189"/>
    <x v="1"/>
    <x v="0"/>
    <x v="1"/>
    <x v="4"/>
    <n v="5314"/>
    <x v="10"/>
    <x v="20"/>
  </r>
  <r>
    <x v="8190"/>
    <x v="0"/>
    <x v="0"/>
    <x v="1"/>
    <x v="4"/>
    <n v="5314"/>
    <x v="11"/>
    <x v="13"/>
  </r>
  <r>
    <x v="8191"/>
    <x v="1"/>
    <x v="0"/>
    <x v="1"/>
    <x v="4"/>
    <n v="5314"/>
    <x v="9"/>
    <x v="14"/>
  </r>
  <r>
    <x v="8192"/>
    <x v="0"/>
    <x v="0"/>
    <x v="1"/>
    <x v="4"/>
    <n v="5314"/>
    <x v="7"/>
    <x v="2"/>
  </r>
  <r>
    <x v="8193"/>
    <x v="1"/>
    <x v="0"/>
    <x v="1"/>
    <x v="4"/>
    <n v="5314"/>
    <x v="7"/>
    <x v="14"/>
  </r>
  <r>
    <x v="8194"/>
    <x v="1"/>
    <x v="0"/>
    <x v="1"/>
    <x v="4"/>
    <n v="5314"/>
    <x v="17"/>
    <x v="5"/>
  </r>
  <r>
    <x v="8195"/>
    <x v="0"/>
    <x v="0"/>
    <x v="1"/>
    <x v="4"/>
    <n v="5314"/>
    <x v="23"/>
    <x v="20"/>
  </r>
  <r>
    <x v="8196"/>
    <x v="0"/>
    <x v="0"/>
    <x v="1"/>
    <x v="4"/>
    <n v="5314"/>
    <x v="6"/>
    <x v="20"/>
  </r>
  <r>
    <x v="8197"/>
    <x v="0"/>
    <x v="0"/>
    <x v="1"/>
    <x v="4"/>
    <n v="5314"/>
    <x v="7"/>
    <x v="20"/>
  </r>
  <r>
    <x v="8198"/>
    <x v="0"/>
    <x v="0"/>
    <x v="1"/>
    <x v="4"/>
    <n v="5314"/>
    <x v="7"/>
    <x v="4"/>
  </r>
  <r>
    <x v="8199"/>
    <x v="0"/>
    <x v="0"/>
    <x v="1"/>
    <x v="4"/>
    <n v="5314"/>
    <x v="7"/>
    <x v="20"/>
  </r>
  <r>
    <x v="8200"/>
    <x v="0"/>
    <x v="0"/>
    <x v="1"/>
    <x v="4"/>
    <n v="5314"/>
    <x v="19"/>
    <x v="11"/>
  </r>
  <r>
    <x v="8201"/>
    <x v="0"/>
    <x v="0"/>
    <x v="1"/>
    <x v="4"/>
    <n v="5314"/>
    <x v="25"/>
    <x v="7"/>
  </r>
  <r>
    <x v="8202"/>
    <x v="0"/>
    <x v="0"/>
    <x v="1"/>
    <x v="4"/>
    <n v="5314"/>
    <x v="12"/>
    <x v="14"/>
  </r>
  <r>
    <x v="8203"/>
    <x v="0"/>
    <x v="0"/>
    <x v="1"/>
    <x v="4"/>
    <n v="5314"/>
    <x v="8"/>
    <x v="21"/>
  </r>
  <r>
    <x v="8204"/>
    <x v="1"/>
    <x v="0"/>
    <x v="1"/>
    <x v="4"/>
    <n v="5314"/>
    <x v="23"/>
    <x v="12"/>
  </r>
  <r>
    <x v="8205"/>
    <x v="0"/>
    <x v="0"/>
    <x v="1"/>
    <x v="4"/>
    <n v="5314"/>
    <x v="19"/>
    <x v="2"/>
  </r>
  <r>
    <x v="8206"/>
    <x v="1"/>
    <x v="0"/>
    <x v="1"/>
    <x v="4"/>
    <n v="5314"/>
    <x v="18"/>
    <x v="2"/>
  </r>
  <r>
    <x v="8207"/>
    <x v="0"/>
    <x v="0"/>
    <x v="1"/>
    <x v="4"/>
    <n v="5314"/>
    <x v="19"/>
    <x v="2"/>
  </r>
  <r>
    <x v="8208"/>
    <x v="1"/>
    <x v="0"/>
    <x v="1"/>
    <x v="4"/>
    <n v="5314"/>
    <x v="8"/>
    <x v="5"/>
  </r>
  <r>
    <x v="8209"/>
    <x v="1"/>
    <x v="0"/>
    <x v="1"/>
    <x v="4"/>
    <n v="5314"/>
    <x v="19"/>
    <x v="2"/>
  </r>
  <r>
    <x v="8210"/>
    <x v="1"/>
    <x v="0"/>
    <x v="1"/>
    <x v="4"/>
    <n v="5314"/>
    <x v="11"/>
    <x v="9"/>
  </r>
  <r>
    <x v="8211"/>
    <x v="1"/>
    <x v="0"/>
    <x v="1"/>
    <x v="4"/>
    <n v="5314"/>
    <x v="9"/>
    <x v="30"/>
  </r>
  <r>
    <x v="8212"/>
    <x v="0"/>
    <x v="1"/>
    <x v="1"/>
    <x v="4"/>
    <n v="5314"/>
    <x v="15"/>
    <x v="7"/>
  </r>
  <r>
    <x v="8213"/>
    <x v="0"/>
    <x v="0"/>
    <x v="1"/>
    <x v="4"/>
    <n v="5314"/>
    <x v="8"/>
    <x v="2"/>
  </r>
  <r>
    <x v="8214"/>
    <x v="0"/>
    <x v="0"/>
    <x v="1"/>
    <x v="4"/>
    <n v="5314"/>
    <x v="25"/>
    <x v="0"/>
  </r>
  <r>
    <x v="8215"/>
    <x v="1"/>
    <x v="0"/>
    <x v="1"/>
    <x v="4"/>
    <n v="5314"/>
    <x v="19"/>
    <x v="3"/>
  </r>
  <r>
    <x v="8216"/>
    <x v="0"/>
    <x v="0"/>
    <x v="1"/>
    <x v="4"/>
    <n v="5314"/>
    <x v="11"/>
    <x v="13"/>
  </r>
  <r>
    <x v="8217"/>
    <x v="0"/>
    <x v="0"/>
    <x v="1"/>
    <x v="4"/>
    <n v="5314"/>
    <x v="11"/>
    <x v="20"/>
  </r>
  <r>
    <x v="8218"/>
    <x v="0"/>
    <x v="0"/>
    <x v="1"/>
    <x v="4"/>
    <n v="5314"/>
    <x v="25"/>
    <x v="14"/>
  </r>
  <r>
    <x v="8219"/>
    <x v="0"/>
    <x v="0"/>
    <x v="1"/>
    <x v="4"/>
    <n v="5314"/>
    <x v="19"/>
    <x v="20"/>
  </r>
  <r>
    <x v="8220"/>
    <x v="1"/>
    <x v="0"/>
    <x v="1"/>
    <x v="4"/>
    <n v="5314"/>
    <x v="25"/>
    <x v="8"/>
  </r>
  <r>
    <x v="8221"/>
    <x v="1"/>
    <x v="0"/>
    <x v="1"/>
    <x v="4"/>
    <n v="5314"/>
    <x v="7"/>
    <x v="20"/>
  </r>
  <r>
    <x v="8222"/>
    <x v="1"/>
    <x v="0"/>
    <x v="1"/>
    <x v="4"/>
    <n v="5314"/>
    <x v="11"/>
    <x v="13"/>
  </r>
  <r>
    <x v="8223"/>
    <x v="0"/>
    <x v="0"/>
    <x v="1"/>
    <x v="4"/>
    <n v="5314"/>
    <x v="11"/>
    <x v="30"/>
  </r>
  <r>
    <x v="8224"/>
    <x v="1"/>
    <x v="0"/>
    <x v="1"/>
    <x v="4"/>
    <n v="5314"/>
    <x v="19"/>
    <x v="13"/>
  </r>
  <r>
    <x v="8225"/>
    <x v="0"/>
    <x v="0"/>
    <x v="1"/>
    <x v="4"/>
    <n v="5314"/>
    <x v="13"/>
    <x v="1"/>
  </r>
  <r>
    <x v="8226"/>
    <x v="1"/>
    <x v="0"/>
    <x v="1"/>
    <x v="4"/>
    <n v="5314"/>
    <x v="7"/>
    <x v="3"/>
  </r>
  <r>
    <x v="8227"/>
    <x v="0"/>
    <x v="0"/>
    <x v="1"/>
    <x v="4"/>
    <n v="5314"/>
    <x v="7"/>
    <x v="19"/>
  </r>
  <r>
    <x v="8228"/>
    <x v="0"/>
    <x v="0"/>
    <x v="1"/>
    <x v="4"/>
    <n v="5314"/>
    <x v="25"/>
    <x v="1"/>
  </r>
  <r>
    <x v="8229"/>
    <x v="1"/>
    <x v="0"/>
    <x v="1"/>
    <x v="4"/>
    <n v="5314"/>
    <x v="11"/>
    <x v="20"/>
  </r>
  <r>
    <x v="8230"/>
    <x v="1"/>
    <x v="0"/>
    <x v="1"/>
    <x v="4"/>
    <n v="5314"/>
    <x v="7"/>
    <x v="14"/>
  </r>
  <r>
    <x v="8231"/>
    <x v="1"/>
    <x v="0"/>
    <x v="1"/>
    <x v="4"/>
    <n v="5314"/>
    <x v="3"/>
    <x v="9"/>
  </r>
  <r>
    <x v="8232"/>
    <x v="1"/>
    <x v="0"/>
    <x v="1"/>
    <x v="4"/>
    <n v="5314"/>
    <x v="8"/>
    <x v="14"/>
  </r>
  <r>
    <x v="8233"/>
    <x v="1"/>
    <x v="0"/>
    <x v="1"/>
    <x v="4"/>
    <n v="5314"/>
    <x v="19"/>
    <x v="20"/>
  </r>
  <r>
    <x v="8234"/>
    <x v="0"/>
    <x v="0"/>
    <x v="1"/>
    <x v="4"/>
    <n v="5314"/>
    <x v="13"/>
    <x v="13"/>
  </r>
  <r>
    <x v="8235"/>
    <x v="0"/>
    <x v="0"/>
    <x v="1"/>
    <x v="4"/>
    <n v="5314"/>
    <x v="17"/>
    <x v="9"/>
  </r>
  <r>
    <x v="8236"/>
    <x v="0"/>
    <x v="0"/>
    <x v="1"/>
    <x v="4"/>
    <n v="5314"/>
    <x v="8"/>
    <x v="14"/>
  </r>
  <r>
    <x v="8237"/>
    <x v="1"/>
    <x v="0"/>
    <x v="1"/>
    <x v="4"/>
    <n v="5314"/>
    <x v="17"/>
    <x v="3"/>
  </r>
  <r>
    <x v="8238"/>
    <x v="1"/>
    <x v="0"/>
    <x v="1"/>
    <x v="4"/>
    <n v="5314"/>
    <x v="9"/>
    <x v="18"/>
  </r>
  <r>
    <x v="8239"/>
    <x v="1"/>
    <x v="0"/>
    <x v="1"/>
    <x v="4"/>
    <n v="5314"/>
    <x v="11"/>
    <x v="14"/>
  </r>
  <r>
    <x v="8240"/>
    <x v="1"/>
    <x v="0"/>
    <x v="1"/>
    <x v="4"/>
    <n v="5314"/>
    <x v="25"/>
    <x v="14"/>
  </r>
  <r>
    <x v="8241"/>
    <x v="1"/>
    <x v="0"/>
    <x v="1"/>
    <x v="4"/>
    <n v="5314"/>
    <x v="8"/>
    <x v="3"/>
  </r>
  <r>
    <x v="8242"/>
    <x v="0"/>
    <x v="0"/>
    <x v="1"/>
    <x v="4"/>
    <n v="5314"/>
    <x v="13"/>
    <x v="2"/>
  </r>
  <r>
    <x v="8243"/>
    <x v="0"/>
    <x v="0"/>
    <x v="1"/>
    <x v="4"/>
    <n v="5314"/>
    <x v="9"/>
    <x v="13"/>
  </r>
  <r>
    <x v="8244"/>
    <x v="1"/>
    <x v="0"/>
    <x v="1"/>
    <x v="4"/>
    <n v="5314"/>
    <x v="16"/>
    <x v="0"/>
  </r>
  <r>
    <x v="8245"/>
    <x v="0"/>
    <x v="0"/>
    <x v="1"/>
    <x v="4"/>
    <n v="5314"/>
    <x v="11"/>
    <x v="0"/>
  </r>
  <r>
    <x v="8246"/>
    <x v="1"/>
    <x v="0"/>
    <x v="1"/>
    <x v="4"/>
    <n v="5314"/>
    <x v="2"/>
    <x v="18"/>
  </r>
  <r>
    <x v="8247"/>
    <x v="1"/>
    <x v="0"/>
    <x v="1"/>
    <x v="4"/>
    <n v="5314"/>
    <x v="0"/>
    <x v="22"/>
  </r>
  <r>
    <x v="8248"/>
    <x v="1"/>
    <x v="0"/>
    <x v="1"/>
    <x v="4"/>
    <n v="5314"/>
    <x v="10"/>
    <x v="14"/>
  </r>
  <r>
    <x v="8249"/>
    <x v="0"/>
    <x v="0"/>
    <x v="1"/>
    <x v="4"/>
    <n v="5314"/>
    <x v="11"/>
    <x v="16"/>
  </r>
  <r>
    <x v="8250"/>
    <x v="0"/>
    <x v="0"/>
    <x v="1"/>
    <x v="4"/>
    <n v="5314"/>
    <x v="12"/>
    <x v="0"/>
  </r>
  <r>
    <x v="8251"/>
    <x v="0"/>
    <x v="0"/>
    <x v="1"/>
    <x v="4"/>
    <n v="5314"/>
    <x v="11"/>
    <x v="3"/>
  </r>
  <r>
    <x v="8252"/>
    <x v="1"/>
    <x v="0"/>
    <x v="1"/>
    <x v="4"/>
    <n v="5314"/>
    <x v="16"/>
    <x v="21"/>
  </r>
  <r>
    <x v="8253"/>
    <x v="1"/>
    <x v="0"/>
    <x v="1"/>
    <x v="4"/>
    <n v="5314"/>
    <x v="12"/>
    <x v="13"/>
  </r>
  <r>
    <x v="8254"/>
    <x v="1"/>
    <x v="0"/>
    <x v="1"/>
    <x v="4"/>
    <n v="5314"/>
    <x v="12"/>
    <x v="1"/>
  </r>
  <r>
    <x v="8255"/>
    <x v="1"/>
    <x v="0"/>
    <x v="1"/>
    <x v="4"/>
    <n v="5314"/>
    <x v="3"/>
    <x v="11"/>
  </r>
  <r>
    <x v="8256"/>
    <x v="1"/>
    <x v="0"/>
    <x v="1"/>
    <x v="4"/>
    <n v="5314"/>
    <x v="8"/>
    <x v="14"/>
  </r>
  <r>
    <x v="8257"/>
    <x v="1"/>
    <x v="0"/>
    <x v="1"/>
    <x v="4"/>
    <n v="5314"/>
    <x v="24"/>
    <x v="0"/>
  </r>
  <r>
    <x v="8258"/>
    <x v="1"/>
    <x v="0"/>
    <x v="1"/>
    <x v="4"/>
    <n v="5314"/>
    <x v="24"/>
    <x v="13"/>
  </r>
  <r>
    <x v="8259"/>
    <x v="0"/>
    <x v="0"/>
    <x v="1"/>
    <x v="4"/>
    <n v="5314"/>
    <x v="12"/>
    <x v="2"/>
  </r>
  <r>
    <x v="8260"/>
    <x v="0"/>
    <x v="0"/>
    <x v="1"/>
    <x v="4"/>
    <n v="5314"/>
    <x v="9"/>
    <x v="17"/>
  </r>
  <r>
    <x v="8261"/>
    <x v="0"/>
    <x v="0"/>
    <x v="1"/>
    <x v="4"/>
    <n v="5314"/>
    <x v="11"/>
    <x v="20"/>
  </r>
  <r>
    <x v="8262"/>
    <x v="0"/>
    <x v="0"/>
    <x v="1"/>
    <x v="4"/>
    <n v="5314"/>
    <x v="7"/>
    <x v="14"/>
  </r>
  <r>
    <x v="8263"/>
    <x v="0"/>
    <x v="0"/>
    <x v="1"/>
    <x v="4"/>
    <n v="5314"/>
    <x v="24"/>
    <x v="0"/>
  </r>
  <r>
    <x v="8264"/>
    <x v="0"/>
    <x v="0"/>
    <x v="1"/>
    <x v="4"/>
    <n v="5314"/>
    <x v="6"/>
    <x v="21"/>
  </r>
  <r>
    <x v="8265"/>
    <x v="0"/>
    <x v="0"/>
    <x v="1"/>
    <x v="4"/>
    <n v="5314"/>
    <x v="24"/>
    <x v="1"/>
  </r>
  <r>
    <x v="8266"/>
    <x v="0"/>
    <x v="0"/>
    <x v="1"/>
    <x v="4"/>
    <n v="5314"/>
    <x v="24"/>
    <x v="23"/>
  </r>
  <r>
    <x v="8267"/>
    <x v="1"/>
    <x v="0"/>
    <x v="1"/>
    <x v="4"/>
    <n v="5314"/>
    <x v="18"/>
    <x v="23"/>
  </r>
  <r>
    <x v="8268"/>
    <x v="1"/>
    <x v="0"/>
    <x v="1"/>
    <x v="4"/>
    <n v="5314"/>
    <x v="6"/>
    <x v="0"/>
  </r>
  <r>
    <x v="8269"/>
    <x v="1"/>
    <x v="0"/>
    <x v="1"/>
    <x v="4"/>
    <n v="5314"/>
    <x v="3"/>
    <x v="3"/>
  </r>
  <r>
    <x v="8270"/>
    <x v="1"/>
    <x v="0"/>
    <x v="1"/>
    <x v="4"/>
    <n v="5314"/>
    <x v="2"/>
    <x v="19"/>
  </r>
  <r>
    <x v="8271"/>
    <x v="0"/>
    <x v="0"/>
    <x v="1"/>
    <x v="4"/>
    <n v="5314"/>
    <x v="6"/>
    <x v="1"/>
  </r>
  <r>
    <x v="8272"/>
    <x v="0"/>
    <x v="0"/>
    <x v="1"/>
    <x v="4"/>
    <n v="5314"/>
    <x v="12"/>
    <x v="19"/>
  </r>
  <r>
    <x v="8273"/>
    <x v="0"/>
    <x v="0"/>
    <x v="1"/>
    <x v="4"/>
    <n v="5314"/>
    <x v="2"/>
    <x v="11"/>
  </r>
  <r>
    <x v="8274"/>
    <x v="0"/>
    <x v="0"/>
    <x v="1"/>
    <x v="4"/>
    <n v="5314"/>
    <x v="18"/>
    <x v="23"/>
  </r>
  <r>
    <x v="8275"/>
    <x v="0"/>
    <x v="0"/>
    <x v="1"/>
    <x v="4"/>
    <n v="5314"/>
    <x v="8"/>
    <x v="2"/>
  </r>
  <r>
    <x v="8276"/>
    <x v="0"/>
    <x v="0"/>
    <x v="1"/>
    <x v="4"/>
    <n v="5314"/>
    <x v="18"/>
    <x v="23"/>
  </r>
  <r>
    <x v="8277"/>
    <x v="1"/>
    <x v="0"/>
    <x v="1"/>
    <x v="4"/>
    <n v="5314"/>
    <x v="3"/>
    <x v="19"/>
  </r>
  <r>
    <x v="8278"/>
    <x v="1"/>
    <x v="0"/>
    <x v="1"/>
    <x v="4"/>
    <n v="5314"/>
    <x v="17"/>
    <x v="13"/>
  </r>
  <r>
    <x v="8279"/>
    <x v="0"/>
    <x v="0"/>
    <x v="1"/>
    <x v="4"/>
    <n v="5314"/>
    <x v="11"/>
    <x v="23"/>
  </r>
  <r>
    <x v="8280"/>
    <x v="0"/>
    <x v="0"/>
    <x v="1"/>
    <x v="4"/>
    <n v="5316"/>
    <x v="22"/>
    <x v="28"/>
  </r>
  <r>
    <x v="8281"/>
    <x v="1"/>
    <x v="0"/>
    <x v="1"/>
    <x v="4"/>
    <n v="5316"/>
    <x v="24"/>
    <x v="24"/>
  </r>
  <r>
    <x v="8282"/>
    <x v="1"/>
    <x v="0"/>
    <x v="1"/>
    <x v="4"/>
    <n v="5316"/>
    <x v="20"/>
    <x v="31"/>
  </r>
  <r>
    <x v="8283"/>
    <x v="1"/>
    <x v="0"/>
    <x v="1"/>
    <x v="4"/>
    <n v="5316"/>
    <x v="27"/>
    <x v="31"/>
  </r>
  <r>
    <x v="8284"/>
    <x v="0"/>
    <x v="0"/>
    <x v="1"/>
    <x v="4"/>
    <n v="5316"/>
    <x v="6"/>
    <x v="23"/>
  </r>
  <r>
    <x v="8285"/>
    <x v="0"/>
    <x v="0"/>
    <x v="1"/>
    <x v="4"/>
    <n v="5316"/>
    <x v="22"/>
    <x v="21"/>
  </r>
  <r>
    <x v="8286"/>
    <x v="0"/>
    <x v="0"/>
    <x v="1"/>
    <x v="4"/>
    <n v="5316"/>
    <x v="1"/>
    <x v="24"/>
  </r>
  <r>
    <x v="8287"/>
    <x v="1"/>
    <x v="0"/>
    <x v="1"/>
    <x v="4"/>
    <n v="5316"/>
    <x v="16"/>
    <x v="17"/>
  </r>
  <r>
    <x v="8288"/>
    <x v="1"/>
    <x v="0"/>
    <x v="1"/>
    <x v="4"/>
    <n v="5316"/>
    <x v="0"/>
    <x v="24"/>
  </r>
  <r>
    <x v="8289"/>
    <x v="1"/>
    <x v="0"/>
    <x v="1"/>
    <x v="4"/>
    <n v="5316"/>
    <x v="5"/>
    <x v="23"/>
  </r>
  <r>
    <x v="8290"/>
    <x v="1"/>
    <x v="0"/>
    <x v="1"/>
    <x v="4"/>
    <n v="5316"/>
    <x v="16"/>
    <x v="3"/>
  </r>
  <r>
    <x v="8291"/>
    <x v="1"/>
    <x v="0"/>
    <x v="1"/>
    <x v="4"/>
    <n v="5316"/>
    <x v="32"/>
    <x v="6"/>
  </r>
  <r>
    <x v="8292"/>
    <x v="1"/>
    <x v="0"/>
    <x v="1"/>
    <x v="4"/>
    <n v="5316"/>
    <x v="16"/>
    <x v="1"/>
  </r>
  <r>
    <x v="8293"/>
    <x v="1"/>
    <x v="0"/>
    <x v="1"/>
    <x v="4"/>
    <n v="5316"/>
    <x v="9"/>
    <x v="17"/>
  </r>
  <r>
    <x v="8294"/>
    <x v="1"/>
    <x v="0"/>
    <x v="1"/>
    <x v="4"/>
    <n v="5316"/>
    <x v="24"/>
    <x v="1"/>
  </r>
  <r>
    <x v="8295"/>
    <x v="1"/>
    <x v="0"/>
    <x v="1"/>
    <x v="4"/>
    <n v="5316"/>
    <x v="35"/>
    <x v="31"/>
  </r>
  <r>
    <x v="8296"/>
    <x v="0"/>
    <x v="1"/>
    <x v="1"/>
    <x v="4"/>
    <n v="5316"/>
    <x v="35"/>
    <x v="7"/>
  </r>
  <r>
    <x v="8297"/>
    <x v="1"/>
    <x v="0"/>
    <x v="1"/>
    <x v="4"/>
    <n v="5316"/>
    <x v="27"/>
    <x v="30"/>
  </r>
  <r>
    <x v="8298"/>
    <x v="0"/>
    <x v="0"/>
    <x v="1"/>
    <x v="4"/>
    <n v="5316"/>
    <x v="3"/>
    <x v="31"/>
  </r>
  <r>
    <x v="8299"/>
    <x v="1"/>
    <x v="0"/>
    <x v="1"/>
    <x v="4"/>
    <n v="5316"/>
    <x v="33"/>
    <x v="24"/>
  </r>
  <r>
    <x v="8300"/>
    <x v="1"/>
    <x v="0"/>
    <x v="1"/>
    <x v="4"/>
    <n v="5316"/>
    <x v="16"/>
    <x v="23"/>
  </r>
  <r>
    <x v="8301"/>
    <x v="0"/>
    <x v="0"/>
    <x v="1"/>
    <x v="4"/>
    <n v="5316"/>
    <x v="22"/>
    <x v="18"/>
  </r>
  <r>
    <x v="8302"/>
    <x v="1"/>
    <x v="0"/>
    <x v="1"/>
    <x v="4"/>
    <n v="5316"/>
    <x v="0"/>
    <x v="30"/>
  </r>
  <r>
    <x v="8303"/>
    <x v="1"/>
    <x v="0"/>
    <x v="1"/>
    <x v="4"/>
    <n v="5316"/>
    <x v="22"/>
    <x v="21"/>
  </r>
  <r>
    <x v="8304"/>
    <x v="1"/>
    <x v="0"/>
    <x v="1"/>
    <x v="4"/>
    <n v="5316"/>
    <x v="4"/>
    <x v="23"/>
  </r>
  <r>
    <x v="8305"/>
    <x v="1"/>
    <x v="0"/>
    <x v="1"/>
    <x v="4"/>
    <n v="5316"/>
    <x v="26"/>
    <x v="30"/>
  </r>
  <r>
    <x v="8306"/>
    <x v="1"/>
    <x v="0"/>
    <x v="1"/>
    <x v="4"/>
    <n v="5316"/>
    <x v="4"/>
    <x v="24"/>
  </r>
  <r>
    <x v="8307"/>
    <x v="1"/>
    <x v="0"/>
    <x v="1"/>
    <x v="4"/>
    <n v="5316"/>
    <x v="1"/>
    <x v="31"/>
  </r>
  <r>
    <x v="8308"/>
    <x v="0"/>
    <x v="0"/>
    <x v="1"/>
    <x v="4"/>
    <n v="5316"/>
    <x v="4"/>
    <x v="24"/>
  </r>
  <r>
    <x v="8309"/>
    <x v="1"/>
    <x v="0"/>
    <x v="1"/>
    <x v="4"/>
    <n v="5316"/>
    <x v="34"/>
    <x v="30"/>
  </r>
  <r>
    <x v="8310"/>
    <x v="1"/>
    <x v="0"/>
    <x v="1"/>
    <x v="4"/>
    <n v="5316"/>
    <x v="1"/>
    <x v="0"/>
  </r>
  <r>
    <x v="8311"/>
    <x v="1"/>
    <x v="0"/>
    <x v="1"/>
    <x v="4"/>
    <n v="5316"/>
    <x v="33"/>
    <x v="24"/>
  </r>
  <r>
    <x v="8312"/>
    <x v="1"/>
    <x v="0"/>
    <x v="1"/>
    <x v="4"/>
    <n v="5316"/>
    <x v="4"/>
    <x v="9"/>
  </r>
  <r>
    <x v="8313"/>
    <x v="1"/>
    <x v="0"/>
    <x v="1"/>
    <x v="4"/>
    <n v="5316"/>
    <x v="26"/>
    <x v="28"/>
  </r>
  <r>
    <x v="8314"/>
    <x v="0"/>
    <x v="0"/>
    <x v="1"/>
    <x v="4"/>
    <n v="5316"/>
    <x v="0"/>
    <x v="21"/>
  </r>
  <r>
    <x v="8315"/>
    <x v="0"/>
    <x v="0"/>
    <x v="1"/>
    <x v="4"/>
    <n v="5316"/>
    <x v="2"/>
    <x v="17"/>
  </r>
  <r>
    <x v="8316"/>
    <x v="1"/>
    <x v="0"/>
    <x v="1"/>
    <x v="4"/>
    <n v="5316"/>
    <x v="35"/>
    <x v="29"/>
  </r>
  <r>
    <x v="8317"/>
    <x v="1"/>
    <x v="0"/>
    <x v="1"/>
    <x v="4"/>
    <n v="5316"/>
    <x v="4"/>
    <x v="28"/>
  </r>
  <r>
    <x v="8318"/>
    <x v="1"/>
    <x v="0"/>
    <x v="1"/>
    <x v="4"/>
    <n v="5316"/>
    <x v="34"/>
    <x v="24"/>
  </r>
  <r>
    <x v="8319"/>
    <x v="1"/>
    <x v="0"/>
    <x v="1"/>
    <x v="4"/>
    <n v="5316"/>
    <x v="1"/>
    <x v="28"/>
  </r>
  <r>
    <x v="8320"/>
    <x v="1"/>
    <x v="0"/>
    <x v="1"/>
    <x v="4"/>
    <n v="5316"/>
    <x v="5"/>
    <x v="18"/>
  </r>
  <r>
    <x v="8321"/>
    <x v="0"/>
    <x v="0"/>
    <x v="1"/>
    <x v="4"/>
    <n v="5316"/>
    <x v="2"/>
    <x v="3"/>
  </r>
  <r>
    <x v="8322"/>
    <x v="0"/>
    <x v="0"/>
    <x v="1"/>
    <x v="4"/>
    <n v="5316"/>
    <x v="4"/>
    <x v="28"/>
  </r>
  <r>
    <x v="8323"/>
    <x v="1"/>
    <x v="0"/>
    <x v="1"/>
    <x v="4"/>
    <n v="5316"/>
    <x v="4"/>
    <x v="24"/>
  </r>
  <r>
    <x v="8324"/>
    <x v="0"/>
    <x v="0"/>
    <x v="1"/>
    <x v="4"/>
    <n v="5316"/>
    <x v="2"/>
    <x v="17"/>
  </r>
  <r>
    <x v="8325"/>
    <x v="0"/>
    <x v="0"/>
    <x v="1"/>
    <x v="4"/>
    <n v="5316"/>
    <x v="8"/>
    <x v="24"/>
  </r>
  <r>
    <x v="8326"/>
    <x v="0"/>
    <x v="0"/>
    <x v="1"/>
    <x v="4"/>
    <n v="5316"/>
    <x v="1"/>
    <x v="19"/>
  </r>
  <r>
    <x v="8327"/>
    <x v="0"/>
    <x v="0"/>
    <x v="1"/>
    <x v="4"/>
    <n v="5316"/>
    <x v="6"/>
    <x v="1"/>
  </r>
  <r>
    <x v="8328"/>
    <x v="1"/>
    <x v="0"/>
    <x v="1"/>
    <x v="4"/>
    <n v="5316"/>
    <x v="26"/>
    <x v="23"/>
  </r>
  <r>
    <x v="8329"/>
    <x v="0"/>
    <x v="0"/>
    <x v="1"/>
    <x v="4"/>
    <n v="5316"/>
    <x v="0"/>
    <x v="29"/>
  </r>
  <r>
    <x v="8330"/>
    <x v="1"/>
    <x v="0"/>
    <x v="1"/>
    <x v="4"/>
    <n v="5316"/>
    <x v="3"/>
    <x v="0"/>
  </r>
  <r>
    <x v="8331"/>
    <x v="1"/>
    <x v="0"/>
    <x v="1"/>
    <x v="4"/>
    <n v="5316"/>
    <x v="8"/>
    <x v="30"/>
  </r>
  <r>
    <x v="8332"/>
    <x v="0"/>
    <x v="0"/>
    <x v="1"/>
    <x v="4"/>
    <n v="5316"/>
    <x v="18"/>
    <x v="28"/>
  </r>
  <r>
    <x v="8333"/>
    <x v="0"/>
    <x v="0"/>
    <x v="1"/>
    <x v="4"/>
    <n v="5316"/>
    <x v="16"/>
    <x v="30"/>
  </r>
  <r>
    <x v="8334"/>
    <x v="0"/>
    <x v="0"/>
    <x v="1"/>
    <x v="4"/>
    <n v="5316"/>
    <x v="16"/>
    <x v="20"/>
  </r>
  <r>
    <x v="8335"/>
    <x v="1"/>
    <x v="0"/>
    <x v="1"/>
    <x v="4"/>
    <n v="5316"/>
    <x v="24"/>
    <x v="19"/>
  </r>
  <r>
    <x v="8336"/>
    <x v="1"/>
    <x v="0"/>
    <x v="1"/>
    <x v="4"/>
    <n v="5316"/>
    <x v="26"/>
    <x v="3"/>
  </r>
  <r>
    <x v="8337"/>
    <x v="1"/>
    <x v="0"/>
    <x v="1"/>
    <x v="4"/>
    <n v="5316"/>
    <x v="17"/>
    <x v="18"/>
  </r>
  <r>
    <x v="8338"/>
    <x v="0"/>
    <x v="0"/>
    <x v="1"/>
    <x v="4"/>
    <n v="5316"/>
    <x v="3"/>
    <x v="17"/>
  </r>
  <r>
    <x v="8339"/>
    <x v="0"/>
    <x v="0"/>
    <x v="1"/>
    <x v="4"/>
    <n v="5316"/>
    <x v="16"/>
    <x v="25"/>
  </r>
  <r>
    <x v="8340"/>
    <x v="0"/>
    <x v="0"/>
    <x v="1"/>
    <x v="4"/>
    <n v="5316"/>
    <x v="13"/>
    <x v="29"/>
  </r>
  <r>
    <x v="8341"/>
    <x v="1"/>
    <x v="0"/>
    <x v="1"/>
    <x v="4"/>
    <n v="5316"/>
    <x v="0"/>
    <x v="2"/>
  </r>
  <r>
    <x v="8342"/>
    <x v="0"/>
    <x v="0"/>
    <x v="1"/>
    <x v="4"/>
    <n v="5316"/>
    <x v="5"/>
    <x v="28"/>
  </r>
  <r>
    <x v="8343"/>
    <x v="1"/>
    <x v="0"/>
    <x v="1"/>
    <x v="4"/>
    <n v="5316"/>
    <x v="27"/>
    <x v="26"/>
  </r>
  <r>
    <x v="8344"/>
    <x v="1"/>
    <x v="0"/>
    <x v="1"/>
    <x v="4"/>
    <n v="5316"/>
    <x v="21"/>
    <x v="23"/>
  </r>
  <r>
    <x v="8345"/>
    <x v="0"/>
    <x v="0"/>
    <x v="1"/>
    <x v="4"/>
    <n v="5316"/>
    <x v="11"/>
    <x v="29"/>
  </r>
  <r>
    <x v="8346"/>
    <x v="0"/>
    <x v="0"/>
    <x v="1"/>
    <x v="4"/>
    <n v="5316"/>
    <x v="0"/>
    <x v="29"/>
  </r>
  <r>
    <x v="8347"/>
    <x v="1"/>
    <x v="0"/>
    <x v="1"/>
    <x v="4"/>
    <n v="5316"/>
    <x v="17"/>
    <x v="20"/>
  </r>
  <r>
    <x v="8348"/>
    <x v="0"/>
    <x v="0"/>
    <x v="1"/>
    <x v="4"/>
    <n v="5316"/>
    <x v="27"/>
    <x v="18"/>
  </r>
  <r>
    <x v="8349"/>
    <x v="0"/>
    <x v="0"/>
    <x v="1"/>
    <x v="4"/>
    <n v="5316"/>
    <x v="6"/>
    <x v="20"/>
  </r>
  <r>
    <x v="8350"/>
    <x v="1"/>
    <x v="0"/>
    <x v="1"/>
    <x v="4"/>
    <n v="5316"/>
    <x v="14"/>
    <x v="24"/>
  </r>
  <r>
    <x v="8351"/>
    <x v="0"/>
    <x v="0"/>
    <x v="1"/>
    <x v="4"/>
    <n v="5316"/>
    <x v="0"/>
    <x v="29"/>
  </r>
  <r>
    <x v="8352"/>
    <x v="1"/>
    <x v="0"/>
    <x v="1"/>
    <x v="4"/>
    <n v="5316"/>
    <x v="16"/>
    <x v="27"/>
  </r>
  <r>
    <x v="8353"/>
    <x v="1"/>
    <x v="0"/>
    <x v="1"/>
    <x v="4"/>
    <n v="5316"/>
    <x v="5"/>
    <x v="17"/>
  </r>
  <r>
    <x v="8354"/>
    <x v="0"/>
    <x v="0"/>
    <x v="1"/>
    <x v="4"/>
    <n v="5316"/>
    <x v="11"/>
    <x v="20"/>
  </r>
  <r>
    <x v="8355"/>
    <x v="1"/>
    <x v="0"/>
    <x v="1"/>
    <x v="4"/>
    <n v="5316"/>
    <x v="1"/>
    <x v="19"/>
  </r>
  <r>
    <x v="8356"/>
    <x v="1"/>
    <x v="0"/>
    <x v="1"/>
    <x v="4"/>
    <n v="5316"/>
    <x v="27"/>
    <x v="23"/>
  </r>
  <r>
    <x v="8357"/>
    <x v="1"/>
    <x v="0"/>
    <x v="1"/>
    <x v="4"/>
    <n v="5316"/>
    <x v="34"/>
    <x v="21"/>
  </r>
  <r>
    <x v="8358"/>
    <x v="1"/>
    <x v="0"/>
    <x v="1"/>
    <x v="4"/>
    <n v="5316"/>
    <x v="1"/>
    <x v="30"/>
  </r>
  <r>
    <x v="8359"/>
    <x v="0"/>
    <x v="0"/>
    <x v="1"/>
    <x v="4"/>
    <n v="5316"/>
    <x v="3"/>
    <x v="20"/>
  </r>
  <r>
    <x v="8360"/>
    <x v="1"/>
    <x v="0"/>
    <x v="1"/>
    <x v="4"/>
    <n v="5316"/>
    <x v="0"/>
    <x v="13"/>
  </r>
  <r>
    <x v="8361"/>
    <x v="0"/>
    <x v="0"/>
    <x v="1"/>
    <x v="4"/>
    <n v="5316"/>
    <x v="18"/>
    <x v="28"/>
  </r>
  <r>
    <x v="8362"/>
    <x v="1"/>
    <x v="0"/>
    <x v="1"/>
    <x v="4"/>
    <n v="5316"/>
    <x v="2"/>
    <x v="23"/>
  </r>
  <r>
    <x v="8363"/>
    <x v="0"/>
    <x v="0"/>
    <x v="1"/>
    <x v="4"/>
    <n v="5316"/>
    <x v="9"/>
    <x v="1"/>
  </r>
  <r>
    <x v="8364"/>
    <x v="0"/>
    <x v="0"/>
    <x v="1"/>
    <x v="4"/>
    <n v="5316"/>
    <x v="17"/>
    <x v="29"/>
  </r>
  <r>
    <x v="8365"/>
    <x v="0"/>
    <x v="0"/>
    <x v="1"/>
    <x v="4"/>
    <n v="5316"/>
    <x v="9"/>
    <x v="3"/>
  </r>
  <r>
    <x v="8366"/>
    <x v="0"/>
    <x v="0"/>
    <x v="1"/>
    <x v="4"/>
    <n v="5316"/>
    <x v="24"/>
    <x v="1"/>
  </r>
  <r>
    <x v="8367"/>
    <x v="0"/>
    <x v="0"/>
    <x v="1"/>
    <x v="4"/>
    <n v="5316"/>
    <x v="9"/>
    <x v="17"/>
  </r>
  <r>
    <x v="8368"/>
    <x v="0"/>
    <x v="0"/>
    <x v="1"/>
    <x v="4"/>
    <n v="5316"/>
    <x v="5"/>
    <x v="29"/>
  </r>
  <r>
    <x v="8369"/>
    <x v="1"/>
    <x v="0"/>
    <x v="1"/>
    <x v="4"/>
    <n v="5316"/>
    <x v="16"/>
    <x v="31"/>
  </r>
  <r>
    <x v="8370"/>
    <x v="0"/>
    <x v="0"/>
    <x v="1"/>
    <x v="4"/>
    <n v="5316"/>
    <x v="6"/>
    <x v="17"/>
  </r>
  <r>
    <x v="8371"/>
    <x v="0"/>
    <x v="0"/>
    <x v="1"/>
    <x v="4"/>
    <n v="5316"/>
    <x v="16"/>
    <x v="27"/>
  </r>
  <r>
    <x v="8372"/>
    <x v="0"/>
    <x v="0"/>
    <x v="1"/>
    <x v="4"/>
    <n v="5316"/>
    <x v="3"/>
    <x v="21"/>
  </r>
  <r>
    <x v="8373"/>
    <x v="0"/>
    <x v="0"/>
    <x v="1"/>
    <x v="4"/>
    <n v="5316"/>
    <x v="0"/>
    <x v="23"/>
  </r>
  <r>
    <x v="8374"/>
    <x v="1"/>
    <x v="0"/>
    <x v="1"/>
    <x v="4"/>
    <n v="5316"/>
    <x v="24"/>
    <x v="21"/>
  </r>
  <r>
    <x v="8375"/>
    <x v="1"/>
    <x v="0"/>
    <x v="1"/>
    <x v="4"/>
    <n v="5316"/>
    <x v="16"/>
    <x v="27"/>
  </r>
  <r>
    <x v="8376"/>
    <x v="0"/>
    <x v="0"/>
    <x v="1"/>
    <x v="4"/>
    <n v="5316"/>
    <x v="11"/>
    <x v="31"/>
  </r>
  <r>
    <x v="8377"/>
    <x v="1"/>
    <x v="0"/>
    <x v="1"/>
    <x v="4"/>
    <n v="5316"/>
    <x v="3"/>
    <x v="23"/>
  </r>
  <r>
    <x v="8378"/>
    <x v="1"/>
    <x v="0"/>
    <x v="1"/>
    <x v="4"/>
    <n v="5316"/>
    <x v="24"/>
    <x v="13"/>
  </r>
  <r>
    <x v="8379"/>
    <x v="1"/>
    <x v="6"/>
    <x v="1"/>
    <x v="4"/>
    <n v="5316"/>
    <x v="17"/>
    <x v="2"/>
  </r>
  <r>
    <x v="8380"/>
    <x v="0"/>
    <x v="0"/>
    <x v="1"/>
    <x v="4"/>
    <n v="5316"/>
    <x v="6"/>
    <x v="27"/>
  </r>
  <r>
    <x v="8381"/>
    <x v="1"/>
    <x v="0"/>
    <x v="1"/>
    <x v="4"/>
    <n v="5316"/>
    <x v="17"/>
    <x v="28"/>
  </r>
  <r>
    <x v="8382"/>
    <x v="0"/>
    <x v="0"/>
    <x v="1"/>
    <x v="4"/>
    <n v="5316"/>
    <x v="8"/>
    <x v="29"/>
  </r>
  <r>
    <x v="8383"/>
    <x v="0"/>
    <x v="0"/>
    <x v="1"/>
    <x v="4"/>
    <n v="5316"/>
    <x v="17"/>
    <x v="31"/>
  </r>
  <r>
    <x v="8384"/>
    <x v="1"/>
    <x v="0"/>
    <x v="1"/>
    <x v="4"/>
    <n v="5316"/>
    <x v="4"/>
    <x v="31"/>
  </r>
  <r>
    <x v="8385"/>
    <x v="1"/>
    <x v="0"/>
    <x v="1"/>
    <x v="4"/>
    <n v="5316"/>
    <x v="4"/>
    <x v="20"/>
  </r>
  <r>
    <x v="8386"/>
    <x v="0"/>
    <x v="0"/>
    <x v="1"/>
    <x v="4"/>
    <n v="5316"/>
    <x v="0"/>
    <x v="28"/>
  </r>
  <r>
    <x v="8387"/>
    <x v="0"/>
    <x v="0"/>
    <x v="1"/>
    <x v="4"/>
    <n v="5316"/>
    <x v="19"/>
    <x v="1"/>
  </r>
  <r>
    <x v="8388"/>
    <x v="1"/>
    <x v="0"/>
    <x v="1"/>
    <x v="4"/>
    <n v="5316"/>
    <x v="9"/>
    <x v="28"/>
  </r>
  <r>
    <x v="8389"/>
    <x v="1"/>
    <x v="0"/>
    <x v="1"/>
    <x v="4"/>
    <n v="5316"/>
    <x v="18"/>
    <x v="28"/>
  </r>
  <r>
    <x v="8390"/>
    <x v="1"/>
    <x v="0"/>
    <x v="1"/>
    <x v="4"/>
    <n v="5316"/>
    <x v="18"/>
    <x v="29"/>
  </r>
  <r>
    <x v="8391"/>
    <x v="1"/>
    <x v="0"/>
    <x v="1"/>
    <x v="4"/>
    <n v="5316"/>
    <x v="0"/>
    <x v="31"/>
  </r>
  <r>
    <x v="8392"/>
    <x v="0"/>
    <x v="0"/>
    <x v="1"/>
    <x v="4"/>
    <n v="5316"/>
    <x v="9"/>
    <x v="27"/>
  </r>
  <r>
    <x v="8393"/>
    <x v="1"/>
    <x v="0"/>
    <x v="1"/>
    <x v="4"/>
    <n v="5316"/>
    <x v="14"/>
    <x v="31"/>
  </r>
  <r>
    <x v="8394"/>
    <x v="0"/>
    <x v="0"/>
    <x v="1"/>
    <x v="4"/>
    <n v="5316"/>
    <x v="16"/>
    <x v="18"/>
  </r>
  <r>
    <x v="8395"/>
    <x v="1"/>
    <x v="0"/>
    <x v="1"/>
    <x v="4"/>
    <n v="5316"/>
    <x v="12"/>
    <x v="3"/>
  </r>
  <r>
    <x v="8396"/>
    <x v="1"/>
    <x v="0"/>
    <x v="1"/>
    <x v="4"/>
    <n v="5316"/>
    <x v="14"/>
    <x v="21"/>
  </r>
  <r>
    <x v="8397"/>
    <x v="0"/>
    <x v="0"/>
    <x v="1"/>
    <x v="4"/>
    <n v="5316"/>
    <x v="3"/>
    <x v="21"/>
  </r>
  <r>
    <x v="8398"/>
    <x v="1"/>
    <x v="0"/>
    <x v="1"/>
    <x v="4"/>
    <n v="5316"/>
    <x v="24"/>
    <x v="3"/>
  </r>
  <r>
    <x v="8399"/>
    <x v="1"/>
    <x v="0"/>
    <x v="1"/>
    <x v="4"/>
    <n v="5316"/>
    <x v="18"/>
    <x v="23"/>
  </r>
  <r>
    <x v="8400"/>
    <x v="0"/>
    <x v="0"/>
    <x v="1"/>
    <x v="4"/>
    <n v="5316"/>
    <x v="16"/>
    <x v="24"/>
  </r>
  <r>
    <x v="8401"/>
    <x v="0"/>
    <x v="0"/>
    <x v="1"/>
    <x v="4"/>
    <n v="5316"/>
    <x v="2"/>
    <x v="1"/>
  </r>
  <r>
    <x v="8402"/>
    <x v="0"/>
    <x v="0"/>
    <x v="1"/>
    <x v="4"/>
    <n v="5316"/>
    <x v="7"/>
    <x v="2"/>
  </r>
  <r>
    <x v="8403"/>
    <x v="0"/>
    <x v="0"/>
    <x v="1"/>
    <x v="4"/>
    <n v="5316"/>
    <x v="5"/>
    <x v="30"/>
  </r>
  <r>
    <x v="8404"/>
    <x v="0"/>
    <x v="0"/>
    <x v="1"/>
    <x v="4"/>
    <n v="5316"/>
    <x v="3"/>
    <x v="20"/>
  </r>
  <r>
    <x v="8405"/>
    <x v="0"/>
    <x v="0"/>
    <x v="1"/>
    <x v="4"/>
    <n v="5316"/>
    <x v="3"/>
    <x v="26"/>
  </r>
  <r>
    <x v="8406"/>
    <x v="0"/>
    <x v="0"/>
    <x v="1"/>
    <x v="4"/>
    <n v="5316"/>
    <x v="7"/>
    <x v="16"/>
  </r>
  <r>
    <x v="8407"/>
    <x v="0"/>
    <x v="0"/>
    <x v="1"/>
    <x v="4"/>
    <n v="5316"/>
    <x v="0"/>
    <x v="18"/>
  </r>
  <r>
    <x v="8408"/>
    <x v="0"/>
    <x v="0"/>
    <x v="1"/>
    <x v="4"/>
    <n v="5316"/>
    <x v="4"/>
    <x v="27"/>
  </r>
  <r>
    <x v="8409"/>
    <x v="0"/>
    <x v="0"/>
    <x v="1"/>
    <x v="4"/>
    <n v="5316"/>
    <x v="1"/>
    <x v="30"/>
  </r>
  <r>
    <x v="8410"/>
    <x v="0"/>
    <x v="0"/>
    <x v="1"/>
    <x v="4"/>
    <n v="5316"/>
    <x v="4"/>
    <x v="20"/>
  </r>
  <r>
    <x v="8411"/>
    <x v="1"/>
    <x v="0"/>
    <x v="1"/>
    <x v="4"/>
    <n v="5316"/>
    <x v="5"/>
    <x v="17"/>
  </r>
  <r>
    <x v="8412"/>
    <x v="0"/>
    <x v="0"/>
    <x v="1"/>
    <x v="4"/>
    <n v="5316"/>
    <x v="26"/>
    <x v="29"/>
  </r>
  <r>
    <x v="8413"/>
    <x v="0"/>
    <x v="0"/>
    <x v="1"/>
    <x v="4"/>
    <n v="5316"/>
    <x v="0"/>
    <x v="3"/>
  </r>
  <r>
    <x v="8414"/>
    <x v="0"/>
    <x v="0"/>
    <x v="1"/>
    <x v="4"/>
    <n v="5316"/>
    <x v="5"/>
    <x v="18"/>
  </r>
  <r>
    <x v="8415"/>
    <x v="1"/>
    <x v="0"/>
    <x v="1"/>
    <x v="4"/>
    <n v="5316"/>
    <x v="20"/>
    <x v="17"/>
  </r>
  <r>
    <x v="8416"/>
    <x v="1"/>
    <x v="0"/>
    <x v="1"/>
    <x v="4"/>
    <n v="5316"/>
    <x v="14"/>
    <x v="21"/>
  </r>
  <r>
    <x v="8417"/>
    <x v="1"/>
    <x v="0"/>
    <x v="1"/>
    <x v="4"/>
    <n v="5316"/>
    <x v="1"/>
    <x v="21"/>
  </r>
  <r>
    <x v="8418"/>
    <x v="0"/>
    <x v="0"/>
    <x v="1"/>
    <x v="4"/>
    <n v="5316"/>
    <x v="11"/>
    <x v="17"/>
  </r>
  <r>
    <x v="8419"/>
    <x v="1"/>
    <x v="0"/>
    <x v="1"/>
    <x v="4"/>
    <n v="5316"/>
    <x v="0"/>
    <x v="17"/>
  </r>
  <r>
    <x v="8420"/>
    <x v="1"/>
    <x v="0"/>
    <x v="1"/>
    <x v="4"/>
    <n v="5316"/>
    <x v="2"/>
    <x v="30"/>
  </r>
  <r>
    <x v="8421"/>
    <x v="0"/>
    <x v="0"/>
    <x v="1"/>
    <x v="4"/>
    <n v="5316"/>
    <x v="6"/>
    <x v="19"/>
  </r>
  <r>
    <x v="8422"/>
    <x v="0"/>
    <x v="0"/>
    <x v="1"/>
    <x v="4"/>
    <n v="5316"/>
    <x v="1"/>
    <x v="27"/>
  </r>
  <r>
    <x v="8423"/>
    <x v="1"/>
    <x v="0"/>
    <x v="1"/>
    <x v="4"/>
    <n v="5316"/>
    <x v="0"/>
    <x v="3"/>
  </r>
  <r>
    <x v="8424"/>
    <x v="0"/>
    <x v="0"/>
    <x v="1"/>
    <x v="4"/>
    <n v="5316"/>
    <x v="1"/>
    <x v="30"/>
  </r>
  <r>
    <x v="8425"/>
    <x v="0"/>
    <x v="0"/>
    <x v="1"/>
    <x v="4"/>
    <n v="5316"/>
    <x v="27"/>
    <x v="24"/>
  </r>
  <r>
    <x v="8426"/>
    <x v="0"/>
    <x v="0"/>
    <x v="1"/>
    <x v="4"/>
    <n v="5316"/>
    <x v="15"/>
    <x v="23"/>
  </r>
  <r>
    <x v="8427"/>
    <x v="0"/>
    <x v="0"/>
    <x v="1"/>
    <x v="4"/>
    <n v="5316"/>
    <x v="12"/>
    <x v="21"/>
  </r>
  <r>
    <x v="8428"/>
    <x v="0"/>
    <x v="0"/>
    <x v="1"/>
    <x v="4"/>
    <n v="5316"/>
    <x v="0"/>
    <x v="11"/>
  </r>
  <r>
    <x v="8429"/>
    <x v="1"/>
    <x v="0"/>
    <x v="1"/>
    <x v="4"/>
    <n v="5316"/>
    <x v="22"/>
    <x v="20"/>
  </r>
  <r>
    <x v="8430"/>
    <x v="1"/>
    <x v="0"/>
    <x v="1"/>
    <x v="4"/>
    <n v="5316"/>
    <x v="2"/>
    <x v="26"/>
  </r>
  <r>
    <x v="8431"/>
    <x v="1"/>
    <x v="0"/>
    <x v="1"/>
    <x v="4"/>
    <n v="5316"/>
    <x v="2"/>
    <x v="14"/>
  </r>
  <r>
    <x v="8432"/>
    <x v="0"/>
    <x v="0"/>
    <x v="1"/>
    <x v="4"/>
    <n v="5316"/>
    <x v="18"/>
    <x v="21"/>
  </r>
  <r>
    <x v="8433"/>
    <x v="0"/>
    <x v="0"/>
    <x v="1"/>
    <x v="4"/>
    <n v="5316"/>
    <x v="16"/>
    <x v="1"/>
  </r>
  <r>
    <x v="8434"/>
    <x v="1"/>
    <x v="0"/>
    <x v="1"/>
    <x v="4"/>
    <n v="5316"/>
    <x v="26"/>
    <x v="21"/>
  </r>
  <r>
    <x v="8435"/>
    <x v="0"/>
    <x v="0"/>
    <x v="1"/>
    <x v="4"/>
    <n v="5316"/>
    <x v="6"/>
    <x v="14"/>
  </r>
  <r>
    <x v="8436"/>
    <x v="1"/>
    <x v="0"/>
    <x v="1"/>
    <x v="4"/>
    <n v="5316"/>
    <x v="5"/>
    <x v="2"/>
  </r>
  <r>
    <x v="8437"/>
    <x v="0"/>
    <x v="0"/>
    <x v="1"/>
    <x v="4"/>
    <n v="5316"/>
    <x v="17"/>
    <x v="21"/>
  </r>
  <r>
    <x v="8438"/>
    <x v="1"/>
    <x v="0"/>
    <x v="1"/>
    <x v="4"/>
    <n v="5316"/>
    <x v="27"/>
    <x v="24"/>
  </r>
  <r>
    <x v="8439"/>
    <x v="0"/>
    <x v="0"/>
    <x v="1"/>
    <x v="4"/>
    <n v="5316"/>
    <x v="0"/>
    <x v="31"/>
  </r>
  <r>
    <x v="8440"/>
    <x v="0"/>
    <x v="0"/>
    <x v="1"/>
    <x v="4"/>
    <n v="5316"/>
    <x v="7"/>
    <x v="19"/>
  </r>
  <r>
    <x v="8441"/>
    <x v="1"/>
    <x v="0"/>
    <x v="1"/>
    <x v="4"/>
    <n v="5316"/>
    <x v="22"/>
    <x v="29"/>
  </r>
  <r>
    <x v="8442"/>
    <x v="0"/>
    <x v="0"/>
    <x v="1"/>
    <x v="4"/>
    <n v="5316"/>
    <x v="0"/>
    <x v="24"/>
  </r>
  <r>
    <x v="8443"/>
    <x v="1"/>
    <x v="0"/>
    <x v="1"/>
    <x v="4"/>
    <n v="5316"/>
    <x v="6"/>
    <x v="6"/>
  </r>
  <r>
    <x v="8444"/>
    <x v="1"/>
    <x v="0"/>
    <x v="1"/>
    <x v="4"/>
    <n v="5316"/>
    <x v="6"/>
    <x v="24"/>
  </r>
  <r>
    <x v="8445"/>
    <x v="0"/>
    <x v="0"/>
    <x v="1"/>
    <x v="4"/>
    <n v="5316"/>
    <x v="0"/>
    <x v="23"/>
  </r>
  <r>
    <x v="8446"/>
    <x v="1"/>
    <x v="0"/>
    <x v="1"/>
    <x v="4"/>
    <n v="5316"/>
    <x v="1"/>
    <x v="10"/>
  </r>
  <r>
    <x v="8447"/>
    <x v="0"/>
    <x v="0"/>
    <x v="1"/>
    <x v="4"/>
    <n v="5316"/>
    <x v="14"/>
    <x v="26"/>
  </r>
  <r>
    <x v="8448"/>
    <x v="0"/>
    <x v="0"/>
    <x v="1"/>
    <x v="4"/>
    <n v="5316"/>
    <x v="2"/>
    <x v="28"/>
  </r>
  <r>
    <x v="8449"/>
    <x v="0"/>
    <x v="0"/>
    <x v="1"/>
    <x v="4"/>
    <n v="5316"/>
    <x v="26"/>
    <x v="1"/>
  </r>
  <r>
    <x v="8450"/>
    <x v="1"/>
    <x v="0"/>
    <x v="1"/>
    <x v="4"/>
    <n v="5316"/>
    <x v="6"/>
    <x v="24"/>
  </r>
  <r>
    <x v="8451"/>
    <x v="0"/>
    <x v="0"/>
    <x v="1"/>
    <x v="4"/>
    <n v="5316"/>
    <x v="3"/>
    <x v="31"/>
  </r>
  <r>
    <x v="8452"/>
    <x v="0"/>
    <x v="0"/>
    <x v="1"/>
    <x v="4"/>
    <n v="5316"/>
    <x v="2"/>
    <x v="0"/>
  </r>
  <r>
    <x v="8453"/>
    <x v="0"/>
    <x v="0"/>
    <x v="1"/>
    <x v="4"/>
    <n v="5316"/>
    <x v="24"/>
    <x v="29"/>
  </r>
  <r>
    <x v="8454"/>
    <x v="1"/>
    <x v="0"/>
    <x v="1"/>
    <x v="4"/>
    <n v="5316"/>
    <x v="0"/>
    <x v="22"/>
  </r>
  <r>
    <x v="8455"/>
    <x v="1"/>
    <x v="0"/>
    <x v="1"/>
    <x v="4"/>
    <n v="5316"/>
    <x v="16"/>
    <x v="24"/>
  </r>
  <r>
    <x v="8456"/>
    <x v="1"/>
    <x v="0"/>
    <x v="1"/>
    <x v="4"/>
    <n v="5316"/>
    <x v="3"/>
    <x v="27"/>
  </r>
  <r>
    <x v="8457"/>
    <x v="1"/>
    <x v="0"/>
    <x v="1"/>
    <x v="4"/>
    <n v="5316"/>
    <x v="6"/>
    <x v="24"/>
  </r>
  <r>
    <x v="8458"/>
    <x v="1"/>
    <x v="0"/>
    <x v="1"/>
    <x v="4"/>
    <n v="5316"/>
    <x v="14"/>
    <x v="28"/>
  </r>
  <r>
    <x v="8459"/>
    <x v="1"/>
    <x v="0"/>
    <x v="1"/>
    <x v="4"/>
    <n v="5316"/>
    <x v="0"/>
    <x v="24"/>
  </r>
  <r>
    <x v="8460"/>
    <x v="0"/>
    <x v="0"/>
    <x v="1"/>
    <x v="4"/>
    <n v="5316"/>
    <x v="24"/>
    <x v="27"/>
  </r>
  <r>
    <x v="8461"/>
    <x v="0"/>
    <x v="0"/>
    <x v="1"/>
    <x v="4"/>
    <n v="5316"/>
    <x v="2"/>
    <x v="29"/>
  </r>
  <r>
    <x v="8462"/>
    <x v="1"/>
    <x v="0"/>
    <x v="1"/>
    <x v="4"/>
    <n v="5316"/>
    <x v="27"/>
    <x v="26"/>
  </r>
  <r>
    <x v="8463"/>
    <x v="0"/>
    <x v="0"/>
    <x v="1"/>
    <x v="4"/>
    <n v="5316"/>
    <x v="2"/>
    <x v="1"/>
  </r>
  <r>
    <x v="8464"/>
    <x v="1"/>
    <x v="0"/>
    <x v="1"/>
    <x v="4"/>
    <n v="5316"/>
    <x v="35"/>
    <x v="29"/>
  </r>
  <r>
    <x v="8465"/>
    <x v="0"/>
    <x v="0"/>
    <x v="1"/>
    <x v="4"/>
    <n v="5316"/>
    <x v="5"/>
    <x v="17"/>
  </r>
  <r>
    <x v="8466"/>
    <x v="0"/>
    <x v="0"/>
    <x v="1"/>
    <x v="4"/>
    <n v="5316"/>
    <x v="18"/>
    <x v="11"/>
  </r>
  <r>
    <x v="8467"/>
    <x v="0"/>
    <x v="0"/>
    <x v="1"/>
    <x v="4"/>
    <n v="5316"/>
    <x v="6"/>
    <x v="24"/>
  </r>
  <r>
    <x v="8468"/>
    <x v="0"/>
    <x v="0"/>
    <x v="1"/>
    <x v="4"/>
    <n v="5316"/>
    <x v="24"/>
    <x v="2"/>
  </r>
  <r>
    <x v="8469"/>
    <x v="0"/>
    <x v="0"/>
    <x v="1"/>
    <x v="4"/>
    <n v="5316"/>
    <x v="5"/>
    <x v="17"/>
  </r>
  <r>
    <x v="8470"/>
    <x v="0"/>
    <x v="0"/>
    <x v="1"/>
    <x v="4"/>
    <n v="5316"/>
    <x v="18"/>
    <x v="30"/>
  </r>
  <r>
    <x v="8471"/>
    <x v="0"/>
    <x v="0"/>
    <x v="1"/>
    <x v="4"/>
    <n v="5316"/>
    <x v="5"/>
    <x v="18"/>
  </r>
  <r>
    <x v="8472"/>
    <x v="0"/>
    <x v="1"/>
    <x v="1"/>
    <x v="4"/>
    <n v="5316"/>
    <x v="14"/>
    <x v="7"/>
  </r>
  <r>
    <x v="8473"/>
    <x v="1"/>
    <x v="0"/>
    <x v="1"/>
    <x v="4"/>
    <n v="5316"/>
    <x v="22"/>
    <x v="27"/>
  </r>
  <r>
    <x v="8474"/>
    <x v="1"/>
    <x v="0"/>
    <x v="1"/>
    <x v="4"/>
    <n v="5316"/>
    <x v="4"/>
    <x v="26"/>
  </r>
  <r>
    <x v="8475"/>
    <x v="0"/>
    <x v="0"/>
    <x v="1"/>
    <x v="4"/>
    <n v="5316"/>
    <x v="18"/>
    <x v="23"/>
  </r>
  <r>
    <x v="8476"/>
    <x v="0"/>
    <x v="1"/>
    <x v="1"/>
    <x v="4"/>
    <n v="5316"/>
    <x v="14"/>
    <x v="7"/>
  </r>
  <r>
    <x v="8477"/>
    <x v="0"/>
    <x v="0"/>
    <x v="1"/>
    <x v="4"/>
    <n v="5316"/>
    <x v="17"/>
    <x v="21"/>
  </r>
  <r>
    <x v="8478"/>
    <x v="1"/>
    <x v="0"/>
    <x v="1"/>
    <x v="4"/>
    <n v="5316"/>
    <x v="2"/>
    <x v="18"/>
  </r>
  <r>
    <x v="8479"/>
    <x v="1"/>
    <x v="0"/>
    <x v="1"/>
    <x v="4"/>
    <n v="5316"/>
    <x v="6"/>
    <x v="19"/>
  </r>
  <r>
    <x v="8480"/>
    <x v="0"/>
    <x v="0"/>
    <x v="1"/>
    <x v="4"/>
    <n v="5316"/>
    <x v="0"/>
    <x v="1"/>
  </r>
  <r>
    <x v="8481"/>
    <x v="0"/>
    <x v="0"/>
    <x v="1"/>
    <x v="4"/>
    <n v="5316"/>
    <x v="17"/>
    <x v="25"/>
  </r>
  <r>
    <x v="8482"/>
    <x v="0"/>
    <x v="0"/>
    <x v="1"/>
    <x v="4"/>
    <n v="5316"/>
    <x v="4"/>
    <x v="3"/>
  </r>
  <r>
    <x v="8483"/>
    <x v="0"/>
    <x v="0"/>
    <x v="1"/>
    <x v="4"/>
    <n v="5316"/>
    <x v="0"/>
    <x v="29"/>
  </r>
  <r>
    <x v="8484"/>
    <x v="0"/>
    <x v="0"/>
    <x v="1"/>
    <x v="4"/>
    <n v="5316"/>
    <x v="24"/>
    <x v="31"/>
  </r>
  <r>
    <x v="8485"/>
    <x v="1"/>
    <x v="0"/>
    <x v="1"/>
    <x v="4"/>
    <n v="5318"/>
    <x v="12"/>
    <x v="3"/>
  </r>
  <r>
    <x v="8486"/>
    <x v="1"/>
    <x v="0"/>
    <x v="1"/>
    <x v="4"/>
    <n v="5318"/>
    <x v="36"/>
    <x v="16"/>
  </r>
  <r>
    <x v="8487"/>
    <x v="0"/>
    <x v="0"/>
    <x v="1"/>
    <x v="4"/>
    <n v="5318"/>
    <x v="18"/>
    <x v="5"/>
  </r>
  <r>
    <x v="8488"/>
    <x v="1"/>
    <x v="0"/>
    <x v="1"/>
    <x v="4"/>
    <n v="5318"/>
    <x v="25"/>
    <x v="12"/>
  </r>
  <r>
    <x v="8489"/>
    <x v="1"/>
    <x v="0"/>
    <x v="1"/>
    <x v="4"/>
    <n v="5318"/>
    <x v="10"/>
    <x v="30"/>
  </r>
  <r>
    <x v="8490"/>
    <x v="0"/>
    <x v="0"/>
    <x v="1"/>
    <x v="4"/>
    <n v="5318"/>
    <x v="9"/>
    <x v="18"/>
  </r>
  <r>
    <x v="8491"/>
    <x v="1"/>
    <x v="0"/>
    <x v="1"/>
    <x v="4"/>
    <n v="5318"/>
    <x v="9"/>
    <x v="16"/>
  </r>
  <r>
    <x v="8492"/>
    <x v="1"/>
    <x v="0"/>
    <x v="1"/>
    <x v="4"/>
    <n v="5318"/>
    <x v="29"/>
    <x v="13"/>
  </r>
  <r>
    <x v="8493"/>
    <x v="1"/>
    <x v="0"/>
    <x v="1"/>
    <x v="4"/>
    <n v="5318"/>
    <x v="7"/>
    <x v="19"/>
  </r>
  <r>
    <x v="8494"/>
    <x v="1"/>
    <x v="0"/>
    <x v="1"/>
    <x v="4"/>
    <n v="5318"/>
    <x v="8"/>
    <x v="30"/>
  </r>
  <r>
    <x v="8495"/>
    <x v="0"/>
    <x v="1"/>
    <x v="1"/>
    <x v="4"/>
    <n v="5318"/>
    <x v="15"/>
    <x v="7"/>
  </r>
  <r>
    <x v="8496"/>
    <x v="0"/>
    <x v="0"/>
    <x v="1"/>
    <x v="4"/>
    <n v="5318"/>
    <x v="19"/>
    <x v="1"/>
  </r>
  <r>
    <x v="8497"/>
    <x v="1"/>
    <x v="0"/>
    <x v="1"/>
    <x v="4"/>
    <n v="5318"/>
    <x v="9"/>
    <x v="23"/>
  </r>
  <r>
    <x v="8498"/>
    <x v="1"/>
    <x v="0"/>
    <x v="1"/>
    <x v="4"/>
    <n v="5318"/>
    <x v="3"/>
    <x v="20"/>
  </r>
  <r>
    <x v="8499"/>
    <x v="0"/>
    <x v="0"/>
    <x v="1"/>
    <x v="4"/>
    <n v="5318"/>
    <x v="12"/>
    <x v="0"/>
  </r>
  <r>
    <x v="8500"/>
    <x v="0"/>
    <x v="1"/>
    <x v="1"/>
    <x v="4"/>
    <n v="5318"/>
    <x v="8"/>
    <x v="17"/>
  </r>
  <r>
    <x v="8501"/>
    <x v="1"/>
    <x v="0"/>
    <x v="1"/>
    <x v="4"/>
    <n v="5318"/>
    <x v="23"/>
    <x v="19"/>
  </r>
  <r>
    <x v="8502"/>
    <x v="1"/>
    <x v="0"/>
    <x v="1"/>
    <x v="4"/>
    <n v="5318"/>
    <x v="11"/>
    <x v="3"/>
  </r>
  <r>
    <x v="8503"/>
    <x v="1"/>
    <x v="0"/>
    <x v="1"/>
    <x v="4"/>
    <n v="5318"/>
    <x v="7"/>
    <x v="31"/>
  </r>
  <r>
    <x v="8504"/>
    <x v="1"/>
    <x v="0"/>
    <x v="1"/>
    <x v="4"/>
    <n v="5318"/>
    <x v="19"/>
    <x v="2"/>
  </r>
  <r>
    <x v="8505"/>
    <x v="1"/>
    <x v="0"/>
    <x v="1"/>
    <x v="4"/>
    <n v="5318"/>
    <x v="12"/>
    <x v="14"/>
  </r>
  <r>
    <x v="8506"/>
    <x v="1"/>
    <x v="0"/>
    <x v="1"/>
    <x v="4"/>
    <n v="5318"/>
    <x v="10"/>
    <x v="22"/>
  </r>
  <r>
    <x v="8507"/>
    <x v="1"/>
    <x v="0"/>
    <x v="1"/>
    <x v="4"/>
    <n v="5318"/>
    <x v="9"/>
    <x v="2"/>
  </r>
  <r>
    <x v="8508"/>
    <x v="0"/>
    <x v="0"/>
    <x v="1"/>
    <x v="4"/>
    <n v="5318"/>
    <x v="12"/>
    <x v="21"/>
  </r>
  <r>
    <x v="8509"/>
    <x v="0"/>
    <x v="0"/>
    <x v="1"/>
    <x v="4"/>
    <n v="5318"/>
    <x v="18"/>
    <x v="18"/>
  </r>
  <r>
    <x v="8510"/>
    <x v="1"/>
    <x v="0"/>
    <x v="1"/>
    <x v="4"/>
    <n v="5318"/>
    <x v="25"/>
    <x v="6"/>
  </r>
  <r>
    <x v="8511"/>
    <x v="1"/>
    <x v="0"/>
    <x v="1"/>
    <x v="4"/>
    <n v="5318"/>
    <x v="10"/>
    <x v="22"/>
  </r>
  <r>
    <x v="8512"/>
    <x v="0"/>
    <x v="0"/>
    <x v="1"/>
    <x v="4"/>
    <n v="5318"/>
    <x v="7"/>
    <x v="13"/>
  </r>
  <r>
    <x v="8513"/>
    <x v="0"/>
    <x v="0"/>
    <x v="1"/>
    <x v="4"/>
    <n v="5318"/>
    <x v="19"/>
    <x v="13"/>
  </r>
  <r>
    <x v="8514"/>
    <x v="0"/>
    <x v="0"/>
    <x v="1"/>
    <x v="4"/>
    <n v="5318"/>
    <x v="23"/>
    <x v="6"/>
  </r>
  <r>
    <x v="8515"/>
    <x v="0"/>
    <x v="0"/>
    <x v="1"/>
    <x v="4"/>
    <n v="5318"/>
    <x v="19"/>
    <x v="13"/>
  </r>
  <r>
    <x v="8516"/>
    <x v="1"/>
    <x v="0"/>
    <x v="1"/>
    <x v="4"/>
    <n v="5318"/>
    <x v="19"/>
    <x v="10"/>
  </r>
  <r>
    <x v="8517"/>
    <x v="1"/>
    <x v="0"/>
    <x v="1"/>
    <x v="4"/>
    <n v="5318"/>
    <x v="10"/>
    <x v="22"/>
  </r>
  <r>
    <x v="8518"/>
    <x v="1"/>
    <x v="0"/>
    <x v="1"/>
    <x v="4"/>
    <n v="5318"/>
    <x v="18"/>
    <x v="16"/>
  </r>
  <r>
    <x v="8519"/>
    <x v="1"/>
    <x v="0"/>
    <x v="1"/>
    <x v="4"/>
    <n v="5318"/>
    <x v="7"/>
    <x v="12"/>
  </r>
  <r>
    <x v="8520"/>
    <x v="1"/>
    <x v="0"/>
    <x v="1"/>
    <x v="4"/>
    <n v="5318"/>
    <x v="19"/>
    <x v="16"/>
  </r>
  <r>
    <x v="8521"/>
    <x v="1"/>
    <x v="0"/>
    <x v="1"/>
    <x v="4"/>
    <n v="5318"/>
    <x v="10"/>
    <x v="33"/>
  </r>
  <r>
    <x v="8522"/>
    <x v="1"/>
    <x v="0"/>
    <x v="1"/>
    <x v="4"/>
    <n v="5318"/>
    <x v="7"/>
    <x v="4"/>
  </r>
  <r>
    <x v="8523"/>
    <x v="0"/>
    <x v="0"/>
    <x v="1"/>
    <x v="4"/>
    <n v="5318"/>
    <x v="11"/>
    <x v="6"/>
  </r>
  <r>
    <x v="8524"/>
    <x v="1"/>
    <x v="0"/>
    <x v="1"/>
    <x v="4"/>
    <n v="5318"/>
    <x v="11"/>
    <x v="4"/>
  </r>
  <r>
    <x v="8525"/>
    <x v="1"/>
    <x v="0"/>
    <x v="1"/>
    <x v="4"/>
    <n v="5318"/>
    <x v="23"/>
    <x v="10"/>
  </r>
  <r>
    <x v="8526"/>
    <x v="1"/>
    <x v="0"/>
    <x v="1"/>
    <x v="4"/>
    <n v="5318"/>
    <x v="25"/>
    <x v="8"/>
  </r>
  <r>
    <x v="8527"/>
    <x v="1"/>
    <x v="0"/>
    <x v="1"/>
    <x v="4"/>
    <n v="5318"/>
    <x v="25"/>
    <x v="22"/>
  </r>
  <r>
    <x v="8528"/>
    <x v="1"/>
    <x v="0"/>
    <x v="1"/>
    <x v="4"/>
    <n v="5318"/>
    <x v="13"/>
    <x v="8"/>
  </r>
  <r>
    <x v="8529"/>
    <x v="1"/>
    <x v="0"/>
    <x v="1"/>
    <x v="4"/>
    <n v="5318"/>
    <x v="19"/>
    <x v="6"/>
  </r>
  <r>
    <x v="8530"/>
    <x v="1"/>
    <x v="0"/>
    <x v="1"/>
    <x v="4"/>
    <n v="5318"/>
    <x v="28"/>
    <x v="8"/>
  </r>
  <r>
    <x v="8531"/>
    <x v="1"/>
    <x v="0"/>
    <x v="1"/>
    <x v="4"/>
    <n v="5318"/>
    <x v="12"/>
    <x v="16"/>
  </r>
  <r>
    <x v="8532"/>
    <x v="0"/>
    <x v="0"/>
    <x v="1"/>
    <x v="4"/>
    <n v="5318"/>
    <x v="19"/>
    <x v="12"/>
  </r>
  <r>
    <x v="8533"/>
    <x v="0"/>
    <x v="0"/>
    <x v="1"/>
    <x v="4"/>
    <n v="5328"/>
    <x v="3"/>
    <x v="14"/>
  </r>
  <r>
    <x v="8534"/>
    <x v="0"/>
    <x v="0"/>
    <x v="1"/>
    <x v="4"/>
    <n v="5328"/>
    <x v="4"/>
    <x v="13"/>
  </r>
  <r>
    <x v="8535"/>
    <x v="1"/>
    <x v="0"/>
    <x v="1"/>
    <x v="4"/>
    <n v="5328"/>
    <x v="6"/>
    <x v="16"/>
  </r>
  <r>
    <x v="8536"/>
    <x v="1"/>
    <x v="0"/>
    <x v="1"/>
    <x v="4"/>
    <n v="5328"/>
    <x v="2"/>
    <x v="16"/>
  </r>
  <r>
    <x v="8537"/>
    <x v="1"/>
    <x v="0"/>
    <x v="1"/>
    <x v="4"/>
    <n v="5328"/>
    <x v="6"/>
    <x v="16"/>
  </r>
  <r>
    <x v="8538"/>
    <x v="0"/>
    <x v="0"/>
    <x v="1"/>
    <x v="4"/>
    <n v="5328"/>
    <x v="17"/>
    <x v="13"/>
  </r>
  <r>
    <x v="8539"/>
    <x v="1"/>
    <x v="1"/>
    <x v="1"/>
    <x v="4"/>
    <n v="5328"/>
    <x v="3"/>
    <x v="22"/>
  </r>
  <r>
    <x v="8540"/>
    <x v="0"/>
    <x v="0"/>
    <x v="1"/>
    <x v="4"/>
    <n v="5328"/>
    <x v="7"/>
    <x v="20"/>
  </r>
  <r>
    <x v="8541"/>
    <x v="0"/>
    <x v="1"/>
    <x v="1"/>
    <x v="4"/>
    <n v="5328"/>
    <x v="15"/>
    <x v="7"/>
  </r>
  <r>
    <x v="8542"/>
    <x v="1"/>
    <x v="0"/>
    <x v="1"/>
    <x v="4"/>
    <n v="5328"/>
    <x v="8"/>
    <x v="16"/>
  </r>
  <r>
    <x v="8543"/>
    <x v="1"/>
    <x v="0"/>
    <x v="1"/>
    <x v="4"/>
    <n v="5328"/>
    <x v="6"/>
    <x v="8"/>
  </r>
  <r>
    <x v="8544"/>
    <x v="0"/>
    <x v="0"/>
    <x v="1"/>
    <x v="4"/>
    <n v="5328"/>
    <x v="5"/>
    <x v="1"/>
  </r>
  <r>
    <x v="8545"/>
    <x v="0"/>
    <x v="0"/>
    <x v="1"/>
    <x v="4"/>
    <n v="5328"/>
    <x v="9"/>
    <x v="3"/>
  </r>
  <r>
    <x v="8546"/>
    <x v="1"/>
    <x v="0"/>
    <x v="1"/>
    <x v="4"/>
    <n v="5328"/>
    <x v="3"/>
    <x v="14"/>
  </r>
  <r>
    <x v="8547"/>
    <x v="0"/>
    <x v="0"/>
    <x v="1"/>
    <x v="4"/>
    <n v="5328"/>
    <x v="11"/>
    <x v="10"/>
  </r>
  <r>
    <x v="8548"/>
    <x v="0"/>
    <x v="0"/>
    <x v="1"/>
    <x v="4"/>
    <n v="5328"/>
    <x v="6"/>
    <x v="10"/>
  </r>
  <r>
    <x v="8549"/>
    <x v="0"/>
    <x v="0"/>
    <x v="1"/>
    <x v="4"/>
    <n v="5328"/>
    <x v="2"/>
    <x v="8"/>
  </r>
  <r>
    <x v="8550"/>
    <x v="1"/>
    <x v="0"/>
    <x v="1"/>
    <x v="4"/>
    <n v="5328"/>
    <x v="9"/>
    <x v="3"/>
  </r>
  <r>
    <x v="8551"/>
    <x v="1"/>
    <x v="0"/>
    <x v="1"/>
    <x v="4"/>
    <n v="5328"/>
    <x v="25"/>
    <x v="5"/>
  </r>
  <r>
    <x v="8552"/>
    <x v="0"/>
    <x v="0"/>
    <x v="1"/>
    <x v="4"/>
    <n v="5328"/>
    <x v="35"/>
    <x v="1"/>
  </r>
  <r>
    <x v="8553"/>
    <x v="1"/>
    <x v="0"/>
    <x v="1"/>
    <x v="4"/>
    <n v="5328"/>
    <x v="7"/>
    <x v="23"/>
  </r>
  <r>
    <x v="8554"/>
    <x v="1"/>
    <x v="0"/>
    <x v="1"/>
    <x v="4"/>
    <n v="5328"/>
    <x v="14"/>
    <x v="14"/>
  </r>
  <r>
    <x v="8555"/>
    <x v="0"/>
    <x v="0"/>
    <x v="1"/>
    <x v="4"/>
    <n v="5328"/>
    <x v="18"/>
    <x v="10"/>
  </r>
  <r>
    <x v="8556"/>
    <x v="0"/>
    <x v="0"/>
    <x v="1"/>
    <x v="4"/>
    <n v="5328"/>
    <x v="17"/>
    <x v="20"/>
  </r>
  <r>
    <x v="8557"/>
    <x v="0"/>
    <x v="1"/>
    <x v="1"/>
    <x v="4"/>
    <n v="5328"/>
    <x v="3"/>
    <x v="11"/>
  </r>
  <r>
    <x v="8558"/>
    <x v="0"/>
    <x v="0"/>
    <x v="1"/>
    <x v="4"/>
    <n v="5328"/>
    <x v="25"/>
    <x v="22"/>
  </r>
  <r>
    <x v="8559"/>
    <x v="1"/>
    <x v="0"/>
    <x v="1"/>
    <x v="4"/>
    <n v="5328"/>
    <x v="24"/>
    <x v="0"/>
  </r>
  <r>
    <x v="8560"/>
    <x v="1"/>
    <x v="0"/>
    <x v="1"/>
    <x v="4"/>
    <n v="5328"/>
    <x v="3"/>
    <x v="2"/>
  </r>
  <r>
    <x v="8561"/>
    <x v="1"/>
    <x v="0"/>
    <x v="1"/>
    <x v="4"/>
    <n v="5328"/>
    <x v="0"/>
    <x v="23"/>
  </r>
  <r>
    <x v="8562"/>
    <x v="1"/>
    <x v="0"/>
    <x v="1"/>
    <x v="4"/>
    <n v="5328"/>
    <x v="12"/>
    <x v="6"/>
  </r>
  <r>
    <x v="8563"/>
    <x v="1"/>
    <x v="0"/>
    <x v="1"/>
    <x v="4"/>
    <n v="5328"/>
    <x v="23"/>
    <x v="2"/>
  </r>
  <r>
    <x v="8564"/>
    <x v="1"/>
    <x v="0"/>
    <x v="1"/>
    <x v="4"/>
    <n v="5328"/>
    <x v="10"/>
    <x v="11"/>
  </r>
  <r>
    <x v="8565"/>
    <x v="1"/>
    <x v="0"/>
    <x v="1"/>
    <x v="4"/>
    <n v="5328"/>
    <x v="24"/>
    <x v="16"/>
  </r>
  <r>
    <x v="8566"/>
    <x v="1"/>
    <x v="0"/>
    <x v="1"/>
    <x v="4"/>
    <n v="5328"/>
    <x v="18"/>
    <x v="23"/>
  </r>
  <r>
    <x v="8567"/>
    <x v="1"/>
    <x v="0"/>
    <x v="1"/>
    <x v="4"/>
    <n v="5328"/>
    <x v="0"/>
    <x v="22"/>
  </r>
  <r>
    <x v="8568"/>
    <x v="1"/>
    <x v="0"/>
    <x v="1"/>
    <x v="4"/>
    <n v="5328"/>
    <x v="2"/>
    <x v="6"/>
  </r>
  <r>
    <x v="8569"/>
    <x v="0"/>
    <x v="0"/>
    <x v="1"/>
    <x v="4"/>
    <n v="5328"/>
    <x v="9"/>
    <x v="16"/>
  </r>
  <r>
    <x v="8570"/>
    <x v="1"/>
    <x v="0"/>
    <x v="1"/>
    <x v="4"/>
    <n v="5328"/>
    <x v="3"/>
    <x v="20"/>
  </r>
  <r>
    <x v="8571"/>
    <x v="0"/>
    <x v="0"/>
    <x v="1"/>
    <x v="4"/>
    <n v="5328"/>
    <x v="6"/>
    <x v="6"/>
  </r>
  <r>
    <x v="8572"/>
    <x v="0"/>
    <x v="0"/>
    <x v="1"/>
    <x v="4"/>
    <n v="5328"/>
    <x v="11"/>
    <x v="22"/>
  </r>
  <r>
    <x v="8573"/>
    <x v="0"/>
    <x v="0"/>
    <x v="1"/>
    <x v="4"/>
    <n v="5328"/>
    <x v="16"/>
    <x v="6"/>
  </r>
  <r>
    <x v="8574"/>
    <x v="0"/>
    <x v="0"/>
    <x v="1"/>
    <x v="4"/>
    <n v="5328"/>
    <x v="19"/>
    <x v="9"/>
  </r>
  <r>
    <x v="8575"/>
    <x v="1"/>
    <x v="0"/>
    <x v="1"/>
    <x v="4"/>
    <n v="5328"/>
    <x v="1"/>
    <x v="28"/>
  </r>
  <r>
    <x v="8576"/>
    <x v="1"/>
    <x v="0"/>
    <x v="1"/>
    <x v="4"/>
    <n v="5328"/>
    <x v="5"/>
    <x v="3"/>
  </r>
  <r>
    <x v="8577"/>
    <x v="1"/>
    <x v="0"/>
    <x v="1"/>
    <x v="4"/>
    <n v="5328"/>
    <x v="18"/>
    <x v="5"/>
  </r>
  <r>
    <x v="8578"/>
    <x v="1"/>
    <x v="0"/>
    <x v="1"/>
    <x v="4"/>
    <n v="5328"/>
    <x v="4"/>
    <x v="31"/>
  </r>
  <r>
    <x v="8579"/>
    <x v="1"/>
    <x v="0"/>
    <x v="1"/>
    <x v="4"/>
    <n v="5328"/>
    <x v="17"/>
    <x v="24"/>
  </r>
  <r>
    <x v="8580"/>
    <x v="0"/>
    <x v="0"/>
    <x v="1"/>
    <x v="4"/>
    <n v="5328"/>
    <x v="16"/>
    <x v="30"/>
  </r>
  <r>
    <x v="8581"/>
    <x v="1"/>
    <x v="0"/>
    <x v="1"/>
    <x v="4"/>
    <n v="5328"/>
    <x v="5"/>
    <x v="28"/>
  </r>
  <r>
    <x v="8582"/>
    <x v="0"/>
    <x v="0"/>
    <x v="1"/>
    <x v="4"/>
    <n v="5328"/>
    <x v="11"/>
    <x v="16"/>
  </r>
  <r>
    <x v="8583"/>
    <x v="0"/>
    <x v="0"/>
    <x v="1"/>
    <x v="4"/>
    <n v="5328"/>
    <x v="11"/>
    <x v="18"/>
  </r>
  <r>
    <x v="8584"/>
    <x v="0"/>
    <x v="0"/>
    <x v="1"/>
    <x v="4"/>
    <n v="5328"/>
    <x v="5"/>
    <x v="24"/>
  </r>
  <r>
    <x v="8585"/>
    <x v="1"/>
    <x v="0"/>
    <x v="1"/>
    <x v="4"/>
    <n v="5328"/>
    <x v="3"/>
    <x v="5"/>
  </r>
  <r>
    <x v="8586"/>
    <x v="1"/>
    <x v="0"/>
    <x v="1"/>
    <x v="4"/>
    <n v="5328"/>
    <x v="24"/>
    <x v="14"/>
  </r>
  <r>
    <x v="8587"/>
    <x v="1"/>
    <x v="0"/>
    <x v="1"/>
    <x v="4"/>
    <n v="5328"/>
    <x v="0"/>
    <x v="18"/>
  </r>
  <r>
    <x v="8588"/>
    <x v="0"/>
    <x v="0"/>
    <x v="1"/>
    <x v="4"/>
    <n v="5328"/>
    <x v="3"/>
    <x v="24"/>
  </r>
  <r>
    <x v="8589"/>
    <x v="0"/>
    <x v="0"/>
    <x v="1"/>
    <x v="4"/>
    <n v="5328"/>
    <x v="17"/>
    <x v="21"/>
  </r>
  <r>
    <x v="8590"/>
    <x v="0"/>
    <x v="0"/>
    <x v="1"/>
    <x v="4"/>
    <n v="5328"/>
    <x v="14"/>
    <x v="29"/>
  </r>
  <r>
    <x v="8591"/>
    <x v="0"/>
    <x v="1"/>
    <x v="1"/>
    <x v="4"/>
    <n v="5328"/>
    <x v="15"/>
    <x v="7"/>
  </r>
  <r>
    <x v="8592"/>
    <x v="0"/>
    <x v="0"/>
    <x v="1"/>
    <x v="4"/>
    <n v="5328"/>
    <x v="8"/>
    <x v="22"/>
  </r>
  <r>
    <x v="8593"/>
    <x v="0"/>
    <x v="0"/>
    <x v="1"/>
    <x v="4"/>
    <n v="5328"/>
    <x v="5"/>
    <x v="18"/>
  </r>
  <r>
    <x v="8594"/>
    <x v="0"/>
    <x v="0"/>
    <x v="1"/>
    <x v="4"/>
    <n v="5328"/>
    <x v="5"/>
    <x v="30"/>
  </r>
  <r>
    <x v="8595"/>
    <x v="1"/>
    <x v="0"/>
    <x v="1"/>
    <x v="4"/>
    <n v="5328"/>
    <x v="0"/>
    <x v="10"/>
  </r>
  <r>
    <x v="8596"/>
    <x v="1"/>
    <x v="0"/>
    <x v="1"/>
    <x v="4"/>
    <n v="5328"/>
    <x v="12"/>
    <x v="6"/>
  </r>
  <r>
    <x v="8597"/>
    <x v="0"/>
    <x v="0"/>
    <x v="1"/>
    <x v="4"/>
    <n v="5328"/>
    <x v="9"/>
    <x v="19"/>
  </r>
  <r>
    <x v="8598"/>
    <x v="1"/>
    <x v="0"/>
    <x v="1"/>
    <x v="4"/>
    <n v="5328"/>
    <x v="24"/>
    <x v="18"/>
  </r>
  <r>
    <x v="8599"/>
    <x v="0"/>
    <x v="0"/>
    <x v="1"/>
    <x v="4"/>
    <n v="5328"/>
    <x v="19"/>
    <x v="28"/>
  </r>
  <r>
    <x v="8600"/>
    <x v="0"/>
    <x v="0"/>
    <x v="1"/>
    <x v="4"/>
    <n v="5328"/>
    <x v="6"/>
    <x v="30"/>
  </r>
  <r>
    <x v="8601"/>
    <x v="1"/>
    <x v="0"/>
    <x v="1"/>
    <x v="4"/>
    <n v="5328"/>
    <x v="1"/>
    <x v="24"/>
  </r>
  <r>
    <x v="8602"/>
    <x v="0"/>
    <x v="0"/>
    <x v="1"/>
    <x v="4"/>
    <n v="5328"/>
    <x v="8"/>
    <x v="28"/>
  </r>
  <r>
    <x v="8603"/>
    <x v="1"/>
    <x v="0"/>
    <x v="1"/>
    <x v="4"/>
    <n v="5328"/>
    <x v="17"/>
    <x v="0"/>
  </r>
  <r>
    <x v="8604"/>
    <x v="0"/>
    <x v="0"/>
    <x v="1"/>
    <x v="4"/>
    <n v="5328"/>
    <x v="12"/>
    <x v="20"/>
  </r>
  <r>
    <x v="8605"/>
    <x v="0"/>
    <x v="0"/>
    <x v="1"/>
    <x v="4"/>
    <n v="5328"/>
    <x v="19"/>
    <x v="14"/>
  </r>
  <r>
    <x v="8606"/>
    <x v="0"/>
    <x v="0"/>
    <x v="1"/>
    <x v="4"/>
    <n v="5328"/>
    <x v="12"/>
    <x v="23"/>
  </r>
  <r>
    <x v="8607"/>
    <x v="0"/>
    <x v="0"/>
    <x v="1"/>
    <x v="4"/>
    <n v="5328"/>
    <x v="12"/>
    <x v="17"/>
  </r>
  <r>
    <x v="8608"/>
    <x v="0"/>
    <x v="0"/>
    <x v="1"/>
    <x v="4"/>
    <n v="5328"/>
    <x v="7"/>
    <x v="12"/>
  </r>
  <r>
    <x v="8609"/>
    <x v="0"/>
    <x v="0"/>
    <x v="1"/>
    <x v="4"/>
    <n v="5328"/>
    <x v="12"/>
    <x v="1"/>
  </r>
  <r>
    <x v="8610"/>
    <x v="0"/>
    <x v="1"/>
    <x v="1"/>
    <x v="4"/>
    <n v="5328"/>
    <x v="16"/>
    <x v="7"/>
  </r>
  <r>
    <x v="8611"/>
    <x v="1"/>
    <x v="0"/>
    <x v="1"/>
    <x v="4"/>
    <n v="5328"/>
    <x v="11"/>
    <x v="10"/>
  </r>
  <r>
    <x v="8612"/>
    <x v="0"/>
    <x v="0"/>
    <x v="1"/>
    <x v="4"/>
    <n v="5328"/>
    <x v="12"/>
    <x v="21"/>
  </r>
  <r>
    <x v="8613"/>
    <x v="0"/>
    <x v="0"/>
    <x v="1"/>
    <x v="4"/>
    <n v="5328"/>
    <x v="14"/>
    <x v="28"/>
  </r>
  <r>
    <x v="8614"/>
    <x v="1"/>
    <x v="0"/>
    <x v="1"/>
    <x v="4"/>
    <n v="5328"/>
    <x v="18"/>
    <x v="14"/>
  </r>
  <r>
    <x v="8615"/>
    <x v="0"/>
    <x v="0"/>
    <x v="1"/>
    <x v="4"/>
    <n v="5328"/>
    <x v="9"/>
    <x v="28"/>
  </r>
  <r>
    <x v="8616"/>
    <x v="1"/>
    <x v="0"/>
    <x v="1"/>
    <x v="4"/>
    <n v="5328"/>
    <x v="3"/>
    <x v="2"/>
  </r>
  <r>
    <x v="8617"/>
    <x v="0"/>
    <x v="0"/>
    <x v="1"/>
    <x v="4"/>
    <n v="5328"/>
    <x v="3"/>
    <x v="22"/>
  </r>
  <r>
    <x v="8618"/>
    <x v="1"/>
    <x v="0"/>
    <x v="1"/>
    <x v="4"/>
    <n v="5328"/>
    <x v="18"/>
    <x v="5"/>
  </r>
  <r>
    <x v="8619"/>
    <x v="0"/>
    <x v="0"/>
    <x v="1"/>
    <x v="4"/>
    <n v="5328"/>
    <x v="25"/>
    <x v="22"/>
  </r>
  <r>
    <x v="8620"/>
    <x v="0"/>
    <x v="0"/>
    <x v="1"/>
    <x v="4"/>
    <n v="5328"/>
    <x v="8"/>
    <x v="11"/>
  </r>
  <r>
    <x v="8621"/>
    <x v="1"/>
    <x v="0"/>
    <x v="1"/>
    <x v="4"/>
    <n v="5328"/>
    <x v="8"/>
    <x v="4"/>
  </r>
  <r>
    <x v="8622"/>
    <x v="1"/>
    <x v="0"/>
    <x v="1"/>
    <x v="4"/>
    <n v="5328"/>
    <x v="12"/>
    <x v="22"/>
  </r>
  <r>
    <x v="8623"/>
    <x v="0"/>
    <x v="0"/>
    <x v="1"/>
    <x v="4"/>
    <n v="5328"/>
    <x v="12"/>
    <x v="14"/>
  </r>
  <r>
    <x v="8624"/>
    <x v="1"/>
    <x v="1"/>
    <x v="1"/>
    <x v="4"/>
    <n v="5328"/>
    <x v="12"/>
    <x v="5"/>
  </r>
  <r>
    <x v="8625"/>
    <x v="1"/>
    <x v="0"/>
    <x v="1"/>
    <x v="4"/>
    <n v="5328"/>
    <x v="7"/>
    <x v="33"/>
  </r>
  <r>
    <x v="8626"/>
    <x v="1"/>
    <x v="0"/>
    <x v="1"/>
    <x v="4"/>
    <n v="5328"/>
    <x v="17"/>
    <x v="4"/>
  </r>
  <r>
    <x v="8627"/>
    <x v="1"/>
    <x v="0"/>
    <x v="1"/>
    <x v="4"/>
    <n v="5328"/>
    <x v="1"/>
    <x v="13"/>
  </r>
  <r>
    <x v="8628"/>
    <x v="0"/>
    <x v="0"/>
    <x v="1"/>
    <x v="4"/>
    <n v="5328"/>
    <x v="8"/>
    <x v="22"/>
  </r>
  <r>
    <x v="8629"/>
    <x v="1"/>
    <x v="0"/>
    <x v="1"/>
    <x v="4"/>
    <n v="5328"/>
    <x v="9"/>
    <x v="16"/>
  </r>
  <r>
    <x v="8630"/>
    <x v="1"/>
    <x v="0"/>
    <x v="1"/>
    <x v="4"/>
    <n v="5328"/>
    <x v="10"/>
    <x v="4"/>
  </r>
  <r>
    <x v="8631"/>
    <x v="1"/>
    <x v="0"/>
    <x v="1"/>
    <x v="4"/>
    <n v="5328"/>
    <x v="7"/>
    <x v="4"/>
  </r>
  <r>
    <x v="8632"/>
    <x v="1"/>
    <x v="0"/>
    <x v="1"/>
    <x v="4"/>
    <n v="5328"/>
    <x v="11"/>
    <x v="10"/>
  </r>
  <r>
    <x v="8633"/>
    <x v="1"/>
    <x v="0"/>
    <x v="1"/>
    <x v="4"/>
    <n v="5328"/>
    <x v="8"/>
    <x v="21"/>
  </r>
  <r>
    <x v="8634"/>
    <x v="0"/>
    <x v="0"/>
    <x v="1"/>
    <x v="4"/>
    <n v="5328"/>
    <x v="8"/>
    <x v="5"/>
  </r>
  <r>
    <x v="8635"/>
    <x v="0"/>
    <x v="0"/>
    <x v="1"/>
    <x v="4"/>
    <n v="5328"/>
    <x v="7"/>
    <x v="10"/>
  </r>
  <r>
    <x v="8636"/>
    <x v="1"/>
    <x v="0"/>
    <x v="1"/>
    <x v="4"/>
    <n v="5328"/>
    <x v="23"/>
    <x v="0"/>
  </r>
  <r>
    <x v="8637"/>
    <x v="1"/>
    <x v="0"/>
    <x v="1"/>
    <x v="4"/>
    <n v="5328"/>
    <x v="24"/>
    <x v="14"/>
  </r>
  <r>
    <x v="8638"/>
    <x v="1"/>
    <x v="0"/>
    <x v="1"/>
    <x v="4"/>
    <n v="5328"/>
    <x v="8"/>
    <x v="6"/>
  </r>
  <r>
    <x v="8639"/>
    <x v="0"/>
    <x v="0"/>
    <x v="1"/>
    <x v="4"/>
    <n v="5328"/>
    <x v="11"/>
    <x v="14"/>
  </r>
  <r>
    <x v="8640"/>
    <x v="0"/>
    <x v="0"/>
    <x v="1"/>
    <x v="4"/>
    <n v="5328"/>
    <x v="9"/>
    <x v="22"/>
  </r>
  <r>
    <x v="8641"/>
    <x v="0"/>
    <x v="0"/>
    <x v="1"/>
    <x v="4"/>
    <n v="5328"/>
    <x v="3"/>
    <x v="22"/>
  </r>
  <r>
    <x v="8642"/>
    <x v="0"/>
    <x v="0"/>
    <x v="1"/>
    <x v="4"/>
    <n v="5328"/>
    <x v="8"/>
    <x v="8"/>
  </r>
  <r>
    <x v="8643"/>
    <x v="0"/>
    <x v="0"/>
    <x v="1"/>
    <x v="4"/>
    <n v="5328"/>
    <x v="8"/>
    <x v="5"/>
  </r>
  <r>
    <x v="8644"/>
    <x v="1"/>
    <x v="0"/>
    <x v="1"/>
    <x v="4"/>
    <n v="5328"/>
    <x v="11"/>
    <x v="6"/>
  </r>
  <r>
    <x v="8645"/>
    <x v="1"/>
    <x v="0"/>
    <x v="1"/>
    <x v="4"/>
    <n v="5328"/>
    <x v="10"/>
    <x v="8"/>
  </r>
  <r>
    <x v="8646"/>
    <x v="1"/>
    <x v="0"/>
    <x v="1"/>
    <x v="4"/>
    <n v="5328"/>
    <x v="18"/>
    <x v="6"/>
  </r>
  <r>
    <x v="8647"/>
    <x v="0"/>
    <x v="0"/>
    <x v="1"/>
    <x v="4"/>
    <n v="5328"/>
    <x v="7"/>
    <x v="19"/>
  </r>
  <r>
    <x v="8648"/>
    <x v="0"/>
    <x v="1"/>
    <x v="1"/>
    <x v="4"/>
    <n v="5328"/>
    <x v="15"/>
    <x v="7"/>
  </r>
  <r>
    <x v="8649"/>
    <x v="1"/>
    <x v="0"/>
    <x v="1"/>
    <x v="4"/>
    <n v="5328"/>
    <x v="12"/>
    <x v="6"/>
  </r>
  <r>
    <x v="8650"/>
    <x v="1"/>
    <x v="0"/>
    <x v="1"/>
    <x v="4"/>
    <n v="5328"/>
    <x v="18"/>
    <x v="14"/>
  </r>
  <r>
    <x v="8651"/>
    <x v="1"/>
    <x v="0"/>
    <x v="1"/>
    <x v="4"/>
    <n v="5328"/>
    <x v="24"/>
    <x v="9"/>
  </r>
  <r>
    <x v="8652"/>
    <x v="1"/>
    <x v="0"/>
    <x v="1"/>
    <x v="4"/>
    <n v="5328"/>
    <x v="13"/>
    <x v="16"/>
  </r>
  <r>
    <x v="8653"/>
    <x v="0"/>
    <x v="0"/>
    <x v="1"/>
    <x v="4"/>
    <n v="5328"/>
    <x v="8"/>
    <x v="2"/>
  </r>
  <r>
    <x v="8654"/>
    <x v="1"/>
    <x v="0"/>
    <x v="1"/>
    <x v="4"/>
    <n v="5328"/>
    <x v="18"/>
    <x v="14"/>
  </r>
  <r>
    <x v="8655"/>
    <x v="1"/>
    <x v="0"/>
    <x v="1"/>
    <x v="4"/>
    <n v="5328"/>
    <x v="10"/>
    <x v="12"/>
  </r>
  <r>
    <x v="8656"/>
    <x v="0"/>
    <x v="0"/>
    <x v="1"/>
    <x v="4"/>
    <n v="5328"/>
    <x v="7"/>
    <x v="22"/>
  </r>
  <r>
    <x v="8657"/>
    <x v="0"/>
    <x v="0"/>
    <x v="1"/>
    <x v="4"/>
    <n v="5328"/>
    <x v="11"/>
    <x v="5"/>
  </r>
  <r>
    <x v="8658"/>
    <x v="1"/>
    <x v="0"/>
    <x v="1"/>
    <x v="4"/>
    <n v="5328"/>
    <x v="3"/>
    <x v="22"/>
  </r>
  <r>
    <x v="8659"/>
    <x v="0"/>
    <x v="1"/>
    <x v="1"/>
    <x v="4"/>
    <n v="5328"/>
    <x v="15"/>
    <x v="7"/>
  </r>
  <r>
    <x v="8660"/>
    <x v="1"/>
    <x v="0"/>
    <x v="1"/>
    <x v="4"/>
    <n v="5328"/>
    <x v="12"/>
    <x v="20"/>
  </r>
  <r>
    <x v="8661"/>
    <x v="0"/>
    <x v="0"/>
    <x v="1"/>
    <x v="4"/>
    <n v="5328"/>
    <x v="12"/>
    <x v="11"/>
  </r>
  <r>
    <x v="8662"/>
    <x v="1"/>
    <x v="0"/>
    <x v="1"/>
    <x v="4"/>
    <n v="5328"/>
    <x v="26"/>
    <x v="0"/>
  </r>
  <r>
    <x v="8663"/>
    <x v="0"/>
    <x v="1"/>
    <x v="1"/>
    <x v="4"/>
    <n v="5328"/>
    <x v="15"/>
    <x v="7"/>
  </r>
  <r>
    <x v="8664"/>
    <x v="1"/>
    <x v="0"/>
    <x v="1"/>
    <x v="4"/>
    <n v="5328"/>
    <x v="5"/>
    <x v="6"/>
  </r>
  <r>
    <x v="8665"/>
    <x v="0"/>
    <x v="0"/>
    <x v="1"/>
    <x v="4"/>
    <n v="5328"/>
    <x v="10"/>
    <x v="10"/>
  </r>
  <r>
    <x v="8666"/>
    <x v="0"/>
    <x v="0"/>
    <x v="1"/>
    <x v="4"/>
    <n v="5328"/>
    <x v="8"/>
    <x v="21"/>
  </r>
  <r>
    <x v="8667"/>
    <x v="0"/>
    <x v="0"/>
    <x v="1"/>
    <x v="4"/>
    <n v="5328"/>
    <x v="8"/>
    <x v="10"/>
  </r>
  <r>
    <x v="8668"/>
    <x v="1"/>
    <x v="0"/>
    <x v="1"/>
    <x v="4"/>
    <n v="5328"/>
    <x v="8"/>
    <x v="33"/>
  </r>
  <r>
    <x v="8669"/>
    <x v="0"/>
    <x v="0"/>
    <x v="1"/>
    <x v="4"/>
    <n v="5328"/>
    <x v="11"/>
    <x v="9"/>
  </r>
  <r>
    <x v="8670"/>
    <x v="0"/>
    <x v="0"/>
    <x v="1"/>
    <x v="4"/>
    <n v="5328"/>
    <x v="25"/>
    <x v="0"/>
  </r>
  <r>
    <x v="8671"/>
    <x v="1"/>
    <x v="0"/>
    <x v="1"/>
    <x v="4"/>
    <n v="5328"/>
    <x v="19"/>
    <x v="2"/>
  </r>
  <r>
    <x v="8672"/>
    <x v="1"/>
    <x v="0"/>
    <x v="1"/>
    <x v="4"/>
    <n v="5328"/>
    <x v="11"/>
    <x v="33"/>
  </r>
  <r>
    <x v="8673"/>
    <x v="0"/>
    <x v="0"/>
    <x v="1"/>
    <x v="4"/>
    <n v="5328"/>
    <x v="12"/>
    <x v="13"/>
  </r>
  <r>
    <x v="8674"/>
    <x v="1"/>
    <x v="0"/>
    <x v="1"/>
    <x v="4"/>
    <n v="5328"/>
    <x v="8"/>
    <x v="11"/>
  </r>
  <r>
    <x v="8675"/>
    <x v="1"/>
    <x v="0"/>
    <x v="1"/>
    <x v="4"/>
    <n v="5328"/>
    <x v="18"/>
    <x v="9"/>
  </r>
  <r>
    <x v="8676"/>
    <x v="1"/>
    <x v="0"/>
    <x v="1"/>
    <x v="4"/>
    <n v="5328"/>
    <x v="17"/>
    <x v="13"/>
  </r>
  <r>
    <x v="8677"/>
    <x v="1"/>
    <x v="0"/>
    <x v="1"/>
    <x v="4"/>
    <n v="5328"/>
    <x v="17"/>
    <x v="9"/>
  </r>
  <r>
    <x v="8678"/>
    <x v="0"/>
    <x v="0"/>
    <x v="1"/>
    <x v="4"/>
    <n v="5328"/>
    <x v="24"/>
    <x v="14"/>
  </r>
  <r>
    <x v="8679"/>
    <x v="0"/>
    <x v="0"/>
    <x v="1"/>
    <x v="4"/>
    <n v="5328"/>
    <x v="14"/>
    <x v="9"/>
  </r>
  <r>
    <x v="8680"/>
    <x v="0"/>
    <x v="0"/>
    <x v="1"/>
    <x v="4"/>
    <n v="5328"/>
    <x v="12"/>
    <x v="22"/>
  </r>
  <r>
    <x v="8681"/>
    <x v="0"/>
    <x v="0"/>
    <x v="1"/>
    <x v="4"/>
    <n v="5328"/>
    <x v="5"/>
    <x v="5"/>
  </r>
  <r>
    <x v="8682"/>
    <x v="1"/>
    <x v="0"/>
    <x v="1"/>
    <x v="4"/>
    <n v="5328"/>
    <x v="17"/>
    <x v="14"/>
  </r>
  <r>
    <x v="8683"/>
    <x v="0"/>
    <x v="0"/>
    <x v="1"/>
    <x v="4"/>
    <n v="5328"/>
    <x v="24"/>
    <x v="14"/>
  </r>
  <r>
    <x v="8684"/>
    <x v="0"/>
    <x v="0"/>
    <x v="1"/>
    <x v="4"/>
    <n v="5328"/>
    <x v="23"/>
    <x v="20"/>
  </r>
  <r>
    <x v="8685"/>
    <x v="1"/>
    <x v="0"/>
    <x v="1"/>
    <x v="4"/>
    <n v="5328"/>
    <x v="12"/>
    <x v="9"/>
  </r>
  <r>
    <x v="8686"/>
    <x v="0"/>
    <x v="0"/>
    <x v="1"/>
    <x v="4"/>
    <n v="5328"/>
    <x v="12"/>
    <x v="11"/>
  </r>
  <r>
    <x v="8687"/>
    <x v="1"/>
    <x v="0"/>
    <x v="1"/>
    <x v="4"/>
    <n v="5328"/>
    <x v="12"/>
    <x v="23"/>
  </r>
  <r>
    <x v="8688"/>
    <x v="1"/>
    <x v="0"/>
    <x v="1"/>
    <x v="4"/>
    <n v="5328"/>
    <x v="9"/>
    <x v="6"/>
  </r>
  <r>
    <x v="8689"/>
    <x v="1"/>
    <x v="0"/>
    <x v="1"/>
    <x v="4"/>
    <n v="5328"/>
    <x v="11"/>
    <x v="12"/>
  </r>
  <r>
    <x v="8690"/>
    <x v="1"/>
    <x v="0"/>
    <x v="1"/>
    <x v="4"/>
    <n v="5328"/>
    <x v="7"/>
    <x v="29"/>
  </r>
  <r>
    <x v="8691"/>
    <x v="0"/>
    <x v="0"/>
    <x v="1"/>
    <x v="4"/>
    <n v="5328"/>
    <x v="2"/>
    <x v="9"/>
  </r>
  <r>
    <x v="8692"/>
    <x v="1"/>
    <x v="0"/>
    <x v="1"/>
    <x v="4"/>
    <n v="5328"/>
    <x v="24"/>
    <x v="11"/>
  </r>
  <r>
    <x v="8693"/>
    <x v="0"/>
    <x v="1"/>
    <x v="1"/>
    <x v="4"/>
    <n v="5328"/>
    <x v="15"/>
    <x v="7"/>
  </r>
  <r>
    <x v="8694"/>
    <x v="1"/>
    <x v="0"/>
    <x v="1"/>
    <x v="4"/>
    <n v="5328"/>
    <x v="5"/>
    <x v="2"/>
  </r>
  <r>
    <x v="8695"/>
    <x v="0"/>
    <x v="0"/>
    <x v="1"/>
    <x v="4"/>
    <n v="5328"/>
    <x v="9"/>
    <x v="19"/>
  </r>
  <r>
    <x v="8696"/>
    <x v="0"/>
    <x v="0"/>
    <x v="1"/>
    <x v="4"/>
    <n v="5328"/>
    <x v="13"/>
    <x v="13"/>
  </r>
  <r>
    <x v="8697"/>
    <x v="1"/>
    <x v="0"/>
    <x v="1"/>
    <x v="4"/>
    <n v="5328"/>
    <x v="17"/>
    <x v="9"/>
  </r>
  <r>
    <x v="8698"/>
    <x v="0"/>
    <x v="0"/>
    <x v="1"/>
    <x v="4"/>
    <n v="5328"/>
    <x v="14"/>
    <x v="3"/>
  </r>
  <r>
    <x v="8699"/>
    <x v="0"/>
    <x v="0"/>
    <x v="1"/>
    <x v="4"/>
    <n v="5328"/>
    <x v="8"/>
    <x v="1"/>
  </r>
  <r>
    <x v="8700"/>
    <x v="0"/>
    <x v="0"/>
    <x v="1"/>
    <x v="4"/>
    <n v="5328"/>
    <x v="16"/>
    <x v="19"/>
  </r>
  <r>
    <x v="8701"/>
    <x v="0"/>
    <x v="0"/>
    <x v="1"/>
    <x v="4"/>
    <n v="5328"/>
    <x v="7"/>
    <x v="3"/>
  </r>
  <r>
    <x v="8702"/>
    <x v="0"/>
    <x v="0"/>
    <x v="1"/>
    <x v="4"/>
    <n v="5328"/>
    <x v="9"/>
    <x v="24"/>
  </r>
  <r>
    <x v="8703"/>
    <x v="1"/>
    <x v="0"/>
    <x v="1"/>
    <x v="4"/>
    <n v="5328"/>
    <x v="8"/>
    <x v="18"/>
  </r>
  <r>
    <x v="8704"/>
    <x v="1"/>
    <x v="0"/>
    <x v="1"/>
    <x v="4"/>
    <n v="5328"/>
    <x v="7"/>
    <x v="16"/>
  </r>
  <r>
    <x v="8705"/>
    <x v="1"/>
    <x v="0"/>
    <x v="1"/>
    <x v="4"/>
    <n v="5328"/>
    <x v="12"/>
    <x v="3"/>
  </r>
  <r>
    <x v="8706"/>
    <x v="1"/>
    <x v="0"/>
    <x v="1"/>
    <x v="4"/>
    <n v="5328"/>
    <x v="23"/>
    <x v="14"/>
  </r>
  <r>
    <x v="8707"/>
    <x v="1"/>
    <x v="0"/>
    <x v="1"/>
    <x v="4"/>
    <n v="5328"/>
    <x v="9"/>
    <x v="5"/>
  </r>
  <r>
    <x v="8708"/>
    <x v="1"/>
    <x v="0"/>
    <x v="1"/>
    <x v="4"/>
    <n v="5328"/>
    <x v="19"/>
    <x v="18"/>
  </r>
  <r>
    <x v="8709"/>
    <x v="1"/>
    <x v="0"/>
    <x v="1"/>
    <x v="4"/>
    <n v="5328"/>
    <x v="14"/>
    <x v="1"/>
  </r>
  <r>
    <x v="8710"/>
    <x v="0"/>
    <x v="0"/>
    <x v="1"/>
    <x v="4"/>
    <n v="5328"/>
    <x v="9"/>
    <x v="3"/>
  </r>
  <r>
    <x v="8711"/>
    <x v="1"/>
    <x v="0"/>
    <x v="1"/>
    <x v="4"/>
    <n v="5328"/>
    <x v="25"/>
    <x v="12"/>
  </r>
  <r>
    <x v="8712"/>
    <x v="0"/>
    <x v="0"/>
    <x v="1"/>
    <x v="4"/>
    <n v="5328"/>
    <x v="3"/>
    <x v="19"/>
  </r>
  <r>
    <x v="8713"/>
    <x v="0"/>
    <x v="0"/>
    <x v="1"/>
    <x v="4"/>
    <n v="5328"/>
    <x v="24"/>
    <x v="18"/>
  </r>
  <r>
    <x v="8714"/>
    <x v="0"/>
    <x v="0"/>
    <x v="1"/>
    <x v="4"/>
    <n v="5328"/>
    <x v="3"/>
    <x v="19"/>
  </r>
  <r>
    <x v="8715"/>
    <x v="0"/>
    <x v="0"/>
    <x v="1"/>
    <x v="4"/>
    <n v="5328"/>
    <x v="8"/>
    <x v="21"/>
  </r>
  <r>
    <x v="8716"/>
    <x v="0"/>
    <x v="0"/>
    <x v="1"/>
    <x v="4"/>
    <n v="5328"/>
    <x v="6"/>
    <x v="21"/>
  </r>
  <r>
    <x v="8717"/>
    <x v="0"/>
    <x v="0"/>
    <x v="1"/>
    <x v="4"/>
    <n v="5328"/>
    <x v="13"/>
    <x v="13"/>
  </r>
  <r>
    <x v="8718"/>
    <x v="0"/>
    <x v="0"/>
    <x v="1"/>
    <x v="4"/>
    <n v="5328"/>
    <x v="2"/>
    <x v="3"/>
  </r>
  <r>
    <x v="8719"/>
    <x v="0"/>
    <x v="0"/>
    <x v="1"/>
    <x v="4"/>
    <n v="5328"/>
    <x v="13"/>
    <x v="14"/>
  </r>
  <r>
    <x v="8720"/>
    <x v="0"/>
    <x v="0"/>
    <x v="1"/>
    <x v="4"/>
    <n v="5328"/>
    <x v="2"/>
    <x v="19"/>
  </r>
  <r>
    <x v="8721"/>
    <x v="0"/>
    <x v="0"/>
    <x v="1"/>
    <x v="4"/>
    <n v="5328"/>
    <x v="24"/>
    <x v="0"/>
  </r>
  <r>
    <x v="8722"/>
    <x v="1"/>
    <x v="0"/>
    <x v="1"/>
    <x v="4"/>
    <n v="5328"/>
    <x v="2"/>
    <x v="25"/>
  </r>
  <r>
    <x v="8723"/>
    <x v="1"/>
    <x v="0"/>
    <x v="1"/>
    <x v="4"/>
    <n v="5328"/>
    <x v="9"/>
    <x v="1"/>
  </r>
  <r>
    <x v="8724"/>
    <x v="1"/>
    <x v="0"/>
    <x v="1"/>
    <x v="4"/>
    <n v="5328"/>
    <x v="7"/>
    <x v="10"/>
  </r>
  <r>
    <x v="8725"/>
    <x v="0"/>
    <x v="0"/>
    <x v="1"/>
    <x v="4"/>
    <n v="5328"/>
    <x v="2"/>
    <x v="19"/>
  </r>
  <r>
    <x v="8726"/>
    <x v="0"/>
    <x v="0"/>
    <x v="1"/>
    <x v="4"/>
    <n v="5328"/>
    <x v="10"/>
    <x v="19"/>
  </r>
  <r>
    <x v="8727"/>
    <x v="0"/>
    <x v="0"/>
    <x v="1"/>
    <x v="4"/>
    <n v="5328"/>
    <x v="25"/>
    <x v="14"/>
  </r>
  <r>
    <x v="8728"/>
    <x v="0"/>
    <x v="0"/>
    <x v="1"/>
    <x v="4"/>
    <n v="5328"/>
    <x v="19"/>
    <x v="3"/>
  </r>
  <r>
    <x v="8729"/>
    <x v="0"/>
    <x v="0"/>
    <x v="1"/>
    <x v="4"/>
    <n v="5328"/>
    <x v="13"/>
    <x v="3"/>
  </r>
  <r>
    <x v="8730"/>
    <x v="0"/>
    <x v="0"/>
    <x v="1"/>
    <x v="4"/>
    <n v="5328"/>
    <x v="0"/>
    <x v="21"/>
  </r>
  <r>
    <x v="8731"/>
    <x v="0"/>
    <x v="0"/>
    <x v="1"/>
    <x v="4"/>
    <n v="5328"/>
    <x v="6"/>
    <x v="13"/>
  </r>
  <r>
    <x v="8732"/>
    <x v="1"/>
    <x v="0"/>
    <x v="1"/>
    <x v="4"/>
    <n v="5328"/>
    <x v="7"/>
    <x v="8"/>
  </r>
  <r>
    <x v="8733"/>
    <x v="0"/>
    <x v="0"/>
    <x v="1"/>
    <x v="4"/>
    <n v="5328"/>
    <x v="9"/>
    <x v="28"/>
  </r>
  <r>
    <x v="8734"/>
    <x v="1"/>
    <x v="0"/>
    <x v="1"/>
    <x v="4"/>
    <n v="5328"/>
    <x v="9"/>
    <x v="19"/>
  </r>
  <r>
    <x v="8735"/>
    <x v="1"/>
    <x v="0"/>
    <x v="1"/>
    <x v="4"/>
    <n v="5328"/>
    <x v="9"/>
    <x v="1"/>
  </r>
  <r>
    <x v="8736"/>
    <x v="1"/>
    <x v="0"/>
    <x v="1"/>
    <x v="4"/>
    <n v="5328"/>
    <x v="9"/>
    <x v="22"/>
  </r>
  <r>
    <x v="8737"/>
    <x v="1"/>
    <x v="0"/>
    <x v="1"/>
    <x v="4"/>
    <n v="5328"/>
    <x v="17"/>
    <x v="23"/>
  </r>
  <r>
    <x v="8738"/>
    <x v="0"/>
    <x v="0"/>
    <x v="1"/>
    <x v="4"/>
    <n v="5328"/>
    <x v="9"/>
    <x v="21"/>
  </r>
  <r>
    <x v="8739"/>
    <x v="0"/>
    <x v="0"/>
    <x v="1"/>
    <x v="4"/>
    <n v="5328"/>
    <x v="13"/>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AB7EF3-11FC-48AA-8EB3-4DAEFADD89C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fieldListSortAscending="1">
  <location ref="A1:C7" firstHeaderRow="0" firstDataRow="1" firstDataCol="1"/>
  <pivotFields count="3">
    <pivotField axis="axisRow" showAll="0">
      <items count="6">
        <item x="1"/>
        <item x="0"/>
        <item x="2"/>
        <item x="4"/>
        <item x="3"/>
        <item t="default"/>
      </items>
    </pivotField>
    <pivotField dataField="1" showAll="0">
      <items count="5">
        <item x="3"/>
        <item x="1"/>
        <item x="0"/>
        <item x="2"/>
        <item t="default"/>
      </items>
    </pivotField>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ENGRawscore" fld="2" baseField="0" baseItem="0"/>
    <dataField name="Sum of AVGMathsRawscore" fld="1"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43E43-1858-4833-85CC-5F55FF865032}"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fieldListSortAscending="1">
  <location ref="A1:C4" firstHeaderRow="0" firstDataRow="1" firstDataCol="1"/>
  <pivotFields count="3">
    <pivotField axis="axisRow" showAll="0">
      <items count="3">
        <item x="1"/>
        <item x="0"/>
        <item t="default"/>
      </items>
    </pivotField>
    <pivotField dataField="1" showAll="0"/>
    <pivotField dataField="1" showAll="0"/>
  </pivotFields>
  <rowFields count="1">
    <field x="0"/>
  </rowFields>
  <rowItems count="3">
    <i>
      <x/>
    </i>
    <i>
      <x v="1"/>
    </i>
    <i t="grand">
      <x/>
    </i>
  </rowItems>
  <colFields count="1">
    <field x="-2"/>
  </colFields>
  <colItems count="2">
    <i>
      <x/>
    </i>
    <i i="1">
      <x v="1"/>
    </i>
  </colItems>
  <dataFields count="2">
    <dataField name="Sum of StExcel_Eng" fld="1" baseField="0" baseItem="0"/>
    <dataField name="Sum of StExcel_Math"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76D205-04CB-4483-9BCA-C671F2E5238C}"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fieldListSortAscending="1">
  <location ref="A1:C4" firstHeaderRow="0" firstDataRow="1" firstDataCol="1"/>
  <pivotFields count="3">
    <pivotField axis="axisRow" showAll="0">
      <items count="3">
        <item x="1"/>
        <item x="0"/>
        <item t="default"/>
      </items>
    </pivotField>
    <pivotField dataField="1" showAll="0">
      <items count="3">
        <item x="1"/>
        <item x="0"/>
        <item t="default"/>
      </items>
    </pivotField>
    <pivotField dataField="1" showAll="0"/>
  </pivotFields>
  <rowFields count="1">
    <field x="0"/>
  </rowFields>
  <rowItems count="3">
    <i>
      <x/>
    </i>
    <i>
      <x v="1"/>
    </i>
    <i t="grand">
      <x/>
    </i>
  </rowItems>
  <colFields count="1">
    <field x="-2"/>
  </colFields>
  <colItems count="2">
    <i>
      <x/>
    </i>
    <i i="1">
      <x v="1"/>
    </i>
  </colItems>
  <dataFields count="2">
    <dataField name="Sum of StFail_Eng" fld="1" baseField="0" baseItem="0"/>
    <dataField name="Sum of StFail_Math" fld="2"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5F2BD-CEA7-48C1-9D8F-1E16AA45B04C}"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fieldListSortAscending="1">
  <location ref="A1:B12" firstHeaderRow="1" firstDataRow="1" firstDataCol="1"/>
  <pivotFields count="2">
    <pivotField axis="axisRow" showAll="0">
      <items count="11">
        <item x="7"/>
        <item x="5"/>
        <item x="2"/>
        <item x="0"/>
        <item x="3"/>
        <item x="8"/>
        <item x="4"/>
        <item x="9"/>
        <item x="1"/>
        <item x="6"/>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frequency" fld="1"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33A31E-FA57-4AF8-AD96-CCE4921EBB43}" name="PivotTable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C7" firstHeaderRow="0" firstDataRow="1" firstDataCol="1"/>
  <pivotFields count="8">
    <pivotField axis="axisRow" showAll="0">
      <items count="8741">
        <item h="1" x="0"/>
        <item h="1" x="1"/>
        <item h="1" x="2"/>
        <item x="3"/>
        <item x="4"/>
        <item x="5"/>
        <item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h="1" x="5701"/>
        <item h="1" x="5702"/>
        <item h="1" x="5703"/>
        <item h="1" x="5704"/>
        <item h="1" x="5705"/>
        <item h="1" x="5706"/>
        <item h="1" x="5707"/>
        <item h="1" x="5708"/>
        <item h="1" x="5709"/>
        <item h="1" x="5710"/>
        <item h="1" x="5711"/>
        <item h="1" x="5712"/>
        <item h="1" x="5713"/>
        <item h="1" x="5714"/>
        <item h="1" x="5715"/>
        <item h="1" x="5716"/>
        <item h="1" x="5717"/>
        <item h="1" x="5718"/>
        <item h="1" x="5719"/>
        <item h="1" x="5720"/>
        <item h="1" x="5721"/>
        <item h="1" x="5722"/>
        <item h="1" x="5723"/>
        <item h="1" x="5724"/>
        <item h="1" x="5725"/>
        <item h="1" x="5726"/>
        <item h="1" x="5727"/>
        <item h="1" x="5728"/>
        <item h="1" x="5729"/>
        <item h="1" x="5730"/>
        <item h="1" x="5731"/>
        <item h="1" x="5732"/>
        <item h="1" x="5733"/>
        <item h="1" x="5734"/>
        <item h="1" x="5735"/>
        <item h="1" x="5736"/>
        <item h="1" x="5737"/>
        <item h="1" x="5738"/>
        <item h="1" x="5739"/>
        <item h="1" x="5740"/>
        <item h="1" x="5741"/>
        <item h="1" x="5742"/>
        <item h="1" x="5743"/>
        <item h="1" x="5744"/>
        <item h="1" x="5745"/>
        <item h="1" x="5746"/>
        <item h="1" x="5747"/>
        <item h="1" x="5748"/>
        <item h="1" x="5749"/>
        <item h="1" x="5750"/>
        <item h="1" x="5751"/>
        <item h="1" x="5752"/>
        <item h="1" x="5753"/>
        <item h="1" x="5754"/>
        <item h="1" x="5755"/>
        <item h="1" x="5756"/>
        <item h="1" x="5757"/>
        <item h="1" x="5758"/>
        <item h="1" x="5759"/>
        <item h="1" x="5760"/>
        <item h="1" x="5761"/>
        <item h="1" x="5762"/>
        <item h="1" x="5763"/>
        <item h="1" x="5764"/>
        <item h="1" x="5765"/>
        <item h="1" x="5766"/>
        <item h="1" x="5767"/>
        <item h="1" x="5768"/>
        <item h="1" x="5769"/>
        <item h="1" x="5770"/>
        <item h="1" x="5771"/>
        <item h="1" x="5772"/>
        <item h="1" x="5773"/>
        <item h="1" x="5774"/>
        <item h="1" x="5775"/>
        <item h="1" x="5776"/>
        <item h="1" x="5777"/>
        <item h="1" x="5778"/>
        <item h="1" x="5779"/>
        <item h="1" x="5780"/>
        <item h="1" x="5781"/>
        <item h="1" x="5782"/>
        <item h="1" x="5783"/>
        <item h="1" x="5784"/>
        <item h="1" x="5785"/>
        <item h="1" x="5786"/>
        <item h="1" x="5787"/>
        <item h="1" x="5788"/>
        <item h="1" x="5789"/>
        <item h="1" x="5790"/>
        <item h="1" x="5791"/>
        <item h="1" x="5792"/>
        <item h="1" x="5793"/>
        <item h="1" x="5794"/>
        <item h="1" x="5795"/>
        <item h="1" x="5796"/>
        <item h="1" x="5797"/>
        <item h="1" x="5798"/>
        <item h="1" x="5799"/>
        <item h="1" x="5800"/>
        <item h="1" x="5801"/>
        <item h="1" x="5802"/>
        <item h="1" x="5803"/>
        <item h="1" x="5804"/>
        <item h="1" x="5805"/>
        <item h="1" x="5806"/>
        <item h="1" x="5807"/>
        <item h="1" x="5808"/>
        <item h="1" x="5809"/>
        <item h="1" x="5810"/>
        <item h="1" x="5811"/>
        <item h="1" x="5812"/>
        <item h="1" x="5813"/>
        <item h="1" x="5814"/>
        <item h="1" x="5815"/>
        <item h="1" x="5816"/>
        <item h="1" x="5817"/>
        <item h="1" x="5818"/>
        <item h="1" x="5819"/>
        <item h="1" x="5820"/>
        <item h="1" x="5821"/>
        <item h="1" x="5822"/>
        <item h="1" x="5823"/>
        <item h="1" x="5824"/>
        <item h="1" x="5825"/>
        <item h="1" x="5826"/>
        <item h="1" x="5827"/>
        <item h="1" x="5828"/>
        <item h="1" x="5829"/>
        <item h="1" x="5830"/>
        <item h="1" x="5831"/>
        <item h="1" x="5832"/>
        <item h="1" x="5833"/>
        <item h="1" x="5834"/>
        <item h="1" x="5835"/>
        <item h="1" x="5836"/>
        <item h="1" x="5837"/>
        <item h="1" x="5838"/>
        <item h="1" x="5839"/>
        <item h="1" x="5840"/>
        <item h="1" x="5841"/>
        <item h="1" x="5842"/>
        <item h="1" x="5843"/>
        <item h="1" x="5844"/>
        <item h="1" x="5845"/>
        <item h="1" x="5846"/>
        <item h="1" x="5847"/>
        <item h="1" x="5848"/>
        <item h="1" x="5849"/>
        <item h="1" x="5850"/>
        <item h="1" x="5851"/>
        <item h="1" x="5852"/>
        <item h="1" x="5853"/>
        <item h="1" x="5854"/>
        <item h="1" x="5855"/>
        <item h="1" x="5856"/>
        <item h="1" x="5857"/>
        <item h="1" x="5858"/>
        <item h="1" x="5859"/>
        <item h="1" x="5860"/>
        <item h="1" x="5861"/>
        <item h="1" x="5862"/>
        <item h="1" x="5863"/>
        <item h="1" x="5864"/>
        <item h="1" x="5865"/>
        <item h="1" x="5866"/>
        <item h="1" x="5867"/>
        <item h="1" x="5868"/>
        <item h="1" x="5869"/>
        <item h="1" x="5870"/>
        <item h="1" x="5871"/>
        <item h="1" x="5872"/>
        <item h="1" x="5873"/>
        <item h="1" x="5874"/>
        <item h="1" x="5875"/>
        <item h="1" x="5876"/>
        <item h="1" x="5877"/>
        <item h="1" x="5878"/>
        <item h="1" x="5879"/>
        <item h="1" x="5880"/>
        <item h="1" x="5881"/>
        <item h="1" x="5882"/>
        <item h="1" x="5883"/>
        <item h="1" x="5884"/>
        <item h="1" x="5885"/>
        <item h="1" x="5886"/>
        <item h="1" x="5887"/>
        <item h="1" x="5888"/>
        <item h="1" x="5889"/>
        <item h="1" x="5890"/>
        <item h="1" x="5891"/>
        <item h="1" x="5892"/>
        <item h="1" x="5893"/>
        <item h="1" x="5894"/>
        <item h="1" x="5895"/>
        <item h="1" x="5896"/>
        <item h="1" x="5897"/>
        <item h="1" x="5898"/>
        <item h="1" x="5899"/>
        <item h="1" x="5900"/>
        <item h="1" x="5901"/>
        <item h="1" x="5902"/>
        <item h="1" x="5903"/>
        <item h="1" x="5904"/>
        <item h="1" x="5905"/>
        <item h="1" x="5906"/>
        <item h="1" x="5907"/>
        <item h="1" x="5908"/>
        <item h="1" x="5909"/>
        <item h="1" x="5910"/>
        <item h="1" x="5911"/>
        <item h="1" x="5912"/>
        <item h="1" x="5913"/>
        <item h="1" x="5914"/>
        <item h="1" x="5915"/>
        <item h="1" x="5916"/>
        <item h="1" x="5917"/>
        <item h="1" x="5918"/>
        <item h="1" x="5919"/>
        <item h="1" x="5920"/>
        <item h="1" x="5921"/>
        <item h="1" x="5922"/>
        <item h="1" x="5923"/>
        <item h="1" x="5924"/>
        <item h="1" x="5925"/>
        <item h="1" x="5926"/>
        <item h="1" x="5927"/>
        <item h="1" x="5928"/>
        <item h="1" x="5929"/>
        <item h="1" x="5930"/>
        <item h="1" x="5931"/>
        <item h="1" x="5932"/>
        <item h="1" x="5933"/>
        <item h="1" x="5934"/>
        <item h="1" x="5935"/>
        <item h="1" x="5936"/>
        <item h="1" x="5937"/>
        <item h="1" x="5938"/>
        <item h="1" x="5939"/>
        <item h="1" x="5940"/>
        <item h="1" x="5941"/>
        <item h="1" x="5942"/>
        <item h="1" x="5943"/>
        <item h="1" x="5944"/>
        <item h="1" x="5945"/>
        <item h="1" x="5946"/>
        <item h="1" x="5947"/>
        <item h="1" x="5948"/>
        <item h="1" x="5949"/>
        <item h="1" x="5950"/>
        <item h="1" x="5951"/>
        <item h="1" x="5952"/>
        <item h="1" x="5953"/>
        <item h="1" x="5954"/>
        <item h="1" x="5955"/>
        <item h="1" x="5956"/>
        <item h="1" x="5957"/>
        <item h="1" x="5958"/>
        <item h="1" x="5959"/>
        <item h="1" x="5960"/>
        <item h="1" x="5961"/>
        <item h="1" x="5962"/>
        <item h="1" x="5963"/>
        <item h="1" x="5964"/>
        <item h="1" x="5965"/>
        <item h="1" x="5966"/>
        <item h="1" x="5967"/>
        <item h="1" x="5968"/>
        <item h="1" x="5969"/>
        <item h="1" x="5970"/>
        <item h="1" x="5971"/>
        <item h="1" x="5972"/>
        <item h="1" x="5973"/>
        <item h="1" x="5974"/>
        <item h="1" x="5975"/>
        <item h="1" x="5976"/>
        <item h="1" x="5977"/>
        <item h="1" x="5978"/>
        <item h="1" x="5979"/>
        <item h="1" x="5980"/>
        <item h="1" x="5981"/>
        <item h="1" x="5982"/>
        <item h="1" x="5983"/>
        <item h="1" x="5984"/>
        <item h="1" x="5985"/>
        <item h="1" x="5986"/>
        <item h="1" x="5987"/>
        <item h="1" x="5988"/>
        <item h="1" x="5989"/>
        <item h="1" x="5990"/>
        <item h="1" x="5991"/>
        <item h="1" x="5992"/>
        <item h="1" x="5993"/>
        <item h="1" x="5994"/>
        <item h="1" x="5995"/>
        <item h="1" x="5996"/>
        <item h="1" x="5997"/>
        <item h="1" x="5998"/>
        <item h="1" x="5999"/>
        <item h="1" x="6000"/>
        <item h="1" x="6001"/>
        <item h="1" x="6002"/>
        <item h="1" x="6003"/>
        <item h="1" x="6004"/>
        <item h="1" x="6005"/>
        <item h="1" x="6006"/>
        <item h="1" x="6007"/>
        <item h="1" x="6008"/>
        <item h="1" x="6009"/>
        <item h="1" x="6010"/>
        <item h="1" x="6011"/>
        <item h="1" x="6012"/>
        <item h="1" x="6013"/>
        <item h="1" x="6014"/>
        <item h="1" x="6015"/>
        <item h="1" x="6016"/>
        <item h="1" x="6017"/>
        <item h="1" x="6018"/>
        <item h="1" x="6019"/>
        <item h="1" x="6020"/>
        <item h="1" x="6021"/>
        <item h="1" x="6022"/>
        <item h="1" x="6023"/>
        <item h="1" x="6024"/>
        <item h="1" x="6025"/>
        <item h="1" x="6026"/>
        <item h="1" x="6027"/>
        <item h="1" x="6028"/>
        <item h="1" x="6029"/>
        <item h="1" x="6030"/>
        <item h="1" x="6031"/>
        <item h="1" x="6032"/>
        <item h="1" x="6033"/>
        <item h="1" x="6034"/>
        <item h="1" x="6035"/>
        <item h="1" x="6036"/>
        <item h="1" x="6037"/>
        <item h="1" x="6038"/>
        <item h="1" x="6039"/>
        <item h="1" x="6040"/>
        <item h="1" x="6041"/>
        <item h="1" x="6042"/>
        <item h="1" x="6043"/>
        <item h="1" x="6044"/>
        <item h="1" x="6045"/>
        <item h="1" x="6046"/>
        <item h="1" x="6047"/>
        <item h="1" x="6048"/>
        <item h="1" x="6049"/>
        <item h="1" x="6050"/>
        <item h="1" x="6051"/>
        <item h="1" x="6052"/>
        <item h="1" x="6053"/>
        <item h="1" x="6054"/>
        <item h="1" x="6055"/>
        <item h="1" x="6056"/>
        <item h="1" x="6057"/>
        <item h="1" x="6058"/>
        <item h="1" x="6059"/>
        <item h="1" x="6060"/>
        <item h="1" x="6061"/>
        <item h="1" x="6062"/>
        <item h="1" x="6063"/>
        <item h="1" x="6064"/>
        <item h="1" x="6065"/>
        <item h="1" x="6066"/>
        <item h="1" x="6067"/>
        <item h="1" x="6068"/>
        <item h="1" x="6069"/>
        <item h="1" x="6070"/>
        <item h="1" x="6071"/>
        <item h="1" x="6072"/>
        <item h="1" x="6073"/>
        <item h="1" x="6074"/>
        <item h="1" x="6075"/>
        <item h="1" x="6076"/>
        <item h="1" x="6077"/>
        <item h="1" x="6078"/>
        <item h="1" x="6079"/>
        <item h="1" x="6080"/>
        <item h="1" x="6081"/>
        <item h="1" x="6082"/>
        <item h="1" x="6083"/>
        <item h="1" x="6084"/>
        <item h="1" x="6085"/>
        <item h="1" x="6086"/>
        <item h="1" x="6087"/>
        <item h="1" x="6088"/>
        <item h="1" x="6089"/>
        <item h="1" x="6090"/>
        <item h="1" x="6091"/>
        <item h="1" x="6092"/>
        <item h="1" x="6093"/>
        <item h="1" x="6094"/>
        <item h="1" x="6095"/>
        <item h="1" x="6096"/>
        <item h="1" x="6097"/>
        <item h="1" x="6098"/>
        <item h="1" x="6099"/>
        <item h="1" x="6100"/>
        <item h="1" x="6101"/>
        <item h="1" x="6102"/>
        <item h="1" x="6103"/>
        <item h="1" x="6104"/>
        <item h="1" x="6105"/>
        <item h="1" x="6106"/>
        <item h="1" x="6107"/>
        <item h="1" x="6108"/>
        <item h="1" x="6109"/>
        <item h="1" x="6110"/>
        <item h="1" x="6111"/>
        <item h="1" x="6112"/>
        <item h="1" x="6113"/>
        <item h="1" x="6114"/>
        <item h="1" x="6115"/>
        <item h="1" x="6116"/>
        <item h="1" x="6117"/>
        <item h="1" x="6118"/>
        <item h="1" x="6119"/>
        <item h="1" x="6120"/>
        <item h="1" x="6121"/>
        <item h="1" x="6122"/>
        <item h="1" x="6123"/>
        <item h="1" x="6124"/>
        <item h="1" x="6125"/>
        <item h="1" x="6126"/>
        <item h="1" x="6127"/>
        <item h="1" x="6128"/>
        <item h="1" x="6129"/>
        <item h="1" x="6130"/>
        <item h="1" x="6131"/>
        <item h="1" x="6132"/>
        <item h="1" x="6133"/>
        <item h="1" x="6134"/>
        <item h="1" x="6135"/>
        <item h="1" x="6136"/>
        <item h="1" x="6137"/>
        <item h="1" x="6138"/>
        <item h="1" x="6139"/>
        <item h="1" x="6140"/>
        <item h="1" x="6141"/>
        <item h="1" x="6142"/>
        <item h="1" x="6143"/>
        <item h="1" x="6144"/>
        <item h="1" x="6145"/>
        <item h="1" x="6146"/>
        <item h="1" x="6147"/>
        <item h="1" x="6148"/>
        <item h="1" x="6149"/>
        <item h="1" x="6150"/>
        <item h="1" x="6151"/>
        <item h="1" x="6152"/>
        <item h="1" x="6153"/>
        <item h="1" x="6154"/>
        <item h="1" x="6155"/>
        <item h="1" x="6156"/>
        <item h="1" x="6157"/>
        <item h="1" x="6158"/>
        <item h="1" x="6159"/>
        <item h="1" x="6160"/>
        <item h="1" x="6161"/>
        <item h="1" x="6162"/>
        <item h="1" x="6163"/>
        <item h="1" x="6164"/>
        <item h="1" x="6165"/>
        <item h="1" x="6166"/>
        <item h="1" x="6167"/>
        <item h="1" x="6168"/>
        <item h="1" x="6169"/>
        <item h="1" x="6170"/>
        <item h="1" x="6171"/>
        <item h="1" x="6172"/>
        <item h="1" x="6173"/>
        <item h="1" x="6174"/>
        <item h="1" x="6175"/>
        <item h="1" x="6176"/>
        <item h="1" x="6177"/>
        <item h="1" x="6178"/>
        <item h="1" x="6179"/>
        <item h="1" x="6180"/>
        <item h="1" x="6181"/>
        <item h="1" x="6182"/>
        <item h="1" x="6183"/>
        <item h="1" x="6184"/>
        <item h="1" x="6185"/>
        <item h="1" x="6186"/>
        <item h="1" x="6187"/>
        <item h="1" x="6188"/>
        <item h="1" x="6189"/>
        <item h="1" x="6190"/>
        <item h="1" x="6191"/>
        <item h="1" x="6192"/>
        <item h="1" x="6193"/>
        <item h="1" x="6194"/>
        <item h="1" x="6195"/>
        <item h="1" x="6196"/>
        <item h="1" x="6197"/>
        <item h="1" x="6198"/>
        <item h="1" x="6199"/>
        <item h="1" x="6200"/>
        <item h="1" x="6201"/>
        <item h="1" x="6202"/>
        <item h="1" x="6203"/>
        <item h="1" x="6204"/>
        <item h="1" x="6205"/>
        <item h="1" x="6206"/>
        <item h="1" x="6207"/>
        <item h="1" x="6208"/>
        <item h="1" x="6209"/>
        <item h="1" x="6210"/>
        <item h="1" x="6211"/>
        <item h="1" x="6212"/>
        <item h="1" x="6213"/>
        <item h="1" x="6214"/>
        <item h="1" x="6215"/>
        <item h="1" x="6216"/>
        <item h="1" x="6217"/>
        <item h="1" x="6218"/>
        <item h="1" x="6219"/>
        <item h="1" x="6220"/>
        <item h="1" x="6221"/>
        <item h="1" x="6222"/>
        <item h="1" x="6223"/>
        <item h="1" x="6224"/>
        <item h="1" x="6225"/>
        <item h="1" x="6226"/>
        <item h="1" x="6227"/>
        <item h="1" x="6228"/>
        <item h="1" x="6229"/>
        <item h="1" x="6230"/>
        <item h="1" x="6231"/>
        <item h="1" x="6232"/>
        <item h="1" x="6233"/>
        <item h="1" x="6234"/>
        <item h="1" x="6235"/>
        <item h="1" x="6236"/>
        <item h="1" x="6237"/>
        <item h="1" x="6238"/>
        <item h="1" x="6239"/>
        <item h="1" x="6240"/>
        <item h="1" x="6241"/>
        <item h="1" x="6242"/>
        <item h="1" x="6243"/>
        <item h="1" x="6244"/>
        <item h="1" x="6245"/>
        <item h="1" x="6246"/>
        <item h="1" x="6247"/>
        <item h="1" x="6248"/>
        <item h="1" x="6249"/>
        <item h="1" x="6250"/>
        <item h="1" x="6251"/>
        <item h="1" x="6252"/>
        <item h="1" x="6253"/>
        <item h="1" x="6254"/>
        <item h="1" x="6255"/>
        <item h="1" x="6256"/>
        <item h="1" x="6257"/>
        <item h="1" x="6258"/>
        <item h="1" x="6259"/>
        <item h="1" x="6260"/>
        <item h="1" x="6261"/>
        <item h="1" x="6262"/>
        <item h="1" x="6263"/>
        <item h="1" x="6264"/>
        <item h="1" x="6265"/>
        <item h="1" x="6266"/>
        <item h="1" x="6267"/>
        <item h="1" x="6268"/>
        <item h="1" x="6269"/>
        <item h="1" x="6270"/>
        <item h="1" x="6271"/>
        <item h="1" x="6272"/>
        <item h="1" x="6273"/>
        <item h="1" x="6274"/>
        <item h="1" x="6275"/>
        <item h="1" x="6276"/>
        <item h="1" x="6277"/>
        <item h="1" x="6278"/>
        <item h="1" x="6279"/>
        <item h="1" x="6280"/>
        <item h="1" x="6281"/>
        <item h="1" x="6282"/>
        <item h="1" x="6283"/>
        <item h="1" x="6284"/>
        <item h="1" x="6285"/>
        <item h="1" x="6286"/>
        <item h="1" x="6287"/>
        <item h="1" x="6288"/>
        <item h="1" x="6289"/>
        <item h="1" x="6290"/>
        <item h="1" x="6291"/>
        <item h="1" x="6292"/>
        <item h="1" x="6293"/>
        <item h="1" x="6294"/>
        <item h="1" x="6295"/>
        <item h="1" x="6296"/>
        <item h="1" x="6297"/>
        <item h="1" x="6298"/>
        <item h="1" x="6299"/>
        <item h="1" x="6300"/>
        <item h="1" x="6301"/>
        <item h="1" x="6302"/>
        <item h="1" x="6303"/>
        <item h="1" x="6304"/>
        <item h="1" x="6305"/>
        <item h="1" x="6306"/>
        <item h="1" x="6307"/>
        <item h="1" x="6308"/>
        <item h="1" x="6309"/>
        <item h="1" x="6310"/>
        <item h="1" x="6311"/>
        <item h="1" x="6312"/>
        <item h="1" x="6313"/>
        <item h="1" x="6314"/>
        <item h="1" x="6315"/>
        <item h="1" x="6316"/>
        <item h="1" x="6317"/>
        <item h="1" x="6318"/>
        <item h="1" x="6319"/>
        <item h="1" x="6320"/>
        <item h="1" x="6321"/>
        <item h="1" x="6322"/>
        <item h="1" x="6323"/>
        <item h="1" x="6324"/>
        <item h="1" x="6325"/>
        <item h="1" x="6326"/>
        <item h="1" x="6327"/>
        <item h="1" x="6328"/>
        <item h="1" x="6329"/>
        <item h="1" x="6330"/>
        <item h="1" x="6331"/>
        <item h="1" x="6332"/>
        <item h="1" x="6333"/>
        <item h="1" x="6334"/>
        <item h="1" x="6335"/>
        <item h="1" x="6336"/>
        <item h="1" x="6337"/>
        <item h="1" x="6338"/>
        <item h="1" x="6339"/>
        <item h="1" x="6340"/>
        <item h="1" x="6341"/>
        <item h="1" x="6342"/>
        <item h="1" x="6343"/>
        <item h="1" x="6344"/>
        <item h="1" x="6345"/>
        <item h="1" x="6346"/>
        <item h="1" x="6347"/>
        <item h="1" x="6348"/>
        <item h="1" x="6349"/>
        <item h="1" x="6350"/>
        <item h="1" x="6351"/>
        <item h="1" x="6352"/>
        <item h="1" x="6353"/>
        <item h="1" x="6354"/>
        <item h="1" x="6355"/>
        <item h="1" x="6356"/>
        <item h="1" x="6357"/>
        <item h="1" x="6358"/>
        <item h="1" x="6359"/>
        <item h="1" x="6360"/>
        <item h="1" x="6361"/>
        <item h="1" x="6362"/>
        <item h="1" x="6363"/>
        <item h="1" x="6364"/>
        <item h="1" x="6365"/>
        <item h="1" x="6366"/>
        <item h="1" x="6367"/>
        <item h="1" x="6368"/>
        <item h="1" x="6369"/>
        <item h="1" x="6370"/>
        <item h="1" x="6371"/>
        <item h="1" x="6372"/>
        <item h="1" x="6373"/>
        <item h="1" x="6374"/>
        <item h="1" x="6375"/>
        <item h="1" x="6376"/>
        <item h="1" x="6377"/>
        <item h="1" x="6378"/>
        <item h="1" x="6379"/>
        <item h="1" x="6380"/>
        <item h="1" x="6381"/>
        <item h="1" x="6382"/>
        <item h="1" x="6383"/>
        <item h="1" x="6384"/>
        <item h="1" x="6385"/>
        <item h="1" x="6386"/>
        <item h="1" x="6387"/>
        <item h="1" x="6388"/>
        <item h="1" x="6389"/>
        <item h="1" x="6390"/>
        <item h="1" x="6391"/>
        <item h="1" x="6392"/>
        <item h="1" x="6393"/>
        <item h="1" x="6394"/>
        <item h="1" x="6395"/>
        <item h="1" x="6396"/>
        <item h="1" x="6397"/>
        <item h="1" x="6398"/>
        <item h="1" x="6399"/>
        <item h="1" x="6400"/>
        <item h="1" x="6401"/>
        <item h="1" x="6402"/>
        <item h="1" x="6403"/>
        <item h="1" x="6404"/>
        <item h="1" x="6405"/>
        <item h="1" x="6406"/>
        <item h="1" x="6407"/>
        <item h="1" x="6408"/>
        <item h="1" x="6409"/>
        <item h="1" x="6410"/>
        <item h="1" x="6411"/>
        <item h="1" x="6412"/>
        <item h="1" x="6413"/>
        <item h="1" x="6414"/>
        <item h="1" x="6415"/>
        <item h="1" x="6416"/>
        <item h="1" x="6417"/>
        <item h="1" x="6418"/>
        <item h="1" x="6419"/>
        <item h="1" x="6420"/>
        <item h="1" x="6421"/>
        <item h="1" x="6422"/>
        <item h="1" x="6423"/>
        <item h="1" x="6424"/>
        <item h="1" x="6425"/>
        <item h="1" x="6426"/>
        <item h="1" x="6427"/>
        <item h="1" x="6428"/>
        <item h="1" x="6429"/>
        <item h="1" x="6430"/>
        <item h="1" x="6431"/>
        <item h="1" x="6432"/>
        <item h="1" x="6433"/>
        <item h="1" x="6434"/>
        <item h="1" x="6435"/>
        <item h="1" x="6436"/>
        <item h="1" x="6437"/>
        <item h="1" x="6438"/>
        <item h="1" x="6439"/>
        <item h="1" x="6440"/>
        <item h="1" x="6441"/>
        <item h="1" x="6442"/>
        <item h="1" x="6443"/>
        <item h="1" x="6444"/>
        <item h="1" x="6445"/>
        <item h="1" x="6446"/>
        <item h="1" x="6447"/>
        <item h="1" x="6448"/>
        <item h="1" x="6449"/>
        <item h="1" x="6450"/>
        <item h="1" x="6451"/>
        <item h="1" x="6452"/>
        <item h="1" x="6453"/>
        <item h="1" x="6454"/>
        <item h="1" x="6455"/>
        <item h="1" x="6456"/>
        <item h="1" x="6457"/>
        <item h="1" x="6458"/>
        <item h="1" x="6459"/>
        <item h="1" x="6460"/>
        <item h="1" x="6461"/>
        <item h="1" x="6462"/>
        <item h="1" x="6463"/>
        <item h="1" x="6464"/>
        <item h="1" x="6465"/>
        <item h="1" x="6466"/>
        <item h="1" x="6467"/>
        <item h="1" x="6468"/>
        <item h="1" x="6469"/>
        <item h="1" x="6470"/>
        <item h="1" x="6471"/>
        <item h="1" x="6472"/>
        <item h="1" x="6473"/>
        <item h="1" x="6474"/>
        <item h="1" x="6475"/>
        <item h="1" x="6476"/>
        <item h="1" x="6477"/>
        <item h="1" x="6478"/>
        <item h="1" x="6479"/>
        <item h="1" x="6480"/>
        <item h="1" x="6481"/>
        <item h="1" x="6482"/>
        <item h="1" x="6483"/>
        <item h="1" x="6484"/>
        <item h="1" x="6485"/>
        <item h="1" x="6486"/>
        <item h="1" x="6487"/>
        <item h="1" x="6488"/>
        <item h="1" x="6489"/>
        <item h="1" x="6490"/>
        <item h="1" x="6491"/>
        <item h="1" x="6492"/>
        <item h="1" x="6493"/>
        <item h="1" x="6494"/>
        <item h="1" x="6495"/>
        <item h="1" x="6496"/>
        <item h="1" x="6497"/>
        <item h="1" x="6498"/>
        <item h="1" x="6499"/>
        <item h="1" x="6500"/>
        <item h="1" x="6501"/>
        <item h="1" x="6502"/>
        <item h="1" x="6503"/>
        <item h="1" x="6504"/>
        <item h="1" x="6505"/>
        <item h="1" x="6506"/>
        <item h="1" x="6507"/>
        <item h="1" x="6508"/>
        <item h="1" x="6509"/>
        <item h="1" x="6510"/>
        <item h="1" x="6511"/>
        <item h="1" x="6512"/>
        <item h="1" x="6513"/>
        <item h="1" x="6514"/>
        <item h="1" x="6515"/>
        <item h="1" x="6516"/>
        <item h="1" x="6517"/>
        <item h="1" x="6518"/>
        <item h="1" x="6519"/>
        <item h="1" x="6520"/>
        <item h="1" x="6521"/>
        <item h="1" x="6522"/>
        <item h="1" x="6523"/>
        <item h="1" x="6524"/>
        <item h="1" x="6525"/>
        <item h="1" x="6526"/>
        <item h="1" x="6527"/>
        <item h="1" x="6528"/>
        <item h="1" x="6529"/>
        <item h="1" x="6530"/>
        <item h="1" x="6531"/>
        <item h="1" x="6532"/>
        <item h="1" x="6533"/>
        <item h="1" x="6534"/>
        <item h="1" x="6535"/>
        <item h="1" x="6536"/>
        <item h="1" x="6537"/>
        <item h="1" x="6538"/>
        <item h="1" x="6539"/>
        <item h="1" x="6540"/>
        <item h="1" x="6541"/>
        <item h="1" x="6542"/>
        <item h="1" x="6543"/>
        <item h="1" x="6544"/>
        <item h="1" x="6545"/>
        <item h="1" x="6546"/>
        <item h="1" x="6547"/>
        <item h="1" x="6548"/>
        <item h="1" x="6549"/>
        <item h="1" x="6550"/>
        <item h="1" x="6551"/>
        <item h="1" x="6552"/>
        <item h="1" x="6553"/>
        <item h="1" x="6554"/>
        <item h="1" x="6555"/>
        <item h="1" x="6556"/>
        <item h="1" x="6557"/>
        <item h="1" x="6558"/>
        <item h="1" x="6559"/>
        <item h="1" x="6560"/>
        <item h="1" x="6561"/>
        <item h="1" x="6562"/>
        <item h="1" x="6563"/>
        <item h="1" x="6564"/>
        <item h="1" x="6565"/>
        <item h="1" x="6566"/>
        <item h="1" x="6567"/>
        <item h="1" x="6568"/>
        <item h="1" x="6569"/>
        <item h="1" x="6570"/>
        <item h="1" x="6571"/>
        <item h="1" x="6572"/>
        <item h="1" x="6573"/>
        <item h="1" x="6574"/>
        <item h="1" x="6575"/>
        <item h="1" x="6576"/>
        <item h="1" x="6577"/>
        <item h="1" x="6578"/>
        <item h="1" x="6579"/>
        <item h="1" x="6580"/>
        <item h="1" x="6581"/>
        <item h="1" x="6582"/>
        <item h="1" x="6583"/>
        <item h="1" x="6584"/>
        <item h="1" x="6585"/>
        <item h="1" x="6586"/>
        <item h="1" x="6587"/>
        <item h="1" x="6588"/>
        <item h="1" x="6589"/>
        <item h="1" x="6590"/>
        <item h="1" x="6591"/>
        <item h="1" x="6592"/>
        <item h="1" x="6593"/>
        <item h="1" x="6594"/>
        <item h="1" x="6595"/>
        <item h="1" x="6596"/>
        <item h="1" x="6597"/>
        <item h="1" x="6598"/>
        <item h="1" x="6599"/>
        <item h="1" x="6600"/>
        <item h="1" x="6601"/>
        <item h="1" x="6602"/>
        <item h="1" x="6603"/>
        <item h="1" x="6604"/>
        <item h="1" x="6605"/>
        <item h="1" x="6606"/>
        <item h="1" x="6607"/>
        <item h="1" x="6608"/>
        <item h="1" x="6609"/>
        <item h="1" x="6610"/>
        <item h="1" x="6611"/>
        <item h="1" x="6612"/>
        <item h="1" x="6613"/>
        <item h="1" x="6614"/>
        <item h="1" x="6615"/>
        <item h="1" x="6616"/>
        <item h="1" x="6617"/>
        <item h="1" x="6618"/>
        <item h="1" x="6619"/>
        <item h="1" x="6620"/>
        <item h="1" x="6621"/>
        <item h="1" x="6622"/>
        <item h="1" x="6623"/>
        <item h="1" x="6624"/>
        <item h="1" x="6625"/>
        <item h="1" x="6626"/>
        <item h="1" x="6627"/>
        <item h="1" x="6628"/>
        <item h="1" x="6629"/>
        <item h="1" x="6630"/>
        <item h="1" x="6631"/>
        <item h="1" x="6632"/>
        <item h="1" x="6633"/>
        <item h="1" x="6634"/>
        <item h="1" x="6635"/>
        <item h="1" x="6636"/>
        <item h="1" x="6637"/>
        <item h="1" x="6638"/>
        <item h="1" x="6639"/>
        <item h="1" x="6640"/>
        <item h="1" x="6641"/>
        <item h="1" x="6642"/>
        <item h="1" x="6643"/>
        <item h="1" x="6644"/>
        <item h="1" x="6645"/>
        <item h="1" x="6646"/>
        <item h="1" x="6647"/>
        <item h="1" x="6648"/>
        <item h="1" x="6649"/>
        <item h="1" x="6650"/>
        <item h="1" x="6651"/>
        <item h="1" x="6652"/>
        <item h="1" x="6653"/>
        <item h="1" x="6654"/>
        <item h="1" x="6655"/>
        <item h="1" x="6656"/>
        <item h="1" x="6657"/>
        <item h="1" x="6658"/>
        <item h="1" x="6659"/>
        <item h="1" x="6660"/>
        <item h="1" x="6661"/>
        <item h="1" x="6662"/>
        <item h="1" x="6663"/>
        <item h="1" x="6664"/>
        <item h="1" x="6665"/>
        <item h="1" x="6666"/>
        <item h="1" x="6667"/>
        <item h="1" x="6668"/>
        <item h="1" x="6669"/>
        <item h="1" x="6670"/>
        <item h="1" x="6671"/>
        <item h="1" x="6672"/>
        <item h="1" x="6673"/>
        <item h="1" x="6674"/>
        <item h="1" x="6675"/>
        <item h="1" x="6676"/>
        <item h="1" x="6677"/>
        <item h="1" x="6678"/>
        <item h="1" x="6679"/>
        <item h="1" x="6680"/>
        <item h="1" x="6681"/>
        <item h="1" x="6682"/>
        <item h="1" x="6683"/>
        <item h="1" x="6684"/>
        <item h="1" x="6685"/>
        <item h="1" x="6686"/>
        <item h="1" x="6687"/>
        <item h="1" x="6688"/>
        <item h="1" x="6689"/>
        <item h="1" x="6690"/>
        <item h="1" x="6691"/>
        <item h="1" x="6692"/>
        <item h="1" x="6693"/>
        <item h="1" x="6694"/>
        <item h="1" x="6695"/>
        <item h="1" x="6696"/>
        <item h="1" x="6697"/>
        <item h="1" x="6698"/>
        <item h="1" x="6699"/>
        <item h="1" x="6700"/>
        <item h="1" x="6701"/>
        <item h="1" x="6702"/>
        <item h="1" x="6703"/>
        <item h="1" x="6704"/>
        <item h="1" x="6705"/>
        <item h="1" x="6706"/>
        <item h="1" x="6707"/>
        <item h="1" x="6708"/>
        <item h="1" x="6709"/>
        <item h="1" x="6710"/>
        <item h="1" x="6711"/>
        <item h="1" x="6712"/>
        <item h="1" x="6713"/>
        <item h="1" x="6714"/>
        <item h="1" x="6715"/>
        <item h="1" x="6716"/>
        <item h="1" x="6717"/>
        <item h="1" x="6718"/>
        <item h="1" x="6719"/>
        <item h="1" x="6720"/>
        <item h="1" x="6721"/>
        <item h="1" x="6722"/>
        <item h="1" x="6723"/>
        <item h="1" x="6724"/>
        <item h="1" x="6725"/>
        <item h="1" x="6726"/>
        <item h="1" x="6727"/>
        <item h="1" x="6728"/>
        <item h="1" x="6729"/>
        <item h="1" x="6730"/>
        <item h="1" x="6731"/>
        <item h="1" x="6732"/>
        <item h="1" x="6733"/>
        <item h="1" x="6734"/>
        <item h="1" x="6735"/>
        <item h="1" x="6736"/>
        <item h="1" x="6737"/>
        <item h="1" x="6738"/>
        <item h="1" x="6739"/>
        <item h="1" x="6740"/>
        <item h="1" x="6741"/>
        <item h="1" x="6742"/>
        <item h="1" x="6743"/>
        <item h="1" x="6744"/>
        <item h="1" x="6745"/>
        <item h="1" x="6746"/>
        <item h="1" x="6747"/>
        <item h="1" x="6748"/>
        <item h="1" x="6749"/>
        <item h="1" x="6750"/>
        <item h="1" x="6751"/>
        <item h="1" x="6752"/>
        <item h="1" x="6753"/>
        <item h="1" x="6754"/>
        <item h="1" x="6755"/>
        <item h="1" x="6756"/>
        <item h="1" x="6757"/>
        <item h="1" x="6758"/>
        <item h="1" x="6759"/>
        <item h="1" x="6760"/>
        <item h="1" x="6761"/>
        <item h="1" x="6762"/>
        <item h="1" x="6763"/>
        <item h="1" x="6764"/>
        <item h="1" x="6765"/>
        <item h="1" x="6766"/>
        <item h="1" x="6767"/>
        <item h="1" x="6768"/>
        <item h="1" x="6769"/>
        <item h="1" x="6770"/>
        <item h="1" x="6771"/>
        <item h="1" x="6772"/>
        <item h="1" x="6773"/>
        <item h="1" x="6774"/>
        <item h="1" x="6775"/>
        <item h="1" x="6776"/>
        <item h="1" x="6777"/>
        <item h="1" x="6778"/>
        <item h="1" x="6779"/>
        <item h="1" x="6780"/>
        <item h="1" x="6781"/>
        <item h="1" x="6782"/>
        <item h="1" x="6783"/>
        <item h="1" x="6784"/>
        <item h="1" x="6785"/>
        <item h="1" x="6786"/>
        <item h="1" x="6787"/>
        <item h="1" x="6788"/>
        <item h="1" x="6789"/>
        <item h="1" x="6790"/>
        <item h="1" x="6791"/>
        <item h="1" x="6792"/>
        <item h="1" x="6793"/>
        <item h="1" x="6794"/>
        <item h="1" x="6795"/>
        <item h="1" x="6796"/>
        <item h="1" x="6797"/>
        <item h="1" x="6798"/>
        <item h="1" x="6799"/>
        <item h="1" x="6800"/>
        <item h="1" x="6801"/>
        <item h="1" x="6802"/>
        <item h="1" x="6803"/>
        <item h="1" x="6804"/>
        <item h="1" x="6805"/>
        <item h="1" x="6806"/>
        <item h="1" x="6807"/>
        <item h="1" x="6808"/>
        <item h="1" x="6809"/>
        <item h="1" x="6810"/>
        <item h="1" x="6811"/>
        <item h="1" x="6812"/>
        <item h="1" x="6813"/>
        <item h="1" x="6814"/>
        <item h="1" x="6815"/>
        <item h="1" x="6816"/>
        <item h="1" x="6817"/>
        <item h="1" x="6818"/>
        <item h="1" x="6819"/>
        <item h="1" x="6820"/>
        <item h="1" x="6821"/>
        <item h="1" x="6822"/>
        <item h="1" x="6823"/>
        <item h="1" x="6824"/>
        <item h="1" x="6825"/>
        <item h="1" x="6826"/>
        <item h="1" x="6827"/>
        <item h="1" x="6828"/>
        <item h="1" x="6829"/>
        <item h="1" x="6830"/>
        <item h="1" x="6831"/>
        <item h="1" x="6832"/>
        <item h="1" x="6833"/>
        <item h="1" x="6834"/>
        <item h="1" x="6835"/>
        <item h="1" x="6836"/>
        <item h="1" x="6837"/>
        <item h="1" x="6838"/>
        <item h="1" x="6839"/>
        <item h="1" x="6840"/>
        <item h="1" x="6841"/>
        <item h="1" x="6842"/>
        <item h="1" x="6843"/>
        <item h="1" x="6844"/>
        <item h="1" x="6845"/>
        <item h="1" x="6846"/>
        <item h="1" x="6847"/>
        <item h="1" x="6848"/>
        <item h="1" x="6849"/>
        <item h="1" x="6850"/>
        <item h="1" x="6851"/>
        <item h="1" x="6852"/>
        <item h="1" x="6853"/>
        <item h="1" x="6854"/>
        <item h="1" x="6855"/>
        <item h="1" x="6856"/>
        <item h="1" x="6857"/>
        <item h="1" x="6858"/>
        <item h="1" x="6859"/>
        <item h="1" x="6860"/>
        <item h="1" x="6861"/>
        <item h="1" x="6862"/>
        <item h="1" x="6863"/>
        <item h="1" x="6864"/>
        <item h="1" x="6865"/>
        <item h="1" x="6866"/>
        <item h="1" x="6867"/>
        <item h="1" x="6868"/>
        <item h="1" x="6869"/>
        <item h="1" x="6870"/>
        <item h="1" x="6871"/>
        <item h="1" x="6872"/>
        <item h="1" x="6873"/>
        <item h="1" x="6874"/>
        <item h="1" x="6875"/>
        <item h="1" x="6876"/>
        <item h="1" x="6877"/>
        <item h="1" x="6878"/>
        <item h="1" x="6879"/>
        <item h="1" x="6880"/>
        <item h="1" x="6881"/>
        <item h="1" x="6882"/>
        <item h="1" x="6883"/>
        <item h="1" x="6884"/>
        <item h="1" x="6885"/>
        <item h="1" x="6886"/>
        <item h="1" x="6887"/>
        <item h="1" x="6888"/>
        <item h="1" x="6889"/>
        <item h="1" x="6890"/>
        <item h="1" x="6891"/>
        <item h="1" x="6892"/>
        <item h="1" x="6893"/>
        <item h="1" x="6894"/>
        <item h="1" x="6895"/>
        <item h="1" x="6896"/>
        <item h="1" x="6897"/>
        <item h="1" x="6898"/>
        <item h="1" x="6899"/>
        <item h="1" x="6900"/>
        <item h="1" x="6901"/>
        <item h="1" x="6902"/>
        <item h="1" x="6903"/>
        <item h="1" x="6904"/>
        <item h="1" x="6905"/>
        <item h="1" x="6906"/>
        <item h="1" x="6907"/>
        <item h="1" x="6908"/>
        <item h="1" x="6909"/>
        <item h="1" x="6910"/>
        <item h="1" x="6911"/>
        <item h="1" x="6912"/>
        <item h="1" x="6913"/>
        <item h="1" x="6914"/>
        <item h="1" x="6915"/>
        <item h="1" x="6916"/>
        <item h="1" x="6917"/>
        <item h="1" x="6918"/>
        <item h="1" x="6919"/>
        <item h="1" x="6920"/>
        <item h="1" x="6921"/>
        <item h="1" x="6922"/>
        <item h="1" x="6923"/>
        <item h="1" x="6924"/>
        <item h="1" x="6925"/>
        <item h="1" x="6926"/>
        <item h="1" x="6927"/>
        <item h="1" x="6928"/>
        <item h="1" x="6929"/>
        <item h="1" x="6930"/>
        <item h="1" x="6931"/>
        <item h="1" x="6932"/>
        <item h="1" x="6933"/>
        <item h="1" x="6934"/>
        <item h="1" x="6935"/>
        <item h="1" x="6936"/>
        <item h="1" x="6937"/>
        <item h="1" x="6938"/>
        <item h="1" x="6939"/>
        <item h="1" x="6940"/>
        <item h="1" x="6941"/>
        <item h="1" x="6942"/>
        <item h="1" x="6943"/>
        <item h="1" x="6944"/>
        <item h="1" x="6945"/>
        <item h="1" x="6946"/>
        <item h="1" x="6947"/>
        <item h="1" x="6948"/>
        <item h="1" x="6949"/>
        <item h="1" x="6950"/>
        <item h="1" x="6951"/>
        <item h="1" x="6952"/>
        <item h="1" x="6953"/>
        <item h="1" x="6954"/>
        <item h="1" x="6955"/>
        <item h="1" x="6956"/>
        <item h="1" x="6957"/>
        <item h="1" x="6958"/>
        <item h="1" x="6959"/>
        <item h="1" x="6960"/>
        <item h="1" x="6961"/>
        <item h="1" x="6962"/>
        <item h="1" x="6963"/>
        <item h="1" x="6964"/>
        <item h="1" x="6965"/>
        <item h="1" x="6966"/>
        <item h="1" x="6967"/>
        <item h="1" x="6968"/>
        <item h="1" x="6969"/>
        <item h="1" x="6970"/>
        <item h="1" x="6971"/>
        <item h="1" x="6972"/>
        <item h="1" x="6973"/>
        <item h="1" x="6974"/>
        <item h="1" x="6975"/>
        <item h="1" x="6976"/>
        <item h="1" x="6977"/>
        <item h="1" x="6978"/>
        <item h="1" x="6979"/>
        <item h="1" x="6980"/>
        <item h="1" x="6981"/>
        <item h="1" x="6982"/>
        <item h="1" x="6983"/>
        <item h="1" x="6984"/>
        <item h="1" x="6985"/>
        <item h="1" x="6986"/>
        <item h="1" x="6987"/>
        <item h="1" x="6988"/>
        <item h="1" x="6989"/>
        <item h="1" x="6990"/>
        <item h="1" x="6991"/>
        <item h="1" x="6992"/>
        <item h="1" x="6993"/>
        <item h="1" x="6994"/>
        <item h="1" x="6995"/>
        <item h="1" x="6996"/>
        <item h="1" x="6997"/>
        <item h="1" x="6998"/>
        <item h="1" x="6999"/>
        <item h="1" x="7000"/>
        <item h="1" x="7001"/>
        <item h="1" x="7002"/>
        <item h="1" x="7003"/>
        <item h="1" x="7004"/>
        <item h="1" x="7005"/>
        <item h="1" x="7006"/>
        <item h="1" x="7007"/>
        <item h="1" x="7008"/>
        <item h="1" x="7009"/>
        <item h="1" x="7010"/>
        <item h="1" x="7011"/>
        <item h="1" x="7012"/>
        <item h="1" x="7013"/>
        <item h="1" x="7014"/>
        <item h="1" x="7015"/>
        <item h="1" x="7016"/>
        <item h="1" x="7017"/>
        <item h="1" x="7018"/>
        <item h="1" x="7019"/>
        <item h="1" x="7020"/>
        <item h="1" x="7021"/>
        <item h="1" x="7022"/>
        <item h="1" x="7023"/>
        <item h="1" x="7024"/>
        <item h="1" x="7025"/>
        <item h="1" x="7026"/>
        <item h="1" x="7027"/>
        <item h="1" x="7028"/>
        <item h="1" x="7029"/>
        <item h="1" x="7030"/>
        <item h="1" x="7031"/>
        <item h="1" x="7032"/>
        <item h="1" x="7033"/>
        <item h="1" x="7034"/>
        <item h="1" x="7035"/>
        <item h="1" x="7036"/>
        <item h="1" x="7037"/>
        <item h="1" x="7038"/>
        <item h="1" x="7039"/>
        <item h="1" x="7040"/>
        <item h="1" x="7041"/>
        <item h="1" x="7042"/>
        <item h="1" x="7043"/>
        <item h="1" x="7044"/>
        <item h="1" x="7045"/>
        <item h="1" x="7046"/>
        <item h="1" x="7047"/>
        <item h="1" x="7048"/>
        <item h="1" x="7049"/>
        <item h="1" x="7050"/>
        <item h="1" x="7051"/>
        <item h="1" x="7052"/>
        <item h="1" x="7053"/>
        <item h="1" x="7054"/>
        <item h="1" x="7055"/>
        <item h="1" x="7056"/>
        <item h="1" x="7057"/>
        <item h="1" x="7058"/>
        <item h="1" x="7059"/>
        <item h="1" x="7060"/>
        <item h="1" x="7061"/>
        <item h="1" x="7062"/>
        <item h="1" x="7063"/>
        <item h="1" x="7064"/>
        <item h="1" x="7065"/>
        <item h="1" x="7066"/>
        <item h="1" x="7067"/>
        <item h="1" x="7068"/>
        <item h="1" x="7069"/>
        <item h="1" x="7070"/>
        <item h="1" x="7071"/>
        <item h="1" x="7072"/>
        <item h="1" x="7073"/>
        <item h="1" x="7074"/>
        <item h="1" x="7075"/>
        <item h="1" x="7076"/>
        <item h="1" x="7077"/>
        <item h="1" x="7078"/>
        <item h="1" x="7079"/>
        <item h="1" x="7080"/>
        <item h="1" x="7081"/>
        <item h="1" x="7082"/>
        <item h="1" x="7083"/>
        <item h="1" x="7084"/>
        <item h="1" x="7085"/>
        <item h="1" x="7086"/>
        <item h="1" x="7087"/>
        <item h="1" x="7088"/>
        <item h="1" x="7089"/>
        <item h="1" x="7090"/>
        <item h="1" x="7091"/>
        <item h="1" x="7092"/>
        <item h="1" x="7093"/>
        <item h="1" x="7094"/>
        <item h="1" x="7095"/>
        <item h="1" x="7096"/>
        <item h="1" x="7097"/>
        <item h="1" x="7098"/>
        <item h="1" x="7099"/>
        <item h="1" x="7100"/>
        <item h="1" x="7101"/>
        <item h="1" x="7102"/>
        <item h="1" x="7103"/>
        <item h="1" x="7104"/>
        <item h="1" x="7105"/>
        <item h="1" x="7106"/>
        <item h="1" x="7107"/>
        <item h="1" x="7108"/>
        <item h="1" x="7109"/>
        <item h="1" x="7110"/>
        <item h="1" x="7111"/>
        <item h="1" x="7112"/>
        <item h="1" x="7113"/>
        <item h="1" x="7114"/>
        <item h="1" x="7115"/>
        <item h="1" x="7116"/>
        <item h="1" x="7117"/>
        <item h="1" x="7118"/>
        <item h="1" x="7119"/>
        <item h="1" x="7120"/>
        <item h="1" x="7121"/>
        <item h="1" x="7122"/>
        <item h="1" x="7123"/>
        <item h="1" x="7124"/>
        <item h="1" x="7125"/>
        <item h="1" x="7126"/>
        <item h="1" x="7127"/>
        <item h="1" x="7128"/>
        <item h="1" x="7129"/>
        <item h="1" x="7130"/>
        <item h="1" x="7131"/>
        <item h="1" x="7132"/>
        <item h="1" x="7133"/>
        <item h="1" x="7134"/>
        <item h="1" x="7135"/>
        <item h="1" x="7136"/>
        <item h="1" x="7137"/>
        <item h="1" x="7138"/>
        <item h="1" x="7139"/>
        <item h="1" x="7140"/>
        <item h="1" x="7141"/>
        <item h="1" x="7142"/>
        <item h="1" x="7143"/>
        <item h="1" x="7144"/>
        <item h="1" x="7145"/>
        <item h="1" x="7146"/>
        <item h="1" x="7147"/>
        <item h="1" x="7148"/>
        <item h="1" x="7149"/>
        <item h="1" x="7150"/>
        <item h="1" x="7151"/>
        <item h="1" x="7152"/>
        <item h="1" x="7153"/>
        <item h="1" x="7154"/>
        <item h="1" x="7155"/>
        <item h="1" x="7156"/>
        <item h="1" x="7157"/>
        <item h="1" x="7158"/>
        <item h="1" x="7159"/>
        <item h="1" x="7160"/>
        <item h="1" x="7161"/>
        <item h="1" x="7162"/>
        <item h="1" x="7163"/>
        <item h="1" x="7164"/>
        <item h="1" x="7165"/>
        <item h="1" x="7166"/>
        <item h="1" x="7167"/>
        <item h="1" x="7168"/>
        <item h="1" x="7169"/>
        <item h="1" x="7170"/>
        <item h="1" x="7171"/>
        <item h="1" x="7172"/>
        <item h="1" x="7173"/>
        <item h="1" x="7174"/>
        <item h="1" x="7175"/>
        <item h="1" x="7176"/>
        <item h="1" x="7177"/>
        <item h="1" x="7178"/>
        <item h="1" x="7179"/>
        <item h="1" x="7180"/>
        <item h="1" x="7181"/>
        <item h="1" x="7182"/>
        <item h="1" x="7183"/>
        <item h="1" x="7184"/>
        <item h="1" x="7185"/>
        <item h="1" x="7186"/>
        <item h="1" x="7187"/>
        <item h="1" x="7188"/>
        <item h="1" x="7189"/>
        <item h="1" x="7190"/>
        <item h="1" x="7191"/>
        <item h="1" x="7192"/>
        <item h="1" x="7193"/>
        <item h="1" x="7194"/>
        <item h="1" x="7195"/>
        <item h="1" x="7196"/>
        <item h="1" x="7197"/>
        <item h="1" x="7198"/>
        <item h="1" x="7199"/>
        <item h="1" x="7200"/>
        <item h="1" x="7201"/>
        <item h="1" x="7202"/>
        <item h="1" x="7203"/>
        <item h="1" x="7204"/>
        <item h="1" x="7205"/>
        <item h="1" x="7206"/>
        <item h="1" x="7207"/>
        <item h="1" x="7208"/>
        <item h="1" x="7209"/>
        <item h="1" x="7210"/>
        <item h="1" x="7211"/>
        <item h="1" x="7212"/>
        <item h="1" x="7213"/>
        <item h="1" x="7214"/>
        <item h="1" x="7215"/>
        <item h="1" x="7216"/>
        <item h="1" x="7217"/>
        <item h="1" x="7218"/>
        <item h="1" x="7219"/>
        <item h="1" x="7220"/>
        <item h="1" x="7221"/>
        <item h="1" x="7222"/>
        <item h="1" x="7223"/>
        <item h="1" x="7224"/>
        <item h="1" x="7225"/>
        <item h="1" x="7226"/>
        <item h="1" x="7227"/>
        <item h="1" x="7228"/>
        <item h="1" x="7229"/>
        <item h="1" x="7230"/>
        <item h="1" x="7231"/>
        <item h="1" x="7232"/>
        <item h="1" x="7233"/>
        <item h="1" x="7234"/>
        <item h="1" x="7235"/>
        <item h="1" x="7236"/>
        <item h="1" x="7237"/>
        <item h="1" x="7238"/>
        <item h="1" x="7239"/>
        <item h="1" x="7240"/>
        <item h="1" x="7241"/>
        <item h="1" x="7242"/>
        <item h="1" x="7243"/>
        <item h="1" x="7244"/>
        <item h="1" x="7245"/>
        <item h="1" x="7246"/>
        <item h="1" x="7247"/>
        <item h="1" x="7248"/>
        <item h="1" x="7249"/>
        <item h="1" x="7250"/>
        <item h="1" x="7251"/>
        <item h="1" x="7252"/>
        <item h="1" x="7253"/>
        <item h="1" x="7254"/>
        <item h="1" x="7255"/>
        <item h="1" x="7256"/>
        <item h="1" x="7257"/>
        <item h="1" x="7258"/>
        <item h="1" x="7259"/>
        <item h="1" x="7260"/>
        <item h="1" x="7261"/>
        <item h="1" x="7262"/>
        <item h="1" x="7263"/>
        <item h="1" x="7264"/>
        <item h="1" x="7265"/>
        <item h="1" x="7266"/>
        <item h="1" x="7267"/>
        <item h="1" x="7268"/>
        <item h="1" x="7269"/>
        <item h="1" x="7270"/>
        <item h="1" x="7271"/>
        <item h="1" x="7272"/>
        <item h="1" x="7273"/>
        <item h="1" x="7274"/>
        <item h="1" x="7275"/>
        <item h="1" x="7276"/>
        <item h="1" x="7277"/>
        <item h="1" x="7278"/>
        <item h="1" x="7279"/>
        <item h="1" x="7280"/>
        <item h="1" x="7281"/>
        <item h="1" x="7282"/>
        <item h="1" x="7283"/>
        <item h="1" x="7284"/>
        <item h="1" x="7285"/>
        <item h="1" x="7286"/>
        <item h="1" x="7287"/>
        <item h="1" x="7288"/>
        <item h="1" x="7289"/>
        <item h="1" x="7290"/>
        <item h="1" x="7291"/>
        <item h="1" x="7292"/>
        <item h="1" x="7293"/>
        <item h="1" x="7294"/>
        <item h="1" x="7295"/>
        <item h="1" x="7296"/>
        <item h="1" x="7297"/>
        <item h="1" x="7298"/>
        <item h="1" x="7299"/>
        <item h="1" x="7300"/>
        <item h="1" x="7301"/>
        <item h="1" x="7302"/>
        <item h="1" x="7303"/>
        <item h="1" x="7304"/>
        <item h="1" x="7305"/>
        <item h="1" x="7306"/>
        <item h="1" x="7307"/>
        <item h="1" x="7308"/>
        <item h="1" x="7309"/>
        <item h="1" x="7310"/>
        <item h="1" x="7311"/>
        <item h="1" x="7312"/>
        <item h="1" x="7313"/>
        <item h="1" x="7314"/>
        <item h="1" x="7315"/>
        <item h="1" x="7316"/>
        <item h="1" x="7317"/>
        <item h="1" x="7318"/>
        <item h="1" x="7319"/>
        <item h="1" x="7320"/>
        <item h="1" x="7321"/>
        <item h="1" x="7322"/>
        <item h="1" x="7323"/>
        <item h="1" x="7324"/>
        <item h="1" x="7325"/>
        <item h="1" x="7326"/>
        <item h="1" x="7327"/>
        <item h="1" x="7328"/>
        <item h="1" x="7329"/>
        <item h="1" x="7330"/>
        <item h="1" x="7331"/>
        <item h="1" x="7332"/>
        <item h="1" x="7333"/>
        <item h="1" x="7334"/>
        <item h="1" x="7335"/>
        <item h="1" x="7336"/>
        <item h="1" x="7337"/>
        <item h="1" x="7338"/>
        <item h="1" x="7339"/>
        <item h="1" x="7340"/>
        <item h="1" x="7341"/>
        <item h="1" x="7342"/>
        <item h="1" x="7343"/>
        <item h="1" x="7344"/>
        <item h="1" x="7345"/>
        <item h="1" x="7346"/>
        <item h="1" x="7347"/>
        <item h="1" x="7348"/>
        <item h="1" x="7349"/>
        <item h="1" x="7350"/>
        <item h="1" x="7351"/>
        <item h="1" x="7352"/>
        <item h="1" x="7353"/>
        <item h="1" x="7354"/>
        <item h="1" x="7355"/>
        <item h="1" x="7356"/>
        <item h="1" x="7357"/>
        <item h="1" x="7358"/>
        <item h="1" x="7359"/>
        <item h="1" x="7360"/>
        <item h="1" x="7361"/>
        <item h="1" x="7362"/>
        <item h="1" x="7363"/>
        <item h="1" x="7364"/>
        <item h="1" x="7365"/>
        <item h="1" x="7366"/>
        <item h="1" x="7367"/>
        <item h="1" x="7368"/>
        <item h="1" x="7369"/>
        <item h="1" x="7370"/>
        <item h="1" x="7371"/>
        <item h="1" x="7372"/>
        <item h="1" x="7373"/>
        <item h="1" x="7374"/>
        <item h="1" x="7375"/>
        <item h="1" x="7376"/>
        <item h="1" x="7377"/>
        <item h="1" x="7378"/>
        <item h="1" x="7379"/>
        <item h="1" x="7380"/>
        <item h="1" x="7381"/>
        <item h="1" x="7382"/>
        <item h="1" x="7383"/>
        <item h="1" x="7384"/>
        <item h="1" x="7385"/>
        <item h="1" x="7386"/>
        <item h="1" x="7387"/>
        <item h="1" x="7388"/>
        <item h="1" x="7389"/>
        <item h="1" x="7390"/>
        <item h="1" x="7391"/>
        <item h="1" x="7392"/>
        <item h="1" x="7393"/>
        <item h="1" x="7394"/>
        <item h="1" x="7395"/>
        <item h="1" x="7396"/>
        <item h="1" x="7397"/>
        <item h="1" x="7398"/>
        <item h="1" x="7399"/>
        <item h="1" x="7400"/>
        <item h="1" x="7401"/>
        <item h="1" x="7402"/>
        <item h="1" x="7403"/>
        <item h="1" x="7404"/>
        <item h="1" x="7405"/>
        <item h="1" x="7406"/>
        <item h="1" x="7407"/>
        <item h="1" x="7408"/>
        <item h="1" x="7409"/>
        <item h="1" x="7410"/>
        <item h="1" x="7411"/>
        <item h="1" x="7412"/>
        <item h="1" x="7413"/>
        <item h="1" x="7414"/>
        <item h="1" x="7415"/>
        <item h="1" x="7416"/>
        <item h="1" x="7417"/>
        <item h="1" x="7418"/>
        <item h="1" x="7419"/>
        <item h="1" x="7420"/>
        <item h="1" x="7421"/>
        <item h="1" x="7422"/>
        <item h="1" x="7423"/>
        <item h="1" x="7424"/>
        <item h="1" x="7425"/>
        <item h="1" x="7426"/>
        <item h="1" x="7427"/>
        <item h="1" x="7428"/>
        <item h="1" x="7429"/>
        <item h="1" x="7430"/>
        <item h="1" x="7431"/>
        <item h="1" x="7432"/>
        <item h="1" x="7433"/>
        <item h="1" x="7434"/>
        <item h="1" x="7435"/>
        <item h="1" x="7436"/>
        <item h="1" x="7437"/>
        <item h="1" x="7438"/>
        <item h="1" x="7439"/>
        <item h="1" x="7440"/>
        <item h="1" x="7441"/>
        <item h="1" x="7442"/>
        <item h="1" x="7443"/>
        <item h="1" x="7444"/>
        <item h="1" x="7445"/>
        <item h="1" x="7446"/>
        <item h="1" x="7447"/>
        <item h="1" x="7448"/>
        <item h="1" x="7449"/>
        <item h="1" x="7450"/>
        <item h="1" x="7451"/>
        <item h="1" x="7452"/>
        <item h="1" x="7453"/>
        <item h="1" x="7454"/>
        <item h="1" x="7455"/>
        <item h="1" x="7456"/>
        <item h="1" x="7457"/>
        <item h="1" x="7458"/>
        <item h="1" x="7459"/>
        <item h="1" x="7460"/>
        <item h="1" x="7461"/>
        <item h="1" x="7462"/>
        <item h="1" x="7463"/>
        <item h="1" x="7464"/>
        <item h="1" x="7465"/>
        <item h="1" x="7466"/>
        <item h="1" x="7467"/>
        <item h="1" x="7468"/>
        <item h="1" x="7469"/>
        <item h="1" x="7470"/>
        <item h="1" x="7471"/>
        <item h="1" x="7472"/>
        <item h="1" x="7473"/>
        <item h="1" x="7474"/>
        <item h="1" x="7475"/>
        <item h="1" x="7476"/>
        <item h="1" x="7477"/>
        <item h="1" x="7478"/>
        <item h="1" x="7479"/>
        <item h="1" x="7480"/>
        <item h="1" x="7481"/>
        <item h="1" x="7482"/>
        <item h="1" x="7483"/>
        <item h="1" x="7484"/>
        <item h="1" x="7485"/>
        <item h="1" x="7486"/>
        <item h="1" x="7487"/>
        <item h="1" x="7488"/>
        <item h="1" x="7489"/>
        <item h="1" x="7490"/>
        <item h="1" x="7491"/>
        <item h="1" x="7492"/>
        <item h="1" x="7493"/>
        <item h="1" x="7494"/>
        <item h="1" x="7495"/>
        <item h="1" x="7496"/>
        <item h="1" x="7497"/>
        <item h="1" x="7498"/>
        <item h="1" x="7499"/>
        <item h="1" x="7500"/>
        <item h="1" x="7501"/>
        <item h="1" x="7502"/>
        <item h="1" x="7503"/>
        <item h="1" x="7504"/>
        <item h="1" x="7505"/>
        <item h="1" x="7506"/>
        <item h="1" x="7507"/>
        <item h="1" x="7508"/>
        <item h="1" x="7509"/>
        <item h="1" x="7510"/>
        <item h="1" x="7511"/>
        <item h="1" x="7512"/>
        <item h="1" x="7513"/>
        <item h="1" x="7514"/>
        <item h="1" x="7515"/>
        <item h="1" x="7516"/>
        <item h="1" x="7517"/>
        <item h="1" x="7518"/>
        <item h="1" x="7519"/>
        <item h="1" x="7520"/>
        <item h="1" x="7521"/>
        <item h="1" x="7522"/>
        <item h="1" x="7523"/>
        <item h="1" x="7524"/>
        <item h="1" x="7525"/>
        <item h="1" x="7526"/>
        <item h="1" x="7527"/>
        <item h="1" x="7528"/>
        <item h="1" x="7529"/>
        <item h="1" x="7530"/>
        <item h="1" x="7531"/>
        <item h="1" x="7532"/>
        <item h="1" x="7533"/>
        <item h="1" x="7534"/>
        <item h="1" x="7535"/>
        <item h="1" x="7536"/>
        <item h="1" x="7537"/>
        <item h="1" x="7538"/>
        <item h="1" x="7539"/>
        <item h="1" x="7540"/>
        <item h="1" x="7541"/>
        <item h="1" x="7542"/>
        <item h="1" x="7543"/>
        <item h="1" x="7544"/>
        <item h="1" x="7545"/>
        <item h="1" x="7546"/>
        <item h="1" x="7547"/>
        <item h="1" x="7548"/>
        <item h="1" x="7549"/>
        <item h="1" x="7550"/>
        <item h="1" x="7551"/>
        <item h="1" x="7552"/>
        <item h="1" x="7553"/>
        <item h="1" x="7554"/>
        <item h="1" x="7555"/>
        <item h="1" x="7556"/>
        <item h="1" x="7557"/>
        <item h="1" x="7558"/>
        <item h="1" x="7559"/>
        <item h="1" x="7560"/>
        <item h="1" x="7561"/>
        <item h="1" x="7562"/>
        <item h="1" x="7563"/>
        <item h="1" x="7564"/>
        <item h="1" x="7565"/>
        <item h="1" x="7566"/>
        <item h="1" x="7567"/>
        <item h="1" x="7568"/>
        <item h="1" x="7569"/>
        <item h="1" x="7570"/>
        <item h="1" x="7571"/>
        <item h="1" x="7572"/>
        <item h="1" x="7573"/>
        <item h="1" x="7574"/>
        <item h="1" x="7575"/>
        <item h="1" x="7576"/>
        <item h="1" x="7577"/>
        <item h="1" x="7578"/>
        <item h="1" x="7579"/>
        <item h="1" x="7580"/>
        <item h="1" x="7581"/>
        <item h="1" x="7582"/>
        <item h="1" x="7583"/>
        <item h="1" x="7584"/>
        <item h="1" x="7585"/>
        <item h="1" x="7586"/>
        <item h="1" x="7587"/>
        <item h="1" x="7588"/>
        <item h="1" x="7589"/>
        <item h="1" x="7590"/>
        <item h="1" x="7591"/>
        <item h="1" x="7592"/>
        <item h="1" x="7593"/>
        <item h="1" x="7594"/>
        <item h="1" x="7595"/>
        <item h="1" x="7596"/>
        <item h="1" x="7597"/>
        <item h="1" x="7598"/>
        <item h="1" x="7599"/>
        <item h="1" x="7600"/>
        <item h="1" x="7601"/>
        <item h="1" x="7602"/>
        <item h="1" x="7603"/>
        <item h="1" x="7604"/>
        <item h="1" x="7605"/>
        <item h="1" x="7606"/>
        <item h="1" x="7607"/>
        <item h="1" x="7608"/>
        <item h="1" x="7609"/>
        <item h="1" x="7610"/>
        <item h="1" x="7611"/>
        <item h="1" x="7612"/>
        <item h="1" x="7613"/>
        <item h="1" x="7614"/>
        <item h="1" x="7615"/>
        <item h="1" x="7616"/>
        <item h="1" x="7617"/>
        <item h="1" x="7618"/>
        <item h="1" x="7619"/>
        <item h="1" x="7620"/>
        <item h="1" x="7621"/>
        <item h="1" x="7622"/>
        <item h="1" x="7623"/>
        <item h="1" x="7624"/>
        <item h="1" x="7625"/>
        <item h="1" x="7626"/>
        <item h="1" x="7627"/>
        <item h="1" x="7628"/>
        <item h="1" x="7629"/>
        <item h="1" x="7630"/>
        <item h="1" x="7631"/>
        <item h="1" x="7632"/>
        <item h="1" x="7633"/>
        <item h="1" x="7634"/>
        <item h="1" x="7635"/>
        <item h="1" x="7636"/>
        <item h="1" x="7637"/>
        <item h="1" x="7638"/>
        <item h="1" x="7639"/>
        <item h="1" x="7640"/>
        <item h="1" x="7641"/>
        <item h="1" x="7642"/>
        <item h="1" x="7643"/>
        <item h="1" x="7644"/>
        <item h="1" x="7645"/>
        <item h="1" x="7646"/>
        <item h="1" x="7647"/>
        <item h="1" x="7648"/>
        <item h="1" x="7649"/>
        <item h="1" x="7650"/>
        <item h="1" x="7651"/>
        <item h="1" x="7652"/>
        <item h="1" x="7653"/>
        <item h="1" x="7654"/>
        <item h="1" x="7655"/>
        <item h="1" x="7656"/>
        <item h="1" x="7657"/>
        <item h="1" x="7658"/>
        <item h="1" x="7659"/>
        <item h="1" x="7660"/>
        <item h="1" x="7661"/>
        <item h="1" x="7662"/>
        <item h="1" x="7663"/>
        <item h="1" x="7664"/>
        <item h="1" x="7665"/>
        <item h="1" x="7666"/>
        <item h="1" x="7667"/>
        <item h="1" x="7668"/>
        <item h="1" x="7669"/>
        <item h="1" x="7670"/>
        <item h="1" x="7671"/>
        <item h="1" x="7672"/>
        <item h="1" x="7673"/>
        <item h="1" x="7674"/>
        <item h="1" x="7675"/>
        <item h="1" x="7676"/>
        <item h="1" x="7677"/>
        <item h="1" x="7678"/>
        <item h="1" x="7679"/>
        <item h="1" x="7680"/>
        <item h="1" x="7681"/>
        <item h="1" x="7682"/>
        <item h="1" x="7683"/>
        <item h="1" x="7684"/>
        <item h="1" x="7685"/>
        <item h="1" x="7686"/>
        <item h="1" x="7687"/>
        <item h="1" x="7688"/>
        <item h="1" x="7689"/>
        <item h="1" x="7690"/>
        <item h="1" x="7691"/>
        <item h="1" x="7692"/>
        <item h="1" x="7693"/>
        <item h="1" x="7694"/>
        <item h="1" x="7695"/>
        <item h="1" x="7696"/>
        <item h="1" x="7697"/>
        <item h="1" x="7698"/>
        <item h="1" x="7699"/>
        <item h="1" x="7700"/>
        <item h="1" x="7701"/>
        <item h="1" x="7702"/>
        <item h="1" x="7703"/>
        <item h="1" x="7704"/>
        <item h="1" x="7705"/>
        <item h="1" x="7706"/>
        <item h="1" x="7707"/>
        <item h="1" x="7708"/>
        <item h="1" x="7709"/>
        <item h="1" x="7710"/>
        <item h="1" x="7711"/>
        <item h="1" x="7712"/>
        <item h="1" x="7713"/>
        <item h="1" x="7714"/>
        <item h="1" x="7715"/>
        <item h="1" x="7716"/>
        <item h="1" x="7717"/>
        <item h="1" x="7718"/>
        <item h="1" x="7719"/>
        <item h="1" x="7720"/>
        <item h="1" x="7721"/>
        <item h="1" x="7722"/>
        <item h="1" x="7723"/>
        <item h="1" x="7724"/>
        <item h="1" x="7725"/>
        <item h="1" x="7726"/>
        <item h="1" x="7727"/>
        <item h="1" x="7728"/>
        <item h="1" x="7729"/>
        <item h="1" x="7730"/>
        <item h="1" x="7731"/>
        <item h="1" x="7732"/>
        <item h="1" x="7733"/>
        <item h="1" x="7734"/>
        <item h="1" x="7735"/>
        <item h="1" x="7736"/>
        <item h="1" x="7737"/>
        <item h="1" x="7738"/>
        <item h="1" x="7739"/>
        <item h="1" x="7740"/>
        <item h="1" x="7741"/>
        <item h="1" x="7742"/>
        <item h="1" x="7743"/>
        <item h="1" x="7744"/>
        <item h="1" x="7745"/>
        <item h="1" x="7746"/>
        <item h="1" x="7747"/>
        <item h="1" x="7748"/>
        <item h="1" x="7749"/>
        <item h="1" x="7750"/>
        <item h="1" x="7751"/>
        <item h="1" x="7752"/>
        <item h="1" x="7753"/>
        <item h="1" x="7754"/>
        <item h="1" x="7755"/>
        <item h="1" x="7756"/>
        <item h="1" x="7757"/>
        <item h="1" x="7758"/>
        <item h="1" x="7759"/>
        <item h="1" x="7760"/>
        <item h="1" x="7761"/>
        <item h="1" x="7762"/>
        <item h="1" x="7763"/>
        <item h="1" x="7764"/>
        <item h="1" x="7765"/>
        <item h="1" x="7766"/>
        <item h="1" x="7767"/>
        <item h="1" x="7768"/>
        <item h="1" x="7769"/>
        <item h="1" x="7770"/>
        <item h="1" x="7771"/>
        <item h="1" x="7772"/>
        <item h="1" x="7773"/>
        <item h="1" x="7774"/>
        <item h="1" x="7775"/>
        <item h="1" x="7776"/>
        <item h="1" x="7777"/>
        <item h="1" x="7778"/>
        <item h="1" x="7779"/>
        <item h="1" x="7780"/>
        <item h="1" x="7781"/>
        <item h="1" x="7782"/>
        <item h="1" x="7783"/>
        <item h="1" x="7784"/>
        <item h="1" x="7785"/>
        <item h="1" x="7786"/>
        <item h="1" x="7787"/>
        <item h="1" x="7788"/>
        <item h="1" x="7789"/>
        <item h="1" x="7790"/>
        <item h="1" x="7791"/>
        <item h="1" x="7792"/>
        <item h="1" x="7793"/>
        <item h="1" x="7794"/>
        <item h="1" x="7795"/>
        <item h="1" x="7796"/>
        <item h="1" x="7797"/>
        <item h="1" x="7798"/>
        <item h="1" x="7799"/>
        <item h="1" x="7800"/>
        <item h="1" x="7801"/>
        <item h="1" x="7802"/>
        <item h="1" x="7803"/>
        <item h="1" x="7804"/>
        <item h="1" x="7805"/>
        <item h="1" x="7806"/>
        <item h="1" x="7807"/>
        <item h="1" x="7808"/>
        <item h="1" x="7809"/>
        <item h="1" x="7810"/>
        <item h="1" x="7811"/>
        <item h="1" x="7812"/>
        <item h="1" x="7813"/>
        <item h="1" x="7814"/>
        <item h="1" x="7815"/>
        <item h="1" x="7816"/>
        <item h="1" x="7817"/>
        <item h="1" x="7818"/>
        <item h="1" x="7819"/>
        <item h="1" x="7820"/>
        <item h="1" x="7821"/>
        <item h="1" x="7822"/>
        <item h="1" x="7823"/>
        <item h="1" x="7824"/>
        <item h="1" x="7825"/>
        <item h="1" x="7826"/>
        <item h="1" x="7827"/>
        <item h="1" x="7828"/>
        <item h="1" x="7829"/>
        <item h="1" x="7830"/>
        <item h="1" x="7831"/>
        <item h="1" x="7832"/>
        <item h="1" x="7833"/>
        <item h="1" x="7834"/>
        <item h="1" x="7835"/>
        <item h="1" x="7836"/>
        <item h="1" x="7837"/>
        <item h="1" x="7838"/>
        <item h="1" x="7839"/>
        <item h="1" x="7840"/>
        <item h="1" x="7841"/>
        <item h="1" x="7842"/>
        <item h="1" x="7843"/>
        <item h="1" x="7844"/>
        <item h="1" x="7845"/>
        <item h="1" x="7846"/>
        <item h="1" x="7847"/>
        <item h="1" x="7848"/>
        <item h="1" x="7849"/>
        <item h="1" x="7850"/>
        <item h="1" x="7851"/>
        <item h="1" x="7852"/>
        <item h="1" x="7853"/>
        <item h="1" x="7854"/>
        <item h="1" x="7855"/>
        <item h="1" x="7856"/>
        <item h="1" x="7857"/>
        <item h="1" x="7858"/>
        <item h="1" x="7859"/>
        <item h="1" x="7860"/>
        <item h="1" x="7861"/>
        <item h="1" x="7862"/>
        <item h="1" x="7863"/>
        <item h="1" x="7864"/>
        <item h="1" x="7865"/>
        <item h="1" x="7866"/>
        <item h="1" x="7867"/>
        <item h="1" x="7868"/>
        <item h="1" x="7869"/>
        <item h="1" x="7870"/>
        <item h="1" x="7871"/>
        <item h="1" x="7872"/>
        <item h="1" x="7873"/>
        <item h="1" x="7874"/>
        <item h="1" x="7875"/>
        <item h="1" x="7876"/>
        <item h="1" x="7877"/>
        <item h="1" x="7878"/>
        <item h="1" x="7879"/>
        <item h="1" x="7880"/>
        <item h="1" x="7881"/>
        <item h="1" x="7882"/>
        <item h="1" x="7883"/>
        <item h="1" x="7884"/>
        <item h="1" x="7885"/>
        <item h="1" x="7886"/>
        <item h="1" x="7887"/>
        <item h="1" x="7888"/>
        <item h="1" x="7889"/>
        <item h="1" x="7890"/>
        <item h="1" x="7891"/>
        <item h="1" x="7892"/>
        <item h="1" x="7893"/>
        <item h="1" x="7894"/>
        <item h="1" x="7895"/>
        <item h="1" x="7896"/>
        <item h="1" x="7897"/>
        <item h="1" x="7898"/>
        <item h="1" x="7899"/>
        <item h="1" x="7900"/>
        <item h="1" x="7901"/>
        <item h="1" x="7902"/>
        <item h="1" x="7903"/>
        <item h="1" x="7904"/>
        <item h="1" x="7905"/>
        <item h="1" x="7906"/>
        <item h="1" x="7907"/>
        <item h="1" x="7908"/>
        <item h="1" x="7909"/>
        <item h="1" x="7910"/>
        <item h="1" x="7911"/>
        <item h="1" x="7912"/>
        <item h="1" x="7913"/>
        <item h="1" x="7914"/>
        <item h="1" x="7915"/>
        <item h="1" x="7916"/>
        <item h="1" x="7917"/>
        <item h="1" x="7918"/>
        <item h="1" x="7919"/>
        <item h="1" x="7920"/>
        <item h="1" x="7921"/>
        <item h="1" x="7922"/>
        <item h="1" x="7923"/>
        <item h="1" x="7924"/>
        <item h="1" x="7925"/>
        <item h="1" x="7926"/>
        <item h="1" x="7927"/>
        <item h="1" x="7928"/>
        <item h="1" x="7929"/>
        <item h="1" x="7930"/>
        <item h="1" x="7931"/>
        <item h="1" x="7932"/>
        <item h="1" x="7933"/>
        <item h="1" x="7934"/>
        <item h="1" x="7935"/>
        <item h="1" x="7936"/>
        <item h="1" x="7937"/>
        <item h="1" x="7938"/>
        <item h="1" x="7939"/>
        <item h="1" x="7940"/>
        <item h="1" x="7941"/>
        <item h="1" x="7942"/>
        <item h="1" x="7943"/>
        <item h="1" x="7944"/>
        <item h="1" x="7945"/>
        <item h="1" x="7946"/>
        <item h="1" x="7947"/>
        <item h="1" x="7948"/>
        <item h="1" x="7949"/>
        <item h="1" x="7950"/>
        <item h="1" x="7951"/>
        <item h="1" x="7952"/>
        <item h="1" x="7953"/>
        <item h="1" x="7954"/>
        <item h="1" x="7955"/>
        <item h="1" x="7956"/>
        <item h="1" x="7957"/>
        <item h="1" x="7958"/>
        <item h="1" x="7959"/>
        <item h="1" x="7960"/>
        <item h="1" x="7961"/>
        <item h="1" x="7962"/>
        <item h="1" x="7963"/>
        <item h="1" x="7964"/>
        <item h="1" x="7965"/>
        <item h="1" x="7966"/>
        <item h="1" x="7967"/>
        <item h="1" x="7968"/>
        <item h="1" x="7969"/>
        <item h="1" x="7970"/>
        <item h="1" x="7971"/>
        <item h="1" x="7972"/>
        <item h="1" x="7973"/>
        <item h="1" x="7974"/>
        <item h="1" x="7975"/>
        <item h="1" x="7976"/>
        <item h="1" x="7977"/>
        <item h="1" x="7978"/>
        <item h="1" x="7979"/>
        <item h="1" x="7980"/>
        <item h="1" x="7981"/>
        <item h="1" x="7982"/>
        <item h="1" x="7983"/>
        <item h="1" x="7984"/>
        <item h="1" x="7985"/>
        <item h="1" x="7986"/>
        <item h="1" x="7987"/>
        <item h="1" x="7988"/>
        <item h="1" x="7989"/>
        <item h="1" x="7990"/>
        <item h="1" x="7991"/>
        <item h="1" x="7992"/>
        <item h="1" x="7993"/>
        <item h="1" x="7994"/>
        <item h="1" x="7995"/>
        <item h="1" x="7996"/>
        <item h="1" x="7997"/>
        <item h="1" x="7998"/>
        <item h="1" x="7999"/>
        <item h="1" x="8000"/>
        <item h="1" x="8001"/>
        <item h="1" x="8002"/>
        <item h="1" x="8003"/>
        <item h="1" x="8004"/>
        <item h="1" x="8005"/>
        <item h="1" x="8006"/>
        <item h="1" x="8007"/>
        <item h="1" x="8008"/>
        <item h="1" x="8009"/>
        <item h="1" x="8010"/>
        <item h="1" x="8011"/>
        <item h="1" x="8012"/>
        <item h="1" x="8013"/>
        <item h="1" x="8014"/>
        <item h="1" x="8015"/>
        <item h="1" x="8016"/>
        <item h="1" x="8017"/>
        <item h="1" x="8018"/>
        <item h="1" x="8019"/>
        <item h="1" x="8020"/>
        <item h="1" x="8021"/>
        <item h="1" x="8022"/>
        <item h="1" x="8023"/>
        <item h="1" x="8024"/>
        <item h="1" x="8025"/>
        <item h="1" x="8026"/>
        <item h="1" x="8027"/>
        <item h="1" x="8028"/>
        <item h="1" x="8029"/>
        <item h="1" x="8030"/>
        <item h="1" x="8031"/>
        <item h="1" x="8032"/>
        <item h="1" x="8033"/>
        <item h="1" x="8034"/>
        <item h="1" x="8035"/>
        <item h="1" x="8036"/>
        <item h="1" x="8037"/>
        <item h="1" x="8038"/>
        <item h="1" x="8039"/>
        <item h="1" x="8040"/>
        <item h="1" x="8041"/>
        <item h="1" x="8042"/>
        <item h="1" x="8043"/>
        <item h="1" x="8044"/>
        <item h="1" x="8045"/>
        <item h="1" x="8046"/>
        <item h="1" x="8047"/>
        <item h="1" x="8048"/>
        <item h="1" x="8049"/>
        <item h="1" x="8050"/>
        <item h="1" x="8051"/>
        <item h="1" x="8052"/>
        <item h="1" x="8053"/>
        <item h="1" x="8054"/>
        <item h="1" x="8055"/>
        <item h="1" x="8056"/>
        <item h="1" x="8057"/>
        <item h="1" x="8058"/>
        <item h="1" x="8059"/>
        <item h="1" x="8060"/>
        <item h="1" x="8061"/>
        <item h="1" x="8062"/>
        <item h="1" x="8063"/>
        <item h="1" x="8064"/>
        <item h="1" x="8065"/>
        <item h="1" x="8066"/>
        <item h="1" x="8067"/>
        <item h="1" x="8068"/>
        <item h="1" x="8069"/>
        <item h="1" x="8070"/>
        <item h="1" x="8071"/>
        <item h="1" x="8072"/>
        <item h="1" x="8073"/>
        <item h="1" x="8074"/>
        <item h="1" x="8075"/>
        <item h="1" x="8076"/>
        <item h="1" x="8077"/>
        <item h="1" x="8078"/>
        <item h="1" x="8079"/>
        <item h="1" x="8080"/>
        <item h="1" x="8081"/>
        <item h="1" x="8082"/>
        <item h="1" x="8083"/>
        <item h="1" x="8084"/>
        <item h="1" x="8085"/>
        <item h="1" x="8086"/>
        <item h="1" x="8087"/>
        <item h="1" x="8088"/>
        <item h="1" x="8089"/>
        <item h="1" x="8090"/>
        <item h="1" x="8091"/>
        <item h="1" x="8092"/>
        <item h="1" x="8093"/>
        <item h="1" x="8094"/>
        <item h="1" x="8095"/>
        <item h="1" x="8096"/>
        <item h="1" x="8097"/>
        <item h="1" x="8098"/>
        <item h="1" x="8099"/>
        <item h="1" x="8100"/>
        <item h="1" x="8101"/>
        <item h="1" x="8102"/>
        <item h="1" x="8103"/>
        <item h="1" x="8104"/>
        <item h="1" x="8105"/>
        <item h="1" x="8106"/>
        <item h="1" x="8107"/>
        <item h="1" x="8108"/>
        <item h="1" x="8109"/>
        <item h="1" x="8110"/>
        <item h="1" x="8111"/>
        <item h="1" x="8112"/>
        <item h="1" x="8113"/>
        <item h="1" x="8114"/>
        <item h="1" x="8115"/>
        <item h="1" x="8116"/>
        <item h="1" x="8117"/>
        <item h="1" x="8118"/>
        <item h="1" x="8119"/>
        <item h="1" x="8120"/>
        <item h="1" x="8121"/>
        <item h="1" x="8122"/>
        <item h="1" x="8123"/>
        <item h="1" x="8124"/>
        <item h="1" x="8125"/>
        <item h="1" x="8126"/>
        <item h="1" x="8127"/>
        <item h="1" x="8128"/>
        <item h="1" x="8129"/>
        <item h="1" x="8130"/>
        <item h="1" x="8131"/>
        <item h="1" x="8132"/>
        <item h="1" x="8133"/>
        <item h="1" x="8134"/>
        <item h="1" x="8135"/>
        <item h="1" x="8136"/>
        <item h="1" x="8137"/>
        <item h="1" x="8138"/>
        <item h="1" x="8139"/>
        <item h="1" x="8140"/>
        <item h="1" x="8141"/>
        <item h="1" x="8142"/>
        <item h="1" x="8143"/>
        <item h="1" x="8144"/>
        <item h="1" x="8145"/>
        <item h="1" x="8146"/>
        <item h="1" x="8147"/>
        <item h="1" x="8148"/>
        <item h="1" x="8149"/>
        <item h="1" x="8150"/>
        <item h="1" x="8151"/>
        <item h="1" x="8152"/>
        <item h="1" x="8153"/>
        <item h="1" x="8154"/>
        <item h="1" x="8155"/>
        <item h="1" x="8156"/>
        <item h="1" x="8157"/>
        <item h="1" x="8158"/>
        <item h="1" x="8159"/>
        <item h="1" x="8160"/>
        <item h="1" x="8161"/>
        <item h="1" x="8162"/>
        <item h="1" x="8163"/>
        <item h="1" x="8164"/>
        <item h="1" x="8165"/>
        <item h="1" x="8166"/>
        <item h="1" x="8167"/>
        <item h="1" x="8168"/>
        <item h="1" x="8169"/>
        <item h="1" x="8170"/>
        <item h="1" x="8171"/>
        <item h="1" x="8172"/>
        <item h="1" x="8173"/>
        <item h="1" x="8174"/>
        <item h="1" x="8175"/>
        <item h="1" x="8176"/>
        <item h="1" x="8177"/>
        <item h="1" x="8178"/>
        <item h="1" x="8179"/>
        <item h="1" x="8180"/>
        <item h="1" x="8181"/>
        <item h="1" x="8182"/>
        <item h="1" x="8183"/>
        <item h="1" x="8184"/>
        <item h="1" x="8185"/>
        <item h="1" x="8186"/>
        <item h="1" x="8187"/>
        <item h="1" x="8188"/>
        <item h="1" x="8189"/>
        <item h="1" x="8190"/>
        <item h="1" x="8191"/>
        <item h="1" x="8192"/>
        <item h="1" x="8193"/>
        <item h="1" x="8194"/>
        <item h="1" x="8195"/>
        <item h="1" x="8196"/>
        <item h="1" x="8197"/>
        <item h="1" x="8198"/>
        <item h="1" x="8199"/>
        <item h="1" x="8200"/>
        <item h="1" x="8201"/>
        <item h="1" x="8202"/>
        <item h="1" x="8203"/>
        <item h="1" x="8204"/>
        <item h="1" x="8205"/>
        <item h="1" x="8206"/>
        <item h="1" x="8207"/>
        <item h="1" x="8208"/>
        <item h="1" x="8209"/>
        <item h="1" x="8210"/>
        <item h="1" x="8211"/>
        <item h="1" x="8212"/>
        <item h="1" x="8213"/>
        <item h="1" x="8214"/>
        <item h="1" x="8215"/>
        <item h="1" x="8216"/>
        <item h="1" x="8217"/>
        <item h="1" x="8218"/>
        <item h="1" x="8219"/>
        <item h="1" x="8220"/>
        <item h="1" x="8221"/>
        <item h="1" x="8222"/>
        <item h="1" x="8223"/>
        <item h="1" x="8224"/>
        <item h="1" x="8225"/>
        <item h="1" x="8226"/>
        <item h="1" x="8227"/>
        <item h="1" x="8228"/>
        <item h="1" x="8229"/>
        <item h="1" x="8230"/>
        <item h="1" x="8231"/>
        <item h="1" x="8232"/>
        <item h="1" x="8233"/>
        <item h="1" x="8234"/>
        <item h="1" x="8235"/>
        <item h="1" x="8236"/>
        <item h="1" x="8237"/>
        <item h="1" x="8238"/>
        <item h="1" x="8239"/>
        <item h="1" x="8240"/>
        <item h="1" x="8241"/>
        <item h="1" x="8242"/>
        <item h="1" x="8243"/>
        <item h="1" x="8244"/>
        <item h="1" x="8245"/>
        <item h="1" x="8246"/>
        <item h="1" x="8247"/>
        <item h="1" x="8248"/>
        <item h="1" x="8249"/>
        <item h="1" x="8250"/>
        <item h="1" x="8251"/>
        <item h="1" x="8252"/>
        <item h="1" x="8253"/>
        <item h="1" x="8254"/>
        <item h="1" x="8255"/>
        <item h="1" x="8256"/>
        <item h="1" x="8257"/>
        <item h="1" x="8258"/>
        <item h="1" x="8259"/>
        <item h="1" x="8260"/>
        <item h="1" x="8261"/>
        <item h="1" x="8262"/>
        <item h="1" x="8263"/>
        <item h="1" x="8264"/>
        <item h="1" x="8265"/>
        <item h="1" x="8266"/>
        <item h="1" x="8267"/>
        <item h="1" x="8268"/>
        <item h="1" x="8269"/>
        <item h="1" x="8270"/>
        <item h="1" x="8271"/>
        <item h="1" x="8272"/>
        <item h="1" x="8273"/>
        <item h="1" x="8274"/>
        <item h="1" x="8275"/>
        <item h="1" x="8276"/>
        <item h="1" x="8277"/>
        <item h="1" x="8278"/>
        <item h="1" x="8279"/>
        <item h="1" x="8280"/>
        <item h="1" x="8281"/>
        <item h="1" x="8282"/>
        <item h="1" x="8283"/>
        <item h="1" x="8284"/>
        <item h="1" x="8285"/>
        <item h="1" x="8286"/>
        <item h="1" x="8287"/>
        <item h="1" x="8288"/>
        <item h="1" x="8289"/>
        <item h="1" x="8290"/>
        <item h="1" x="8291"/>
        <item h="1" x="8292"/>
        <item h="1" x="8293"/>
        <item h="1" x="8294"/>
        <item h="1" x="8295"/>
        <item h="1" x="8296"/>
        <item h="1" x="8297"/>
        <item h="1" x="8298"/>
        <item h="1" x="8299"/>
        <item h="1" x="8300"/>
        <item h="1" x="8301"/>
        <item h="1" x="8302"/>
        <item h="1" x="8303"/>
        <item h="1" x="8304"/>
        <item h="1" x="8305"/>
        <item h="1" x="8306"/>
        <item h="1" x="8307"/>
        <item h="1" x="8308"/>
        <item h="1" x="8309"/>
        <item h="1" x="8310"/>
        <item h="1" x="8311"/>
        <item h="1" x="8312"/>
        <item h="1" x="8313"/>
        <item h="1" x="8314"/>
        <item h="1" x="8315"/>
        <item h="1" x="8316"/>
        <item h="1" x="8317"/>
        <item h="1" x="8318"/>
        <item h="1" x="8319"/>
        <item h="1" x="8320"/>
        <item h="1" x="8321"/>
        <item h="1" x="8322"/>
        <item h="1" x="8323"/>
        <item h="1" x="8324"/>
        <item h="1" x="8325"/>
        <item h="1" x="8326"/>
        <item h="1" x="8327"/>
        <item h="1" x="8328"/>
        <item h="1" x="8329"/>
        <item h="1" x="8330"/>
        <item h="1" x="8331"/>
        <item h="1" x="8332"/>
        <item h="1" x="8333"/>
        <item h="1" x="8334"/>
        <item h="1" x="8335"/>
        <item h="1" x="8336"/>
        <item h="1" x="8337"/>
        <item h="1" x="8338"/>
        <item h="1" x="8339"/>
        <item h="1" x="8340"/>
        <item h="1" x="8341"/>
        <item h="1" x="8342"/>
        <item h="1" x="8343"/>
        <item h="1" x="8344"/>
        <item h="1" x="8345"/>
        <item h="1" x="8346"/>
        <item h="1" x="8347"/>
        <item h="1" x="8348"/>
        <item h="1" x="8349"/>
        <item h="1" x="8350"/>
        <item h="1" x="8351"/>
        <item h="1" x="8352"/>
        <item h="1" x="8353"/>
        <item h="1" x="8354"/>
        <item h="1" x="8355"/>
        <item h="1" x="8356"/>
        <item h="1" x="8357"/>
        <item h="1" x="8358"/>
        <item h="1" x="8359"/>
        <item h="1" x="8360"/>
        <item h="1" x="8361"/>
        <item h="1" x="8362"/>
        <item h="1" x="8363"/>
        <item h="1" x="8364"/>
        <item h="1" x="8365"/>
        <item h="1" x="8366"/>
        <item h="1" x="8367"/>
        <item h="1" x="8368"/>
        <item h="1" x="8369"/>
        <item h="1" x="8370"/>
        <item h="1" x="8371"/>
        <item h="1" x="8372"/>
        <item h="1" x="8373"/>
        <item h="1" x="8374"/>
        <item h="1" x="8375"/>
        <item h="1" x="8376"/>
        <item h="1" x="8377"/>
        <item h="1" x="8378"/>
        <item h="1" x="8379"/>
        <item h="1" x="8380"/>
        <item h="1" x="8381"/>
        <item h="1" x="8382"/>
        <item h="1" x="8383"/>
        <item h="1" x="8384"/>
        <item h="1" x="8385"/>
        <item h="1" x="8386"/>
        <item h="1" x="8387"/>
        <item h="1" x="8388"/>
        <item h="1" x="8389"/>
        <item h="1" x="8390"/>
        <item h="1" x="8391"/>
        <item h="1" x="8392"/>
        <item h="1" x="8393"/>
        <item h="1" x="8394"/>
        <item h="1" x="8395"/>
        <item h="1" x="8396"/>
        <item h="1" x="8397"/>
        <item h="1" x="8398"/>
        <item h="1" x="8399"/>
        <item h="1" x="8400"/>
        <item h="1" x="8401"/>
        <item h="1" x="8402"/>
        <item h="1" x="8403"/>
        <item h="1" x="8404"/>
        <item h="1" x="8405"/>
        <item h="1" x="8406"/>
        <item h="1" x="8407"/>
        <item h="1" x="8408"/>
        <item h="1" x="8409"/>
        <item h="1" x="8410"/>
        <item h="1" x="8411"/>
        <item h="1" x="8412"/>
        <item h="1" x="8413"/>
        <item h="1" x="8414"/>
        <item h="1" x="8415"/>
        <item h="1" x="8416"/>
        <item h="1" x="8417"/>
        <item h="1" x="8418"/>
        <item h="1" x="8419"/>
        <item h="1" x="8420"/>
        <item h="1" x="8421"/>
        <item h="1" x="8422"/>
        <item h="1" x="8423"/>
        <item h="1" x="8424"/>
        <item h="1" x="8425"/>
        <item h="1" x="8426"/>
        <item h="1" x="8427"/>
        <item h="1" x="8428"/>
        <item h="1" x="8429"/>
        <item h="1" x="8430"/>
        <item h="1" x="8431"/>
        <item h="1" x="8432"/>
        <item h="1" x="8433"/>
        <item h="1" x="8434"/>
        <item h="1" x="8435"/>
        <item h="1" x="8436"/>
        <item h="1" x="8437"/>
        <item h="1" x="8438"/>
        <item h="1" x="8439"/>
        <item h="1" x="8440"/>
        <item h="1" x="8441"/>
        <item h="1" x="8442"/>
        <item h="1" x="8443"/>
        <item h="1" x="8444"/>
        <item h="1" x="8445"/>
        <item h="1" x="8446"/>
        <item h="1" x="8447"/>
        <item h="1" x="8448"/>
        <item h="1" x="8449"/>
        <item h="1" x="8450"/>
        <item h="1" x="8451"/>
        <item h="1" x="8452"/>
        <item h="1" x="8453"/>
        <item h="1" x="8454"/>
        <item h="1" x="8455"/>
        <item h="1" x="8456"/>
        <item h="1" x="8457"/>
        <item h="1" x="8458"/>
        <item h="1" x="8459"/>
        <item h="1" x="8460"/>
        <item h="1" x="8461"/>
        <item h="1" x="8462"/>
        <item h="1" x="8463"/>
        <item h="1" x="8464"/>
        <item h="1" x="8465"/>
        <item h="1" x="8466"/>
        <item h="1" x="8467"/>
        <item h="1" x="8468"/>
        <item h="1" x="8469"/>
        <item h="1" x="8470"/>
        <item h="1" x="8471"/>
        <item h="1" x="8472"/>
        <item h="1" x="8473"/>
        <item h="1" x="8474"/>
        <item h="1" x="8475"/>
        <item h="1" x="8476"/>
        <item h="1" x="8477"/>
        <item h="1" x="8478"/>
        <item h="1" x="8479"/>
        <item h="1" x="8480"/>
        <item h="1" x="8481"/>
        <item h="1" x="8482"/>
        <item h="1" x="8483"/>
        <item h="1" x="8484"/>
        <item h="1" x="8485"/>
        <item h="1" x="8486"/>
        <item h="1" x="8487"/>
        <item h="1" x="8488"/>
        <item h="1" x="8489"/>
        <item h="1" x="8490"/>
        <item h="1" x="8491"/>
        <item h="1" x="8492"/>
        <item h="1" x="8493"/>
        <item h="1" x="8494"/>
        <item h="1" x="8495"/>
        <item h="1" x="8496"/>
        <item h="1" x="8497"/>
        <item h="1" x="8498"/>
        <item h="1" x="8499"/>
        <item h="1" x="8500"/>
        <item h="1" x="8501"/>
        <item h="1" x="8502"/>
        <item h="1" x="8503"/>
        <item h="1" x="8504"/>
        <item h="1" x="8505"/>
        <item h="1" x="8506"/>
        <item h="1" x="8507"/>
        <item h="1" x="8508"/>
        <item h="1" x="8509"/>
        <item h="1" x="8510"/>
        <item h="1" x="8511"/>
        <item h="1" x="8512"/>
        <item h="1" x="8513"/>
        <item h="1" x="8514"/>
        <item h="1" x="8515"/>
        <item h="1" x="8516"/>
        <item h="1" x="8517"/>
        <item h="1" x="8518"/>
        <item h="1" x="8519"/>
        <item h="1" x="8520"/>
        <item h="1" x="8521"/>
        <item h="1" x="8522"/>
        <item h="1" x="8523"/>
        <item h="1" x="8524"/>
        <item h="1" x="8525"/>
        <item h="1" x="8526"/>
        <item h="1" x="8527"/>
        <item h="1" x="8528"/>
        <item h="1" x="8529"/>
        <item h="1" x="8530"/>
        <item h="1" x="8531"/>
        <item h="1" x="8532"/>
        <item h="1" x="8533"/>
        <item h="1" x="8534"/>
        <item h="1" x="8535"/>
        <item h="1" x="8536"/>
        <item h="1" x="8537"/>
        <item h="1" x="8538"/>
        <item h="1" x="8539"/>
        <item h="1" x="8540"/>
        <item h="1" x="8541"/>
        <item h="1" x="8542"/>
        <item h="1" x="8543"/>
        <item h="1" x="8544"/>
        <item h="1" x="8545"/>
        <item h="1" x="8546"/>
        <item h="1" x="8547"/>
        <item h="1" x="8548"/>
        <item h="1" x="8549"/>
        <item h="1" x="8550"/>
        <item h="1" x="8551"/>
        <item h="1" x="8552"/>
        <item h="1" x="8553"/>
        <item h="1" x="8554"/>
        <item h="1" x="8555"/>
        <item h="1" x="8556"/>
        <item h="1" x="8557"/>
        <item h="1" x="8558"/>
        <item h="1" x="8559"/>
        <item h="1" x="8560"/>
        <item h="1" x="8561"/>
        <item h="1" x="8562"/>
        <item h="1" x="8563"/>
        <item h="1" x="8564"/>
        <item h="1" x="8565"/>
        <item h="1" x="8566"/>
        <item h="1" x="8567"/>
        <item h="1" x="8568"/>
        <item h="1" x="8569"/>
        <item h="1" x="8570"/>
        <item h="1" x="8571"/>
        <item h="1" x="8572"/>
        <item h="1" x="8573"/>
        <item h="1" x="8574"/>
        <item h="1" x="8575"/>
        <item h="1" x="8576"/>
        <item h="1" x="8577"/>
        <item h="1" x="8578"/>
        <item h="1" x="8579"/>
        <item h="1" x="8580"/>
        <item h="1" x="8581"/>
        <item h="1" x="8582"/>
        <item h="1" x="8583"/>
        <item h="1" x="8584"/>
        <item h="1" x="8585"/>
        <item h="1" x="8586"/>
        <item h="1" x="8587"/>
        <item h="1" x="8588"/>
        <item h="1" x="8589"/>
        <item h="1" x="8590"/>
        <item h="1" x="8591"/>
        <item h="1" x="8592"/>
        <item h="1" x="8593"/>
        <item h="1" x="8594"/>
        <item h="1" x="8595"/>
        <item h="1" x="8596"/>
        <item h="1" x="8597"/>
        <item h="1" x="8598"/>
        <item h="1" x="8599"/>
        <item h="1" x="8600"/>
        <item h="1" x="8601"/>
        <item h="1" x="8602"/>
        <item h="1" x="8603"/>
        <item h="1" x="8604"/>
        <item h="1" x="8605"/>
        <item h="1" x="8606"/>
        <item h="1" x="8607"/>
        <item h="1" x="8608"/>
        <item h="1" x="8609"/>
        <item h="1" x="8610"/>
        <item h="1" x="8611"/>
        <item h="1" x="8612"/>
        <item h="1" x="8613"/>
        <item h="1" x="8614"/>
        <item h="1" x="8615"/>
        <item h="1" x="8616"/>
        <item h="1" x="8617"/>
        <item h="1" x="8618"/>
        <item h="1" x="8619"/>
        <item h="1" x="8620"/>
        <item h="1" x="8621"/>
        <item h="1" x="8622"/>
        <item h="1" x="8623"/>
        <item h="1" x="8624"/>
        <item h="1" x="8625"/>
        <item h="1" x="8626"/>
        <item h="1" x="8627"/>
        <item h="1" x="8628"/>
        <item h="1" x="8629"/>
        <item h="1" x="8630"/>
        <item h="1" x="8631"/>
        <item h="1" x="8632"/>
        <item h="1" x="8633"/>
        <item h="1" x="8634"/>
        <item h="1" x="8635"/>
        <item h="1" x="8636"/>
        <item h="1" x="8637"/>
        <item h="1" x="8638"/>
        <item h="1" x="8639"/>
        <item h="1" x="8640"/>
        <item h="1" x="8641"/>
        <item h="1" x="8642"/>
        <item h="1" x="8643"/>
        <item h="1" x="8644"/>
        <item h="1" x="8645"/>
        <item h="1" x="8646"/>
        <item h="1" x="8647"/>
        <item h="1" x="8648"/>
        <item h="1" x="8649"/>
        <item h="1" x="8650"/>
        <item h="1" x="8651"/>
        <item h="1" x="8652"/>
        <item h="1" x="8653"/>
        <item h="1" x="8654"/>
        <item h="1" x="8655"/>
        <item h="1" x="8656"/>
        <item h="1" x="8657"/>
        <item h="1" x="8658"/>
        <item h="1" x="8659"/>
        <item h="1" x="8660"/>
        <item h="1" x="8661"/>
        <item h="1" x="8662"/>
        <item h="1" x="8663"/>
        <item h="1" x="8664"/>
        <item h="1" x="8665"/>
        <item h="1" x="8666"/>
        <item h="1" x="8667"/>
        <item h="1" x="8668"/>
        <item h="1" x="8669"/>
        <item h="1" x="8670"/>
        <item h="1" x="8671"/>
        <item h="1" x="8672"/>
        <item h="1" x="8673"/>
        <item h="1" x="8674"/>
        <item h="1" x="8675"/>
        <item h="1" x="8676"/>
        <item h="1" x="8677"/>
        <item h="1" x="8678"/>
        <item h="1" x="8679"/>
        <item h="1" x="8680"/>
        <item h="1" x="8681"/>
        <item h="1" x="8682"/>
        <item h="1" x="8683"/>
        <item h="1" x="8684"/>
        <item h="1" x="8685"/>
        <item h="1" x="8686"/>
        <item h="1" x="8687"/>
        <item h="1" x="8688"/>
        <item h="1" x="8689"/>
        <item h="1" x="8690"/>
        <item h="1" x="8691"/>
        <item h="1" x="8692"/>
        <item h="1" x="8693"/>
        <item h="1" x="8694"/>
        <item h="1" x="8695"/>
        <item h="1" x="8696"/>
        <item h="1" x="8697"/>
        <item h="1" x="8698"/>
        <item h="1" x="8699"/>
        <item h="1" x="8700"/>
        <item h="1" x="8701"/>
        <item h="1" x="8702"/>
        <item h="1" x="8703"/>
        <item h="1" x="8704"/>
        <item h="1" x="8705"/>
        <item h="1" x="8706"/>
        <item h="1" x="8707"/>
        <item h="1" x="8708"/>
        <item h="1" x="8709"/>
        <item h="1" x="8710"/>
        <item h="1" x="8711"/>
        <item h="1" x="8712"/>
        <item h="1" x="8713"/>
        <item h="1" x="8714"/>
        <item h="1" x="8715"/>
        <item h="1" x="8716"/>
        <item h="1" x="8717"/>
        <item h="1" x="8718"/>
        <item h="1" x="8719"/>
        <item h="1" x="8720"/>
        <item h="1" x="8721"/>
        <item h="1" x="8722"/>
        <item h="1" x="8723"/>
        <item h="1" x="8724"/>
        <item h="1" x="8725"/>
        <item h="1" x="8726"/>
        <item h="1" x="8727"/>
        <item h="1" x="8728"/>
        <item h="1" x="8729"/>
        <item h="1" x="8730"/>
        <item h="1" x="8731"/>
        <item h="1" x="8732"/>
        <item h="1" x="8733"/>
        <item h="1" x="8734"/>
        <item h="1" x="8735"/>
        <item h="1" x="8736"/>
        <item h="1" x="8737"/>
        <item h="1" x="8738"/>
        <item h="1" x="8739"/>
        <item t="default"/>
      </items>
    </pivotField>
    <pivotField showAll="0">
      <items count="3">
        <item x="0"/>
        <item x="1"/>
        <item t="default"/>
      </items>
    </pivotField>
    <pivotField showAll="0"/>
    <pivotField showAll="0"/>
    <pivotField showAll="0"/>
    <pivotField showAll="0"/>
    <pivotField dataField="1" showAll="0">
      <items count="40">
        <item x="15"/>
        <item x="38"/>
        <item x="37"/>
        <item x="29"/>
        <item x="28"/>
        <item x="30"/>
        <item x="36"/>
        <item x="23"/>
        <item x="25"/>
        <item x="10"/>
        <item x="13"/>
        <item x="19"/>
        <item x="11"/>
        <item x="12"/>
        <item x="7"/>
        <item x="8"/>
        <item x="9"/>
        <item x="18"/>
        <item x="3"/>
        <item x="6"/>
        <item x="17"/>
        <item x="24"/>
        <item x="2"/>
        <item x="16"/>
        <item x="0"/>
        <item x="5"/>
        <item x="14"/>
        <item x="1"/>
        <item x="4"/>
        <item x="26"/>
        <item x="22"/>
        <item x="27"/>
        <item x="21"/>
        <item x="35"/>
        <item x="20"/>
        <item x="34"/>
        <item x="33"/>
        <item x="32"/>
        <item x="31"/>
        <item t="default"/>
      </items>
    </pivotField>
    <pivotField dataField="1" showAll="0">
      <items count="40">
        <item x="7"/>
        <item x="38"/>
        <item x="37"/>
        <item x="35"/>
        <item x="34"/>
        <item x="32"/>
        <item x="33"/>
        <item x="36"/>
        <item x="15"/>
        <item x="4"/>
        <item x="8"/>
        <item x="12"/>
        <item x="6"/>
        <item x="16"/>
        <item x="10"/>
        <item x="22"/>
        <item x="11"/>
        <item x="5"/>
        <item x="9"/>
        <item x="14"/>
        <item x="13"/>
        <item x="20"/>
        <item x="2"/>
        <item x="19"/>
        <item x="0"/>
        <item x="3"/>
        <item x="1"/>
        <item x="21"/>
        <item x="23"/>
        <item x="18"/>
        <item x="17"/>
        <item x="24"/>
        <item x="30"/>
        <item x="31"/>
        <item x="28"/>
        <item x="29"/>
        <item x="27"/>
        <item x="26"/>
        <item x="25"/>
        <item t="default"/>
      </items>
    </pivotField>
  </pivotFields>
  <rowFields count="1">
    <field x="0"/>
  </rowFields>
  <rowItems count="6">
    <i>
      <x v="3"/>
    </i>
    <i>
      <x v="4"/>
    </i>
    <i>
      <x v="5"/>
    </i>
    <i>
      <x v="6"/>
    </i>
    <i>
      <x v="7"/>
    </i>
    <i t="grand">
      <x/>
    </i>
  </rowItems>
  <colFields count="1">
    <field x="-2"/>
  </colFields>
  <colItems count="2">
    <i>
      <x/>
    </i>
    <i i="1">
      <x v="1"/>
    </i>
  </colItems>
  <dataFields count="2">
    <dataField name="Sum of Eng_Rawscore" fld="7" baseField="0" baseItem="0"/>
    <dataField name="Sum of Math_Rawscor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9519A8-2370-475E-A662-436946F1CACA}" name="PivotTable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fieldListSortAscending="1">
  <location ref="A1:B4"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Sum of Frequency" fld="1"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8D677D-550B-4E38-8C0C-C1532A4B2B8D}" name="PivotTable9"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Student ID" fieldListSortAscending="1">
  <location ref="P1:R6" firstHeaderRow="0" firstDataRow="1" firstDataCol="1"/>
  <pivotFields count="8">
    <pivotField axis="axisRow" showAll="0" defaultSubtotal="0">
      <items count="8740">
        <item h="1" x="0"/>
        <item h="1" x="1"/>
        <item h="1" x="2"/>
        <item x="3"/>
        <item x="4"/>
        <item x="5"/>
        <item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h="1" x="5701"/>
        <item h="1" x="5702"/>
        <item h="1" x="5703"/>
        <item h="1" x="5704"/>
        <item h="1" x="5705"/>
        <item h="1" x="5706"/>
        <item h="1" x="5707"/>
        <item h="1" x="5708"/>
        <item h="1" x="5709"/>
        <item h="1" x="5710"/>
        <item h="1" x="5711"/>
        <item h="1" x="5712"/>
        <item h="1" x="5713"/>
        <item h="1" x="5714"/>
        <item h="1" x="5715"/>
        <item h="1" x="5716"/>
        <item h="1" x="5717"/>
        <item h="1" x="5718"/>
        <item h="1" x="5719"/>
        <item h="1" x="5720"/>
        <item h="1" x="5721"/>
        <item h="1" x="5722"/>
        <item h="1" x="5723"/>
        <item h="1" x="5724"/>
        <item h="1" x="5725"/>
        <item h="1" x="5726"/>
        <item h="1" x="5727"/>
        <item h="1" x="5728"/>
        <item h="1" x="5729"/>
        <item h="1" x="5730"/>
        <item h="1" x="5731"/>
        <item h="1" x="5732"/>
        <item h="1" x="5733"/>
        <item h="1" x="5734"/>
        <item h="1" x="5735"/>
        <item h="1" x="5736"/>
        <item h="1" x="5737"/>
        <item h="1" x="5738"/>
        <item h="1" x="5739"/>
        <item h="1" x="5740"/>
        <item h="1" x="5741"/>
        <item h="1" x="5742"/>
        <item h="1" x="5743"/>
        <item h="1" x="5744"/>
        <item h="1" x="5745"/>
        <item h="1" x="5746"/>
        <item h="1" x="5747"/>
        <item h="1" x="5748"/>
        <item h="1" x="5749"/>
        <item h="1" x="5750"/>
        <item h="1" x="5751"/>
        <item h="1" x="5752"/>
        <item h="1" x="5753"/>
        <item h="1" x="5754"/>
        <item h="1" x="5755"/>
        <item h="1" x="5756"/>
        <item h="1" x="5757"/>
        <item h="1" x="5758"/>
        <item h="1" x="5759"/>
        <item h="1" x="5760"/>
        <item h="1" x="5761"/>
        <item h="1" x="5762"/>
        <item h="1" x="5763"/>
        <item h="1" x="5764"/>
        <item h="1" x="5765"/>
        <item h="1" x="5766"/>
        <item h="1" x="5767"/>
        <item h="1" x="5768"/>
        <item h="1" x="5769"/>
        <item h="1" x="5770"/>
        <item h="1" x="5771"/>
        <item h="1" x="5772"/>
        <item h="1" x="5773"/>
        <item h="1" x="5774"/>
        <item h="1" x="5775"/>
        <item h="1" x="5776"/>
        <item h="1" x="5777"/>
        <item h="1" x="5778"/>
        <item h="1" x="5779"/>
        <item h="1" x="5780"/>
        <item h="1" x="5781"/>
        <item h="1" x="5782"/>
        <item h="1" x="5783"/>
        <item h="1" x="5784"/>
        <item h="1" x="5785"/>
        <item h="1" x="5786"/>
        <item h="1" x="5787"/>
        <item h="1" x="5788"/>
        <item h="1" x="5789"/>
        <item h="1" x="5790"/>
        <item h="1" x="5791"/>
        <item h="1" x="5792"/>
        <item h="1" x="5793"/>
        <item h="1" x="5794"/>
        <item h="1" x="5795"/>
        <item h="1" x="5796"/>
        <item h="1" x="5797"/>
        <item h="1" x="5798"/>
        <item h="1" x="5799"/>
        <item h="1" x="5800"/>
        <item h="1" x="5801"/>
        <item h="1" x="5802"/>
        <item h="1" x="5803"/>
        <item h="1" x="5804"/>
        <item h="1" x="5805"/>
        <item h="1" x="5806"/>
        <item h="1" x="5807"/>
        <item h="1" x="5808"/>
        <item h="1" x="5809"/>
        <item h="1" x="5810"/>
        <item h="1" x="5811"/>
        <item h="1" x="5812"/>
        <item h="1" x="5813"/>
        <item h="1" x="5814"/>
        <item h="1" x="5815"/>
        <item h="1" x="5816"/>
        <item h="1" x="5817"/>
        <item h="1" x="5818"/>
        <item h="1" x="5819"/>
        <item h="1" x="5820"/>
        <item h="1" x="5821"/>
        <item h="1" x="5822"/>
        <item h="1" x="5823"/>
        <item h="1" x="5824"/>
        <item h="1" x="5825"/>
        <item h="1" x="5826"/>
        <item h="1" x="5827"/>
        <item h="1" x="5828"/>
        <item h="1" x="5829"/>
        <item h="1" x="5830"/>
        <item h="1" x="5831"/>
        <item h="1" x="5832"/>
        <item h="1" x="5833"/>
        <item h="1" x="5834"/>
        <item h="1" x="5835"/>
        <item h="1" x="5836"/>
        <item h="1" x="5837"/>
        <item h="1" x="5838"/>
        <item h="1" x="5839"/>
        <item h="1" x="5840"/>
        <item h="1" x="5841"/>
        <item h="1" x="5842"/>
        <item h="1" x="5843"/>
        <item h="1" x="5844"/>
        <item h="1" x="5845"/>
        <item h="1" x="5846"/>
        <item h="1" x="5847"/>
        <item h="1" x="5848"/>
        <item h="1" x="5849"/>
        <item h="1" x="5850"/>
        <item h="1" x="5851"/>
        <item h="1" x="5852"/>
        <item h="1" x="5853"/>
        <item h="1" x="5854"/>
        <item h="1" x="5855"/>
        <item h="1" x="5856"/>
        <item h="1" x="5857"/>
        <item h="1" x="5858"/>
        <item h="1" x="5859"/>
        <item h="1" x="5860"/>
        <item h="1" x="5861"/>
        <item h="1" x="5862"/>
        <item h="1" x="5863"/>
        <item h="1" x="5864"/>
        <item h="1" x="5865"/>
        <item h="1" x="5866"/>
        <item h="1" x="5867"/>
        <item h="1" x="5868"/>
        <item h="1" x="5869"/>
        <item h="1" x="5870"/>
        <item h="1" x="5871"/>
        <item h="1" x="5872"/>
        <item h="1" x="5873"/>
        <item h="1" x="5874"/>
        <item h="1" x="5875"/>
        <item h="1" x="5876"/>
        <item h="1" x="5877"/>
        <item h="1" x="5878"/>
        <item h="1" x="5879"/>
        <item h="1" x="5880"/>
        <item h="1" x="5881"/>
        <item h="1" x="5882"/>
        <item h="1" x="5883"/>
        <item h="1" x="5884"/>
        <item h="1" x="5885"/>
        <item h="1" x="5886"/>
        <item h="1" x="5887"/>
        <item h="1" x="5888"/>
        <item h="1" x="5889"/>
        <item h="1" x="5890"/>
        <item h="1" x="5891"/>
        <item h="1" x="5892"/>
        <item h="1" x="5893"/>
        <item h="1" x="5894"/>
        <item h="1" x="5895"/>
        <item h="1" x="5896"/>
        <item h="1" x="5897"/>
        <item h="1" x="5898"/>
        <item h="1" x="5899"/>
        <item h="1" x="5900"/>
        <item h="1" x="5901"/>
        <item h="1" x="5902"/>
        <item h="1" x="5903"/>
        <item h="1" x="5904"/>
        <item h="1" x="5905"/>
        <item h="1" x="5906"/>
        <item h="1" x="5907"/>
        <item h="1" x="5908"/>
        <item h="1" x="5909"/>
        <item h="1" x="5910"/>
        <item h="1" x="5911"/>
        <item h="1" x="5912"/>
        <item h="1" x="5913"/>
        <item h="1" x="5914"/>
        <item h="1" x="5915"/>
        <item h="1" x="5916"/>
        <item h="1" x="5917"/>
        <item h="1" x="5918"/>
        <item h="1" x="5919"/>
        <item h="1" x="5920"/>
        <item h="1" x="5921"/>
        <item h="1" x="5922"/>
        <item h="1" x="5923"/>
        <item h="1" x="5924"/>
        <item h="1" x="5925"/>
        <item h="1" x="5926"/>
        <item h="1" x="5927"/>
        <item h="1" x="5928"/>
        <item h="1" x="5929"/>
        <item h="1" x="5930"/>
        <item h="1" x="5931"/>
        <item h="1" x="5932"/>
        <item h="1" x="5933"/>
        <item h="1" x="5934"/>
        <item h="1" x="5935"/>
        <item h="1" x="5936"/>
        <item h="1" x="5937"/>
        <item h="1" x="5938"/>
        <item h="1" x="5939"/>
        <item h="1" x="5940"/>
        <item h="1" x="5941"/>
        <item h="1" x="5942"/>
        <item h="1" x="5943"/>
        <item h="1" x="5944"/>
        <item h="1" x="5945"/>
        <item h="1" x="5946"/>
        <item h="1" x="5947"/>
        <item h="1" x="5948"/>
        <item h="1" x="5949"/>
        <item h="1" x="5950"/>
        <item h="1" x="5951"/>
        <item h="1" x="5952"/>
        <item h="1" x="5953"/>
        <item h="1" x="5954"/>
        <item h="1" x="5955"/>
        <item h="1" x="5956"/>
        <item h="1" x="5957"/>
        <item h="1" x="5958"/>
        <item h="1" x="5959"/>
        <item h="1" x="5960"/>
        <item h="1" x="5961"/>
        <item h="1" x="5962"/>
        <item h="1" x="5963"/>
        <item h="1" x="5964"/>
        <item h="1" x="5965"/>
        <item h="1" x="5966"/>
        <item h="1" x="5967"/>
        <item h="1" x="5968"/>
        <item h="1" x="5969"/>
        <item h="1" x="5970"/>
        <item h="1" x="5971"/>
        <item h="1" x="5972"/>
        <item h="1" x="5973"/>
        <item h="1" x="5974"/>
        <item h="1" x="5975"/>
        <item h="1" x="5976"/>
        <item h="1" x="5977"/>
        <item h="1" x="5978"/>
        <item h="1" x="5979"/>
        <item h="1" x="5980"/>
        <item h="1" x="5981"/>
        <item h="1" x="5982"/>
        <item h="1" x="5983"/>
        <item h="1" x="5984"/>
        <item h="1" x="5985"/>
        <item h="1" x="5986"/>
        <item h="1" x="5987"/>
        <item h="1" x="5988"/>
        <item h="1" x="5989"/>
        <item h="1" x="5990"/>
        <item h="1" x="5991"/>
        <item h="1" x="5992"/>
        <item h="1" x="5993"/>
        <item h="1" x="5994"/>
        <item h="1" x="5995"/>
        <item h="1" x="5996"/>
        <item h="1" x="5997"/>
        <item h="1" x="5998"/>
        <item h="1" x="5999"/>
        <item h="1" x="6000"/>
        <item h="1" x="6001"/>
        <item h="1" x="6002"/>
        <item h="1" x="6003"/>
        <item h="1" x="6004"/>
        <item h="1" x="6005"/>
        <item h="1" x="6006"/>
        <item h="1" x="6007"/>
        <item h="1" x="6008"/>
        <item h="1" x="6009"/>
        <item h="1" x="6010"/>
        <item h="1" x="6011"/>
        <item h="1" x="6012"/>
        <item h="1" x="6013"/>
        <item h="1" x="6014"/>
        <item h="1" x="6015"/>
        <item h="1" x="6016"/>
        <item h="1" x="6017"/>
        <item h="1" x="6018"/>
        <item h="1" x="6019"/>
        <item h="1" x="6020"/>
        <item h="1" x="6021"/>
        <item h="1" x="6022"/>
        <item h="1" x="6023"/>
        <item h="1" x="6024"/>
        <item h="1" x="6025"/>
        <item h="1" x="6026"/>
        <item h="1" x="6027"/>
        <item h="1" x="6028"/>
        <item h="1" x="6029"/>
        <item h="1" x="6030"/>
        <item h="1" x="6031"/>
        <item h="1" x="6032"/>
        <item h="1" x="6033"/>
        <item h="1" x="6034"/>
        <item h="1" x="6035"/>
        <item h="1" x="6036"/>
        <item h="1" x="6037"/>
        <item h="1" x="6038"/>
        <item h="1" x="6039"/>
        <item h="1" x="6040"/>
        <item h="1" x="6041"/>
        <item h="1" x="6042"/>
        <item h="1" x="6043"/>
        <item h="1" x="6044"/>
        <item h="1" x="6045"/>
        <item h="1" x="6046"/>
        <item h="1" x="6047"/>
        <item h="1" x="6048"/>
        <item h="1" x="6049"/>
        <item h="1" x="6050"/>
        <item h="1" x="6051"/>
        <item h="1" x="6052"/>
        <item h="1" x="6053"/>
        <item h="1" x="6054"/>
        <item h="1" x="6055"/>
        <item h="1" x="6056"/>
        <item h="1" x="6057"/>
        <item h="1" x="6058"/>
        <item h="1" x="6059"/>
        <item h="1" x="6060"/>
        <item h="1" x="6061"/>
        <item h="1" x="6062"/>
        <item h="1" x="6063"/>
        <item h="1" x="6064"/>
        <item h="1" x="6065"/>
        <item h="1" x="6066"/>
        <item h="1" x="6067"/>
        <item h="1" x="6068"/>
        <item h="1" x="6069"/>
        <item h="1" x="6070"/>
        <item h="1" x="6071"/>
        <item h="1" x="6072"/>
        <item h="1" x="6073"/>
        <item h="1" x="6074"/>
        <item h="1" x="6075"/>
        <item h="1" x="6076"/>
        <item h="1" x="6077"/>
        <item h="1" x="6078"/>
        <item h="1" x="6079"/>
        <item h="1" x="6080"/>
        <item h="1" x="6081"/>
        <item h="1" x="6082"/>
        <item h="1" x="6083"/>
        <item h="1" x="6084"/>
        <item h="1" x="6085"/>
        <item h="1" x="6086"/>
        <item h="1" x="6087"/>
        <item h="1" x="6088"/>
        <item h="1" x="6089"/>
        <item h="1" x="6090"/>
        <item h="1" x="6091"/>
        <item h="1" x="6092"/>
        <item h="1" x="6093"/>
        <item h="1" x="6094"/>
        <item h="1" x="6095"/>
        <item h="1" x="6096"/>
        <item h="1" x="6097"/>
        <item h="1" x="6098"/>
        <item h="1" x="6099"/>
        <item h="1" x="6100"/>
        <item h="1" x="6101"/>
        <item h="1" x="6102"/>
        <item h="1" x="6103"/>
        <item h="1" x="6104"/>
        <item h="1" x="6105"/>
        <item h="1" x="6106"/>
        <item h="1" x="6107"/>
        <item h="1" x="6108"/>
        <item h="1" x="6109"/>
        <item h="1" x="6110"/>
        <item h="1" x="6111"/>
        <item h="1" x="6112"/>
        <item h="1" x="6113"/>
        <item h="1" x="6114"/>
        <item h="1" x="6115"/>
        <item h="1" x="6116"/>
        <item h="1" x="6117"/>
        <item h="1" x="6118"/>
        <item h="1" x="6119"/>
        <item h="1" x="6120"/>
        <item h="1" x="6121"/>
        <item h="1" x="6122"/>
        <item h="1" x="6123"/>
        <item h="1" x="6124"/>
        <item h="1" x="6125"/>
        <item h="1" x="6126"/>
        <item h="1" x="6127"/>
        <item h="1" x="6128"/>
        <item h="1" x="6129"/>
        <item h="1" x="6130"/>
        <item h="1" x="6131"/>
        <item h="1" x="6132"/>
        <item h="1" x="6133"/>
        <item h="1" x="6134"/>
        <item h="1" x="6135"/>
        <item h="1" x="6136"/>
        <item h="1" x="6137"/>
        <item h="1" x="6138"/>
        <item h="1" x="6139"/>
        <item h="1" x="6140"/>
        <item h="1" x="6141"/>
        <item h="1" x="6142"/>
        <item h="1" x="6143"/>
        <item h="1" x="6144"/>
        <item h="1" x="6145"/>
        <item h="1" x="6146"/>
        <item h="1" x="6147"/>
        <item h="1" x="6148"/>
        <item h="1" x="6149"/>
        <item h="1" x="6150"/>
        <item h="1" x="6151"/>
        <item h="1" x="6152"/>
        <item h="1" x="6153"/>
        <item h="1" x="6154"/>
        <item h="1" x="6155"/>
        <item h="1" x="6156"/>
        <item h="1" x="6157"/>
        <item h="1" x="6158"/>
        <item h="1" x="6159"/>
        <item h="1" x="6160"/>
        <item h="1" x="6161"/>
        <item h="1" x="6162"/>
        <item h="1" x="6163"/>
        <item h="1" x="6164"/>
        <item h="1" x="6165"/>
        <item h="1" x="6166"/>
        <item h="1" x="6167"/>
        <item h="1" x="6168"/>
        <item h="1" x="6169"/>
        <item h="1" x="6170"/>
        <item h="1" x="6171"/>
        <item h="1" x="6172"/>
        <item h="1" x="6173"/>
        <item h="1" x="6174"/>
        <item h="1" x="6175"/>
        <item h="1" x="6176"/>
        <item h="1" x="6177"/>
        <item h="1" x="6178"/>
        <item h="1" x="6179"/>
        <item h="1" x="6180"/>
        <item h="1" x="6181"/>
        <item h="1" x="6182"/>
        <item h="1" x="6183"/>
        <item h="1" x="6184"/>
        <item h="1" x="6185"/>
        <item h="1" x="6186"/>
        <item h="1" x="6187"/>
        <item h="1" x="6188"/>
        <item h="1" x="6189"/>
        <item h="1" x="6190"/>
        <item h="1" x="6191"/>
        <item h="1" x="6192"/>
        <item h="1" x="6193"/>
        <item h="1" x="6194"/>
        <item h="1" x="6195"/>
        <item h="1" x="6196"/>
        <item h="1" x="6197"/>
        <item h="1" x="6198"/>
        <item h="1" x="6199"/>
        <item h="1" x="6200"/>
        <item h="1" x="6201"/>
        <item h="1" x="6202"/>
        <item h="1" x="6203"/>
        <item h="1" x="6204"/>
        <item h="1" x="6205"/>
        <item h="1" x="6206"/>
        <item h="1" x="6207"/>
        <item h="1" x="6208"/>
        <item h="1" x="6209"/>
        <item h="1" x="6210"/>
        <item h="1" x="6211"/>
        <item h="1" x="6212"/>
        <item h="1" x="6213"/>
        <item h="1" x="6214"/>
        <item h="1" x="6215"/>
        <item h="1" x="6216"/>
        <item h="1" x="6217"/>
        <item h="1" x="6218"/>
        <item h="1" x="6219"/>
        <item h="1" x="6220"/>
        <item h="1" x="6221"/>
        <item h="1" x="6222"/>
        <item h="1" x="6223"/>
        <item h="1" x="6224"/>
        <item h="1" x="6225"/>
        <item h="1" x="6226"/>
        <item h="1" x="6227"/>
        <item h="1" x="6228"/>
        <item h="1" x="6229"/>
        <item h="1" x="6230"/>
        <item h="1" x="6231"/>
        <item h="1" x="6232"/>
        <item h="1" x="6233"/>
        <item h="1" x="6234"/>
        <item h="1" x="6235"/>
        <item h="1" x="6236"/>
        <item h="1" x="6237"/>
        <item h="1" x="6238"/>
        <item h="1" x="6239"/>
        <item h="1" x="6240"/>
        <item h="1" x="6241"/>
        <item h="1" x="6242"/>
        <item h="1" x="6243"/>
        <item h="1" x="6244"/>
        <item h="1" x="6245"/>
        <item h="1" x="6246"/>
        <item h="1" x="6247"/>
        <item h="1" x="6248"/>
        <item h="1" x="6249"/>
        <item h="1" x="6250"/>
        <item h="1" x="6251"/>
        <item h="1" x="6252"/>
        <item h="1" x="6253"/>
        <item h="1" x="6254"/>
        <item h="1" x="6255"/>
        <item h="1" x="6256"/>
        <item h="1" x="6257"/>
        <item h="1" x="6258"/>
        <item h="1" x="6259"/>
        <item h="1" x="6260"/>
        <item h="1" x="6261"/>
        <item h="1" x="6262"/>
        <item h="1" x="6263"/>
        <item h="1" x="6264"/>
        <item h="1" x="6265"/>
        <item h="1" x="6266"/>
        <item h="1" x="6267"/>
        <item h="1" x="6268"/>
        <item h="1" x="6269"/>
        <item h="1" x="6270"/>
        <item h="1" x="6271"/>
        <item h="1" x="6272"/>
        <item h="1" x="6273"/>
        <item h="1" x="6274"/>
        <item h="1" x="6275"/>
        <item h="1" x="6276"/>
        <item h="1" x="6277"/>
        <item h="1" x="6278"/>
        <item h="1" x="6279"/>
        <item h="1" x="6280"/>
        <item h="1" x="6281"/>
        <item h="1" x="6282"/>
        <item h="1" x="6283"/>
        <item h="1" x="6284"/>
        <item h="1" x="6285"/>
        <item h="1" x="6286"/>
        <item h="1" x="6287"/>
        <item h="1" x="6288"/>
        <item h="1" x="6289"/>
        <item h="1" x="6290"/>
        <item h="1" x="6291"/>
        <item h="1" x="6292"/>
        <item h="1" x="6293"/>
        <item h="1" x="6294"/>
        <item h="1" x="6295"/>
        <item h="1" x="6296"/>
        <item h="1" x="6297"/>
        <item h="1" x="6298"/>
        <item h="1" x="6299"/>
        <item h="1" x="6300"/>
        <item h="1" x="6301"/>
        <item h="1" x="6302"/>
        <item h="1" x="6303"/>
        <item h="1" x="6304"/>
        <item h="1" x="6305"/>
        <item h="1" x="6306"/>
        <item h="1" x="6307"/>
        <item h="1" x="6308"/>
        <item h="1" x="6309"/>
        <item h="1" x="6310"/>
        <item h="1" x="6311"/>
        <item h="1" x="6312"/>
        <item h="1" x="6313"/>
        <item h="1" x="6314"/>
        <item h="1" x="6315"/>
        <item h="1" x="6316"/>
        <item h="1" x="6317"/>
        <item h="1" x="6318"/>
        <item h="1" x="6319"/>
        <item h="1" x="6320"/>
        <item h="1" x="6321"/>
        <item h="1" x="6322"/>
        <item h="1" x="6323"/>
        <item h="1" x="6324"/>
        <item h="1" x="6325"/>
        <item h="1" x="6326"/>
        <item h="1" x="6327"/>
        <item h="1" x="6328"/>
        <item h="1" x="6329"/>
        <item h="1" x="6330"/>
        <item h="1" x="6331"/>
        <item h="1" x="6332"/>
        <item h="1" x="6333"/>
        <item h="1" x="6334"/>
        <item h="1" x="6335"/>
        <item h="1" x="6336"/>
        <item h="1" x="6337"/>
        <item h="1" x="6338"/>
        <item h="1" x="6339"/>
        <item h="1" x="6340"/>
        <item h="1" x="6341"/>
        <item h="1" x="6342"/>
        <item h="1" x="6343"/>
        <item h="1" x="6344"/>
        <item h="1" x="6345"/>
        <item h="1" x="6346"/>
        <item h="1" x="6347"/>
        <item h="1" x="6348"/>
        <item h="1" x="6349"/>
        <item h="1" x="6350"/>
        <item h="1" x="6351"/>
        <item h="1" x="6352"/>
        <item h="1" x="6353"/>
        <item h="1" x="6354"/>
        <item h="1" x="6355"/>
        <item h="1" x="6356"/>
        <item h="1" x="6357"/>
        <item h="1" x="6358"/>
        <item h="1" x="6359"/>
        <item h="1" x="6360"/>
        <item h="1" x="6361"/>
        <item h="1" x="6362"/>
        <item h="1" x="6363"/>
        <item h="1" x="6364"/>
        <item h="1" x="6365"/>
        <item h="1" x="6366"/>
        <item h="1" x="6367"/>
        <item h="1" x="6368"/>
        <item h="1" x="6369"/>
        <item h="1" x="6370"/>
        <item h="1" x="6371"/>
        <item h="1" x="6372"/>
        <item h="1" x="6373"/>
        <item h="1" x="6374"/>
        <item h="1" x="6375"/>
        <item h="1" x="6376"/>
        <item h="1" x="6377"/>
        <item h="1" x="6378"/>
        <item h="1" x="6379"/>
        <item h="1" x="6380"/>
        <item h="1" x="6381"/>
        <item h="1" x="6382"/>
        <item h="1" x="6383"/>
        <item h="1" x="6384"/>
        <item h="1" x="6385"/>
        <item h="1" x="6386"/>
        <item h="1" x="6387"/>
        <item h="1" x="6388"/>
        <item h="1" x="6389"/>
        <item h="1" x="6390"/>
        <item h="1" x="6391"/>
        <item h="1" x="6392"/>
        <item h="1" x="6393"/>
        <item h="1" x="6394"/>
        <item h="1" x="6395"/>
        <item h="1" x="6396"/>
        <item h="1" x="6397"/>
        <item h="1" x="6398"/>
        <item h="1" x="6399"/>
        <item h="1" x="6400"/>
        <item h="1" x="6401"/>
        <item h="1" x="6402"/>
        <item h="1" x="6403"/>
        <item h="1" x="6404"/>
        <item h="1" x="6405"/>
        <item h="1" x="6406"/>
        <item h="1" x="6407"/>
        <item h="1" x="6408"/>
        <item h="1" x="6409"/>
        <item h="1" x="6410"/>
        <item h="1" x="6411"/>
        <item h="1" x="6412"/>
        <item h="1" x="6413"/>
        <item h="1" x="6414"/>
        <item h="1" x="6415"/>
        <item h="1" x="6416"/>
        <item h="1" x="6417"/>
        <item h="1" x="6418"/>
        <item h="1" x="6419"/>
        <item h="1" x="6420"/>
        <item h="1" x="6421"/>
        <item h="1" x="6422"/>
        <item h="1" x="6423"/>
        <item h="1" x="6424"/>
        <item h="1" x="6425"/>
        <item h="1" x="6426"/>
        <item h="1" x="6427"/>
        <item h="1" x="6428"/>
        <item h="1" x="6429"/>
        <item h="1" x="6430"/>
        <item h="1" x="6431"/>
        <item h="1" x="6432"/>
        <item h="1" x="6433"/>
        <item h="1" x="6434"/>
        <item h="1" x="6435"/>
        <item h="1" x="6436"/>
        <item h="1" x="6437"/>
        <item h="1" x="6438"/>
        <item h="1" x="6439"/>
        <item h="1" x="6440"/>
        <item h="1" x="6441"/>
        <item h="1" x="6442"/>
        <item h="1" x="6443"/>
        <item h="1" x="6444"/>
        <item h="1" x="6445"/>
        <item h="1" x="6446"/>
        <item h="1" x="6447"/>
        <item h="1" x="6448"/>
        <item h="1" x="6449"/>
        <item h="1" x="6450"/>
        <item h="1" x="6451"/>
        <item h="1" x="6452"/>
        <item h="1" x="6453"/>
        <item h="1" x="6454"/>
        <item h="1" x="6455"/>
        <item h="1" x="6456"/>
        <item h="1" x="6457"/>
        <item h="1" x="6458"/>
        <item h="1" x="6459"/>
        <item h="1" x="6460"/>
        <item h="1" x="6461"/>
        <item h="1" x="6462"/>
        <item h="1" x="6463"/>
        <item h="1" x="6464"/>
        <item h="1" x="6465"/>
        <item h="1" x="6466"/>
        <item h="1" x="6467"/>
        <item h="1" x="6468"/>
        <item h="1" x="6469"/>
        <item h="1" x="6470"/>
        <item h="1" x="6471"/>
        <item h="1" x="6472"/>
        <item h="1" x="6473"/>
        <item h="1" x="6474"/>
        <item h="1" x="6475"/>
        <item h="1" x="6476"/>
        <item h="1" x="6477"/>
        <item h="1" x="6478"/>
        <item h="1" x="6479"/>
        <item h="1" x="6480"/>
        <item h="1" x="6481"/>
        <item h="1" x="6482"/>
        <item h="1" x="6483"/>
        <item h="1" x="6484"/>
        <item h="1" x="6485"/>
        <item h="1" x="6486"/>
        <item h="1" x="6487"/>
        <item h="1" x="6488"/>
        <item h="1" x="6489"/>
        <item h="1" x="6490"/>
        <item h="1" x="6491"/>
        <item h="1" x="6492"/>
        <item h="1" x="6493"/>
        <item h="1" x="6494"/>
        <item h="1" x="6495"/>
        <item h="1" x="6496"/>
        <item h="1" x="6497"/>
        <item h="1" x="6498"/>
        <item h="1" x="6499"/>
        <item h="1" x="6500"/>
        <item h="1" x="6501"/>
        <item h="1" x="6502"/>
        <item h="1" x="6503"/>
        <item h="1" x="6504"/>
        <item h="1" x="6505"/>
        <item h="1" x="6506"/>
        <item h="1" x="6507"/>
        <item h="1" x="6508"/>
        <item h="1" x="6509"/>
        <item h="1" x="6510"/>
        <item h="1" x="6511"/>
        <item h="1" x="6512"/>
        <item h="1" x="6513"/>
        <item h="1" x="6514"/>
        <item h="1" x="6515"/>
        <item h="1" x="6516"/>
        <item h="1" x="6517"/>
        <item h="1" x="6518"/>
        <item h="1" x="6519"/>
        <item h="1" x="6520"/>
        <item h="1" x="6521"/>
        <item h="1" x="6522"/>
        <item h="1" x="6523"/>
        <item h="1" x="6524"/>
        <item h="1" x="6525"/>
        <item h="1" x="6526"/>
        <item h="1" x="6527"/>
        <item h="1" x="6528"/>
        <item h="1" x="6529"/>
        <item h="1" x="6530"/>
        <item h="1" x="6531"/>
        <item h="1" x="6532"/>
        <item h="1" x="6533"/>
        <item h="1" x="6534"/>
        <item h="1" x="6535"/>
        <item h="1" x="6536"/>
        <item h="1" x="6537"/>
        <item h="1" x="6538"/>
        <item h="1" x="6539"/>
        <item h="1" x="6540"/>
        <item h="1" x="6541"/>
        <item h="1" x="6542"/>
        <item h="1" x="6543"/>
        <item h="1" x="6544"/>
        <item h="1" x="6545"/>
        <item h="1" x="6546"/>
        <item h="1" x="6547"/>
        <item h="1" x="6548"/>
        <item h="1" x="6549"/>
        <item h="1" x="6550"/>
        <item h="1" x="6551"/>
        <item h="1" x="6552"/>
        <item h="1" x="6553"/>
        <item h="1" x="6554"/>
        <item h="1" x="6555"/>
        <item h="1" x="6556"/>
        <item h="1" x="6557"/>
        <item h="1" x="6558"/>
        <item h="1" x="6559"/>
        <item h="1" x="6560"/>
        <item h="1" x="6561"/>
        <item h="1" x="6562"/>
        <item h="1" x="6563"/>
        <item h="1" x="6564"/>
        <item h="1" x="6565"/>
        <item h="1" x="6566"/>
        <item h="1" x="6567"/>
        <item h="1" x="6568"/>
        <item h="1" x="6569"/>
        <item h="1" x="6570"/>
        <item h="1" x="6571"/>
        <item h="1" x="6572"/>
        <item h="1" x="6573"/>
        <item h="1" x="6574"/>
        <item h="1" x="6575"/>
        <item h="1" x="6576"/>
        <item h="1" x="6577"/>
        <item h="1" x="6578"/>
        <item h="1" x="6579"/>
        <item h="1" x="6580"/>
        <item h="1" x="6581"/>
        <item h="1" x="6582"/>
        <item h="1" x="6583"/>
        <item h="1" x="6584"/>
        <item h="1" x="6585"/>
        <item h="1" x="6586"/>
        <item h="1" x="6587"/>
        <item h="1" x="6588"/>
        <item h="1" x="6589"/>
        <item h="1" x="6590"/>
        <item h="1" x="6591"/>
        <item h="1" x="6592"/>
        <item h="1" x="6593"/>
        <item h="1" x="6594"/>
        <item h="1" x="6595"/>
        <item h="1" x="6596"/>
        <item h="1" x="6597"/>
        <item h="1" x="6598"/>
        <item h="1" x="6599"/>
        <item h="1" x="6600"/>
        <item h="1" x="6601"/>
        <item h="1" x="6602"/>
        <item h="1" x="6603"/>
        <item h="1" x="6604"/>
        <item h="1" x="6605"/>
        <item h="1" x="6606"/>
        <item h="1" x="6607"/>
        <item h="1" x="6608"/>
        <item h="1" x="6609"/>
        <item h="1" x="6610"/>
        <item h="1" x="6611"/>
        <item h="1" x="6612"/>
        <item h="1" x="6613"/>
        <item h="1" x="6614"/>
        <item h="1" x="6615"/>
        <item h="1" x="6616"/>
        <item h="1" x="6617"/>
        <item h="1" x="6618"/>
        <item h="1" x="6619"/>
        <item h="1" x="6620"/>
        <item h="1" x="6621"/>
        <item h="1" x="6622"/>
        <item h="1" x="6623"/>
        <item h="1" x="6624"/>
        <item h="1" x="6625"/>
        <item h="1" x="6626"/>
        <item h="1" x="6627"/>
        <item h="1" x="6628"/>
        <item h="1" x="6629"/>
        <item h="1" x="6630"/>
        <item h="1" x="6631"/>
        <item h="1" x="6632"/>
        <item h="1" x="6633"/>
        <item h="1" x="6634"/>
        <item h="1" x="6635"/>
        <item h="1" x="6636"/>
        <item h="1" x="6637"/>
        <item h="1" x="6638"/>
        <item h="1" x="6639"/>
        <item h="1" x="6640"/>
        <item h="1" x="6641"/>
        <item h="1" x="6642"/>
        <item h="1" x="6643"/>
        <item h="1" x="6644"/>
        <item h="1" x="6645"/>
        <item h="1" x="6646"/>
        <item h="1" x="6647"/>
        <item h="1" x="6648"/>
        <item h="1" x="6649"/>
        <item h="1" x="6650"/>
        <item h="1" x="6651"/>
        <item h="1" x="6652"/>
        <item h="1" x="6653"/>
        <item h="1" x="6654"/>
        <item h="1" x="6655"/>
        <item h="1" x="6656"/>
        <item h="1" x="6657"/>
        <item h="1" x="6658"/>
        <item h="1" x="6659"/>
        <item h="1" x="6660"/>
        <item h="1" x="6661"/>
        <item h="1" x="6662"/>
        <item h="1" x="6663"/>
        <item h="1" x="6664"/>
        <item h="1" x="6665"/>
        <item h="1" x="6666"/>
        <item h="1" x="6667"/>
        <item h="1" x="6668"/>
        <item h="1" x="6669"/>
        <item h="1" x="6670"/>
        <item h="1" x="6671"/>
        <item h="1" x="6672"/>
        <item h="1" x="6673"/>
        <item h="1" x="6674"/>
        <item h="1" x="6675"/>
        <item h="1" x="6676"/>
        <item h="1" x="6677"/>
        <item h="1" x="6678"/>
        <item h="1" x="6679"/>
        <item h="1" x="6680"/>
        <item h="1" x="6681"/>
        <item h="1" x="6682"/>
        <item h="1" x="6683"/>
        <item h="1" x="6684"/>
        <item h="1" x="6685"/>
        <item h="1" x="6686"/>
        <item h="1" x="6687"/>
        <item h="1" x="6688"/>
        <item h="1" x="6689"/>
        <item h="1" x="6690"/>
        <item h="1" x="6691"/>
        <item h="1" x="6692"/>
        <item h="1" x="6693"/>
        <item h="1" x="6694"/>
        <item h="1" x="6695"/>
        <item h="1" x="6696"/>
        <item h="1" x="6697"/>
        <item h="1" x="6698"/>
        <item h="1" x="6699"/>
        <item h="1" x="6700"/>
        <item h="1" x="6701"/>
        <item h="1" x="6702"/>
        <item h="1" x="6703"/>
        <item h="1" x="6704"/>
        <item h="1" x="6705"/>
        <item h="1" x="6706"/>
        <item h="1" x="6707"/>
        <item h="1" x="6708"/>
        <item h="1" x="6709"/>
        <item h="1" x="6710"/>
        <item h="1" x="6711"/>
        <item h="1" x="6712"/>
        <item h="1" x="6713"/>
        <item h="1" x="6714"/>
        <item h="1" x="6715"/>
        <item h="1" x="6716"/>
        <item h="1" x="6717"/>
        <item h="1" x="6718"/>
        <item h="1" x="6719"/>
        <item h="1" x="6720"/>
        <item h="1" x="6721"/>
        <item h="1" x="6722"/>
        <item h="1" x="6723"/>
        <item h="1" x="6724"/>
        <item h="1" x="6725"/>
        <item h="1" x="6726"/>
        <item h="1" x="6727"/>
        <item h="1" x="6728"/>
        <item h="1" x="6729"/>
        <item h="1" x="6730"/>
        <item h="1" x="6731"/>
        <item h="1" x="6732"/>
        <item h="1" x="6733"/>
        <item h="1" x="6734"/>
        <item h="1" x="6735"/>
        <item h="1" x="6736"/>
        <item h="1" x="6737"/>
        <item h="1" x="6738"/>
        <item h="1" x="6739"/>
        <item h="1" x="6740"/>
        <item h="1" x="6741"/>
        <item h="1" x="6742"/>
        <item h="1" x="6743"/>
        <item h="1" x="6744"/>
        <item h="1" x="6745"/>
        <item h="1" x="6746"/>
        <item h="1" x="6747"/>
        <item h="1" x="6748"/>
        <item h="1" x="6749"/>
        <item h="1" x="6750"/>
        <item h="1" x="6751"/>
        <item h="1" x="6752"/>
        <item h="1" x="6753"/>
        <item h="1" x="6754"/>
        <item h="1" x="6755"/>
        <item h="1" x="6756"/>
        <item h="1" x="6757"/>
        <item h="1" x="6758"/>
        <item h="1" x="6759"/>
        <item h="1" x="6760"/>
        <item h="1" x="6761"/>
        <item h="1" x="6762"/>
        <item h="1" x="6763"/>
        <item h="1" x="6764"/>
        <item h="1" x="6765"/>
        <item h="1" x="6766"/>
        <item h="1" x="6767"/>
        <item h="1" x="6768"/>
        <item h="1" x="6769"/>
        <item h="1" x="6770"/>
        <item h="1" x="6771"/>
        <item h="1" x="6772"/>
        <item h="1" x="6773"/>
        <item h="1" x="6774"/>
        <item h="1" x="6775"/>
        <item h="1" x="6776"/>
        <item h="1" x="6777"/>
        <item h="1" x="6778"/>
        <item h="1" x="6779"/>
        <item h="1" x="6780"/>
        <item h="1" x="6781"/>
        <item h="1" x="6782"/>
        <item h="1" x="6783"/>
        <item h="1" x="6784"/>
        <item h="1" x="6785"/>
        <item h="1" x="6786"/>
        <item h="1" x="6787"/>
        <item h="1" x="6788"/>
        <item h="1" x="6789"/>
        <item h="1" x="6790"/>
        <item h="1" x="6791"/>
        <item h="1" x="6792"/>
        <item h="1" x="6793"/>
        <item h="1" x="6794"/>
        <item h="1" x="6795"/>
        <item h="1" x="6796"/>
        <item h="1" x="6797"/>
        <item h="1" x="6798"/>
        <item h="1" x="6799"/>
        <item h="1" x="6800"/>
        <item h="1" x="6801"/>
        <item h="1" x="6802"/>
        <item h="1" x="6803"/>
        <item h="1" x="6804"/>
        <item h="1" x="6805"/>
        <item h="1" x="6806"/>
        <item h="1" x="6807"/>
        <item h="1" x="6808"/>
        <item h="1" x="6809"/>
        <item h="1" x="6810"/>
        <item h="1" x="6811"/>
        <item h="1" x="6812"/>
        <item h="1" x="6813"/>
        <item h="1" x="6814"/>
        <item h="1" x="6815"/>
        <item h="1" x="6816"/>
        <item h="1" x="6817"/>
        <item h="1" x="6818"/>
        <item h="1" x="6819"/>
        <item h="1" x="6820"/>
        <item h="1" x="6821"/>
        <item h="1" x="6822"/>
        <item h="1" x="6823"/>
        <item h="1" x="6824"/>
        <item h="1" x="6825"/>
        <item h="1" x="6826"/>
        <item h="1" x="6827"/>
        <item h="1" x="6828"/>
        <item h="1" x="6829"/>
        <item h="1" x="6830"/>
        <item h="1" x="6831"/>
        <item h="1" x="6832"/>
        <item h="1" x="6833"/>
        <item h="1" x="6834"/>
        <item h="1" x="6835"/>
        <item h="1" x="6836"/>
        <item h="1" x="6837"/>
        <item h="1" x="6838"/>
        <item h="1" x="6839"/>
        <item h="1" x="6840"/>
        <item h="1" x="6841"/>
        <item h="1" x="6842"/>
        <item h="1" x="6843"/>
        <item h="1" x="6844"/>
        <item h="1" x="6845"/>
        <item h="1" x="6846"/>
        <item h="1" x="6847"/>
        <item h="1" x="6848"/>
        <item h="1" x="6849"/>
        <item h="1" x="6850"/>
        <item h="1" x="6851"/>
        <item h="1" x="6852"/>
        <item h="1" x="6853"/>
        <item h="1" x="6854"/>
        <item h="1" x="6855"/>
        <item h="1" x="6856"/>
        <item h="1" x="6857"/>
        <item h="1" x="6858"/>
        <item h="1" x="6859"/>
        <item h="1" x="6860"/>
        <item h="1" x="6861"/>
        <item h="1" x="6862"/>
        <item h="1" x="6863"/>
        <item h="1" x="6864"/>
        <item h="1" x="6865"/>
        <item h="1" x="6866"/>
        <item h="1" x="6867"/>
        <item h="1" x="6868"/>
        <item h="1" x="6869"/>
        <item h="1" x="6870"/>
        <item h="1" x="6871"/>
        <item h="1" x="6872"/>
        <item h="1" x="6873"/>
        <item h="1" x="6874"/>
        <item h="1" x="6875"/>
        <item h="1" x="6876"/>
        <item h="1" x="6877"/>
        <item h="1" x="6878"/>
        <item h="1" x="6879"/>
        <item h="1" x="6880"/>
        <item h="1" x="6881"/>
        <item h="1" x="6882"/>
        <item h="1" x="6883"/>
        <item h="1" x="6884"/>
        <item h="1" x="6885"/>
        <item h="1" x="6886"/>
        <item h="1" x="6887"/>
        <item h="1" x="6888"/>
        <item h="1" x="6889"/>
        <item h="1" x="6890"/>
        <item h="1" x="6891"/>
        <item h="1" x="6892"/>
        <item h="1" x="6893"/>
        <item h="1" x="6894"/>
        <item h="1" x="6895"/>
        <item h="1" x="6896"/>
        <item h="1" x="6897"/>
        <item h="1" x="6898"/>
        <item h="1" x="6899"/>
        <item h="1" x="6900"/>
        <item h="1" x="6901"/>
        <item h="1" x="6902"/>
        <item h="1" x="6903"/>
        <item h="1" x="6904"/>
        <item h="1" x="6905"/>
        <item h="1" x="6906"/>
        <item h="1" x="6907"/>
        <item h="1" x="6908"/>
        <item h="1" x="6909"/>
        <item h="1" x="6910"/>
        <item h="1" x="6911"/>
        <item h="1" x="6912"/>
        <item h="1" x="6913"/>
        <item h="1" x="6914"/>
        <item h="1" x="6915"/>
        <item h="1" x="6916"/>
        <item h="1" x="6917"/>
        <item h="1" x="6918"/>
        <item h="1" x="6919"/>
        <item h="1" x="6920"/>
        <item h="1" x="6921"/>
        <item h="1" x="6922"/>
        <item h="1" x="6923"/>
        <item h="1" x="6924"/>
        <item h="1" x="6925"/>
        <item h="1" x="6926"/>
        <item h="1" x="6927"/>
        <item h="1" x="6928"/>
        <item h="1" x="6929"/>
        <item h="1" x="6930"/>
        <item h="1" x="6931"/>
        <item h="1" x="6932"/>
        <item h="1" x="6933"/>
        <item h="1" x="6934"/>
        <item h="1" x="6935"/>
        <item h="1" x="6936"/>
        <item h="1" x="6937"/>
        <item h="1" x="6938"/>
        <item h="1" x="6939"/>
        <item h="1" x="6940"/>
        <item h="1" x="6941"/>
        <item h="1" x="6942"/>
        <item h="1" x="6943"/>
        <item h="1" x="6944"/>
        <item h="1" x="6945"/>
        <item h="1" x="6946"/>
        <item h="1" x="6947"/>
        <item h="1" x="6948"/>
        <item h="1" x="6949"/>
        <item h="1" x="6950"/>
        <item h="1" x="6951"/>
        <item h="1" x="6952"/>
        <item h="1" x="6953"/>
        <item h="1" x="6954"/>
        <item h="1" x="6955"/>
        <item h="1" x="6956"/>
        <item h="1" x="6957"/>
        <item h="1" x="6958"/>
        <item h="1" x="6959"/>
        <item h="1" x="6960"/>
        <item h="1" x="6961"/>
        <item h="1" x="6962"/>
        <item h="1" x="6963"/>
        <item h="1" x="6964"/>
        <item h="1" x="6965"/>
        <item h="1" x="6966"/>
        <item h="1" x="6967"/>
        <item h="1" x="6968"/>
        <item h="1" x="6969"/>
        <item h="1" x="6970"/>
        <item h="1" x="6971"/>
        <item h="1" x="6972"/>
        <item h="1" x="6973"/>
        <item h="1" x="6974"/>
        <item h="1" x="6975"/>
        <item h="1" x="6976"/>
        <item h="1" x="6977"/>
        <item h="1" x="6978"/>
        <item h="1" x="6979"/>
        <item h="1" x="6980"/>
        <item h="1" x="6981"/>
        <item h="1" x="6982"/>
        <item h="1" x="6983"/>
        <item h="1" x="6984"/>
        <item h="1" x="6985"/>
        <item h="1" x="6986"/>
        <item h="1" x="6987"/>
        <item h="1" x="6988"/>
        <item h="1" x="6989"/>
        <item h="1" x="6990"/>
        <item h="1" x="6991"/>
        <item h="1" x="6992"/>
        <item h="1" x="6993"/>
        <item h="1" x="6994"/>
        <item h="1" x="6995"/>
        <item h="1" x="6996"/>
        <item h="1" x="6997"/>
        <item h="1" x="6998"/>
        <item h="1" x="6999"/>
        <item h="1" x="7000"/>
        <item h="1" x="7001"/>
        <item h="1" x="7002"/>
        <item h="1" x="7003"/>
        <item h="1" x="7004"/>
        <item h="1" x="7005"/>
        <item h="1" x="7006"/>
        <item h="1" x="7007"/>
        <item h="1" x="7008"/>
        <item h="1" x="7009"/>
        <item h="1" x="7010"/>
        <item h="1" x="7011"/>
        <item h="1" x="7012"/>
        <item h="1" x="7013"/>
        <item h="1" x="7014"/>
        <item h="1" x="7015"/>
        <item h="1" x="7016"/>
        <item h="1" x="7017"/>
        <item h="1" x="7018"/>
        <item h="1" x="7019"/>
        <item h="1" x="7020"/>
        <item h="1" x="7021"/>
        <item h="1" x="7022"/>
        <item h="1" x="7023"/>
        <item h="1" x="7024"/>
        <item h="1" x="7025"/>
        <item h="1" x="7026"/>
        <item h="1" x="7027"/>
        <item h="1" x="7028"/>
        <item h="1" x="7029"/>
        <item h="1" x="7030"/>
        <item h="1" x="7031"/>
        <item h="1" x="7032"/>
        <item h="1" x="7033"/>
        <item h="1" x="7034"/>
        <item h="1" x="7035"/>
        <item h="1" x="7036"/>
        <item h="1" x="7037"/>
        <item h="1" x="7038"/>
        <item h="1" x="7039"/>
        <item h="1" x="7040"/>
        <item h="1" x="7041"/>
        <item h="1" x="7042"/>
        <item h="1" x="7043"/>
        <item h="1" x="7044"/>
        <item h="1" x="7045"/>
        <item h="1" x="7046"/>
        <item h="1" x="7047"/>
        <item h="1" x="7048"/>
        <item h="1" x="7049"/>
        <item h="1" x="7050"/>
        <item h="1" x="7051"/>
        <item h="1" x="7052"/>
        <item h="1" x="7053"/>
        <item h="1" x="7054"/>
        <item h="1" x="7055"/>
        <item h="1" x="7056"/>
        <item h="1" x="7057"/>
        <item h="1" x="7058"/>
        <item h="1" x="7059"/>
        <item h="1" x="7060"/>
        <item h="1" x="7061"/>
        <item h="1" x="7062"/>
        <item h="1" x="7063"/>
        <item h="1" x="7064"/>
        <item h="1" x="7065"/>
        <item h="1" x="7066"/>
        <item h="1" x="7067"/>
        <item h="1" x="7068"/>
        <item h="1" x="7069"/>
        <item h="1" x="7070"/>
        <item h="1" x="7071"/>
        <item h="1" x="7072"/>
        <item h="1" x="7073"/>
        <item h="1" x="7074"/>
        <item h="1" x="7075"/>
        <item h="1" x="7076"/>
        <item h="1" x="7077"/>
        <item h="1" x="7078"/>
        <item h="1" x="7079"/>
        <item h="1" x="7080"/>
        <item h="1" x="7081"/>
        <item h="1" x="7082"/>
        <item h="1" x="7083"/>
        <item h="1" x="7084"/>
        <item h="1" x="7085"/>
        <item h="1" x="7086"/>
        <item h="1" x="7087"/>
        <item h="1" x="7088"/>
        <item h="1" x="7089"/>
        <item h="1" x="7090"/>
        <item h="1" x="7091"/>
        <item h="1" x="7092"/>
        <item h="1" x="7093"/>
        <item h="1" x="7094"/>
        <item h="1" x="7095"/>
        <item h="1" x="7096"/>
        <item h="1" x="7097"/>
        <item h="1" x="7098"/>
        <item h="1" x="7099"/>
        <item h="1" x="7100"/>
        <item h="1" x="7101"/>
        <item h="1" x="7102"/>
        <item h="1" x="7103"/>
        <item h="1" x="7104"/>
        <item h="1" x="7105"/>
        <item h="1" x="7106"/>
        <item h="1" x="7107"/>
        <item h="1" x="7108"/>
        <item h="1" x="7109"/>
        <item h="1" x="7110"/>
        <item h="1" x="7111"/>
        <item h="1" x="7112"/>
        <item h="1" x="7113"/>
        <item h="1" x="7114"/>
        <item h="1" x="7115"/>
        <item h="1" x="7116"/>
        <item h="1" x="7117"/>
        <item h="1" x="7118"/>
        <item h="1" x="7119"/>
        <item h="1" x="7120"/>
        <item h="1" x="7121"/>
        <item h="1" x="7122"/>
        <item h="1" x="7123"/>
        <item h="1" x="7124"/>
        <item h="1" x="7125"/>
        <item h="1" x="7126"/>
        <item h="1" x="7127"/>
        <item h="1" x="7128"/>
        <item h="1" x="7129"/>
        <item h="1" x="7130"/>
        <item h="1" x="7131"/>
        <item h="1" x="7132"/>
        <item h="1" x="7133"/>
        <item h="1" x="7134"/>
        <item h="1" x="7135"/>
        <item h="1" x="7136"/>
        <item h="1" x="7137"/>
        <item h="1" x="7138"/>
        <item h="1" x="7139"/>
        <item h="1" x="7140"/>
        <item h="1" x="7141"/>
        <item h="1" x="7142"/>
        <item h="1" x="7143"/>
        <item h="1" x="7144"/>
        <item h="1" x="7145"/>
        <item h="1" x="7146"/>
        <item h="1" x="7147"/>
        <item h="1" x="7148"/>
        <item h="1" x="7149"/>
        <item h="1" x="7150"/>
        <item h="1" x="7151"/>
        <item h="1" x="7152"/>
        <item h="1" x="7153"/>
        <item h="1" x="7154"/>
        <item h="1" x="7155"/>
        <item h="1" x="7156"/>
        <item h="1" x="7157"/>
        <item h="1" x="7158"/>
        <item h="1" x="7159"/>
        <item h="1" x="7160"/>
        <item h="1" x="7161"/>
        <item h="1" x="7162"/>
        <item h="1" x="7163"/>
        <item h="1" x="7164"/>
        <item h="1" x="7165"/>
        <item h="1" x="7166"/>
        <item h="1" x="7167"/>
        <item h="1" x="7168"/>
        <item h="1" x="7169"/>
        <item h="1" x="7170"/>
        <item h="1" x="7171"/>
        <item h="1" x="7172"/>
        <item h="1" x="7173"/>
        <item h="1" x="7174"/>
        <item h="1" x="7175"/>
        <item h="1" x="7176"/>
        <item h="1" x="7177"/>
        <item h="1" x="7178"/>
        <item h="1" x="7179"/>
        <item h="1" x="7180"/>
        <item h="1" x="7181"/>
        <item h="1" x="7182"/>
        <item h="1" x="7183"/>
        <item h="1" x="7184"/>
        <item h="1" x="7185"/>
        <item h="1" x="7186"/>
        <item h="1" x="7187"/>
        <item h="1" x="7188"/>
        <item h="1" x="7189"/>
        <item h="1" x="7190"/>
        <item h="1" x="7191"/>
        <item h="1" x="7192"/>
        <item h="1" x="7193"/>
        <item h="1" x="7194"/>
        <item h="1" x="7195"/>
        <item h="1" x="7196"/>
        <item h="1" x="7197"/>
        <item h="1" x="7198"/>
        <item h="1" x="7199"/>
        <item h="1" x="7200"/>
        <item h="1" x="7201"/>
        <item h="1" x="7202"/>
        <item h="1" x="7203"/>
        <item h="1" x="7204"/>
        <item h="1" x="7205"/>
        <item h="1" x="7206"/>
        <item h="1" x="7207"/>
        <item h="1" x="7208"/>
        <item h="1" x="7209"/>
        <item h="1" x="7210"/>
        <item h="1" x="7211"/>
        <item h="1" x="7212"/>
        <item h="1" x="7213"/>
        <item h="1" x="7214"/>
        <item h="1" x="7215"/>
        <item h="1" x="7216"/>
        <item h="1" x="7217"/>
        <item h="1" x="7218"/>
        <item h="1" x="7219"/>
        <item h="1" x="7220"/>
        <item h="1" x="7221"/>
        <item h="1" x="7222"/>
        <item h="1" x="7223"/>
        <item h="1" x="7224"/>
        <item h="1" x="7225"/>
        <item h="1" x="7226"/>
        <item h="1" x="7227"/>
        <item h="1" x="7228"/>
        <item h="1" x="7229"/>
        <item h="1" x="7230"/>
        <item h="1" x="7231"/>
        <item h="1" x="7232"/>
        <item h="1" x="7233"/>
        <item h="1" x="7234"/>
        <item h="1" x="7235"/>
        <item h="1" x="7236"/>
        <item h="1" x="7237"/>
        <item h="1" x="7238"/>
        <item h="1" x="7239"/>
        <item h="1" x="7240"/>
        <item h="1" x="7241"/>
        <item h="1" x="7242"/>
        <item h="1" x="7243"/>
        <item h="1" x="7244"/>
        <item h="1" x="7245"/>
        <item h="1" x="7246"/>
        <item h="1" x="7247"/>
        <item h="1" x="7248"/>
        <item h="1" x="7249"/>
        <item h="1" x="7250"/>
        <item h="1" x="7251"/>
        <item h="1" x="7252"/>
        <item h="1" x="7253"/>
        <item h="1" x="7254"/>
        <item h="1" x="7255"/>
        <item h="1" x="7256"/>
        <item h="1" x="7257"/>
        <item h="1" x="7258"/>
        <item h="1" x="7259"/>
        <item h="1" x="7260"/>
        <item h="1" x="7261"/>
        <item h="1" x="7262"/>
        <item h="1" x="7263"/>
        <item h="1" x="7264"/>
        <item h="1" x="7265"/>
        <item h="1" x="7266"/>
        <item h="1" x="7267"/>
        <item h="1" x="7268"/>
        <item h="1" x="7269"/>
        <item h="1" x="7270"/>
        <item h="1" x="7271"/>
        <item h="1" x="7272"/>
        <item h="1" x="7273"/>
        <item h="1" x="7274"/>
        <item h="1" x="7275"/>
        <item h="1" x="7276"/>
        <item h="1" x="7277"/>
        <item h="1" x="7278"/>
        <item h="1" x="7279"/>
        <item h="1" x="7280"/>
        <item h="1" x="7281"/>
        <item h="1" x="7282"/>
        <item h="1" x="7283"/>
        <item h="1" x="7284"/>
        <item h="1" x="7285"/>
        <item h="1" x="7286"/>
        <item h="1" x="7287"/>
        <item h="1" x="7288"/>
        <item h="1" x="7289"/>
        <item h="1" x="7290"/>
        <item h="1" x="7291"/>
        <item h="1" x="7292"/>
        <item h="1" x="7293"/>
        <item h="1" x="7294"/>
        <item h="1" x="7295"/>
        <item h="1" x="7296"/>
        <item h="1" x="7297"/>
        <item h="1" x="7298"/>
        <item h="1" x="7299"/>
        <item h="1" x="7300"/>
        <item h="1" x="7301"/>
        <item h="1" x="7302"/>
        <item h="1" x="7303"/>
        <item h="1" x="7304"/>
        <item h="1" x="7305"/>
        <item h="1" x="7306"/>
        <item h="1" x="7307"/>
        <item h="1" x="7308"/>
        <item h="1" x="7309"/>
        <item h="1" x="7310"/>
        <item h="1" x="7311"/>
        <item h="1" x="7312"/>
        <item h="1" x="7313"/>
        <item h="1" x="7314"/>
        <item h="1" x="7315"/>
        <item h="1" x="7316"/>
        <item h="1" x="7317"/>
        <item h="1" x="7318"/>
        <item h="1" x="7319"/>
        <item h="1" x="7320"/>
        <item h="1" x="7321"/>
        <item h="1" x="7322"/>
        <item h="1" x="7323"/>
        <item h="1" x="7324"/>
        <item h="1" x="7325"/>
        <item h="1" x="7326"/>
        <item h="1" x="7327"/>
        <item h="1" x="7328"/>
        <item h="1" x="7329"/>
        <item h="1" x="7330"/>
        <item h="1" x="7331"/>
        <item h="1" x="7332"/>
        <item h="1" x="7333"/>
        <item h="1" x="7334"/>
        <item h="1" x="7335"/>
        <item h="1" x="7336"/>
        <item h="1" x="7337"/>
        <item h="1" x="7338"/>
        <item h="1" x="7339"/>
        <item h="1" x="7340"/>
        <item h="1" x="7341"/>
        <item h="1" x="7342"/>
        <item h="1" x="7343"/>
        <item h="1" x="7344"/>
        <item h="1" x="7345"/>
        <item h="1" x="7346"/>
        <item h="1" x="7347"/>
        <item h="1" x="7348"/>
        <item h="1" x="7349"/>
        <item h="1" x="7350"/>
        <item h="1" x="7351"/>
        <item h="1" x="7352"/>
        <item h="1" x="7353"/>
        <item h="1" x="7354"/>
        <item h="1" x="7355"/>
        <item h="1" x="7356"/>
        <item h="1" x="7357"/>
        <item h="1" x="7358"/>
        <item h="1" x="7359"/>
        <item h="1" x="7360"/>
        <item h="1" x="7361"/>
        <item h="1" x="7362"/>
        <item h="1" x="7363"/>
        <item h="1" x="7364"/>
        <item h="1" x="7365"/>
        <item h="1" x="7366"/>
        <item h="1" x="7367"/>
        <item h="1" x="7368"/>
        <item h="1" x="7369"/>
        <item h="1" x="7370"/>
        <item h="1" x="7371"/>
        <item h="1" x="7372"/>
        <item h="1" x="7373"/>
        <item h="1" x="7374"/>
        <item h="1" x="7375"/>
        <item h="1" x="7376"/>
        <item h="1" x="7377"/>
        <item h="1" x="7378"/>
        <item h="1" x="7379"/>
        <item h="1" x="7380"/>
        <item h="1" x="7381"/>
        <item h="1" x="7382"/>
        <item h="1" x="7383"/>
        <item h="1" x="7384"/>
        <item h="1" x="7385"/>
        <item h="1" x="7386"/>
        <item h="1" x="7387"/>
        <item h="1" x="7388"/>
        <item h="1" x="7389"/>
        <item h="1" x="7390"/>
        <item h="1" x="7391"/>
        <item h="1" x="7392"/>
        <item h="1" x="7393"/>
        <item h="1" x="7394"/>
        <item h="1" x="7395"/>
        <item h="1" x="7396"/>
        <item h="1" x="7397"/>
        <item h="1" x="7398"/>
        <item h="1" x="7399"/>
        <item h="1" x="7400"/>
        <item h="1" x="7401"/>
        <item h="1" x="7402"/>
        <item h="1" x="7403"/>
        <item h="1" x="7404"/>
        <item h="1" x="7405"/>
        <item h="1" x="7406"/>
        <item h="1" x="7407"/>
        <item h="1" x="7408"/>
        <item h="1" x="7409"/>
        <item h="1" x="7410"/>
        <item h="1" x="7411"/>
        <item h="1" x="7412"/>
        <item h="1" x="7413"/>
        <item h="1" x="7414"/>
        <item h="1" x="7415"/>
        <item h="1" x="7416"/>
        <item h="1" x="7417"/>
        <item h="1" x="7418"/>
        <item h="1" x="7419"/>
        <item h="1" x="7420"/>
        <item h="1" x="7421"/>
        <item h="1" x="7422"/>
        <item h="1" x="7423"/>
        <item h="1" x="7424"/>
        <item h="1" x="7425"/>
        <item h="1" x="7426"/>
        <item h="1" x="7427"/>
        <item h="1" x="7428"/>
        <item h="1" x="7429"/>
        <item h="1" x="7430"/>
        <item h="1" x="7431"/>
        <item h="1" x="7432"/>
        <item h="1" x="7433"/>
        <item h="1" x="7434"/>
        <item h="1" x="7435"/>
        <item h="1" x="7436"/>
        <item h="1" x="7437"/>
        <item h="1" x="7438"/>
        <item h="1" x="7439"/>
        <item h="1" x="7440"/>
        <item h="1" x="7441"/>
        <item h="1" x="7442"/>
        <item h="1" x="7443"/>
        <item h="1" x="7444"/>
        <item h="1" x="7445"/>
        <item h="1" x="7446"/>
        <item h="1" x="7447"/>
        <item h="1" x="7448"/>
        <item h="1" x="7449"/>
        <item h="1" x="7450"/>
        <item h="1" x="7451"/>
        <item h="1" x="7452"/>
        <item h="1" x="7453"/>
        <item h="1" x="7454"/>
        <item h="1" x="7455"/>
        <item h="1" x="7456"/>
        <item h="1" x="7457"/>
        <item h="1" x="7458"/>
        <item h="1" x="7459"/>
        <item h="1" x="7460"/>
        <item h="1" x="7461"/>
        <item h="1" x="7462"/>
        <item h="1" x="7463"/>
        <item h="1" x="7464"/>
        <item h="1" x="7465"/>
        <item h="1" x="7466"/>
        <item h="1" x="7467"/>
        <item h="1" x="7468"/>
        <item h="1" x="7469"/>
        <item h="1" x="7470"/>
        <item h="1" x="7471"/>
        <item h="1" x="7472"/>
        <item h="1" x="7473"/>
        <item h="1" x="7474"/>
        <item h="1" x="7475"/>
        <item h="1" x="7476"/>
        <item h="1" x="7477"/>
        <item h="1" x="7478"/>
        <item h="1" x="7479"/>
        <item h="1" x="7480"/>
        <item h="1" x="7481"/>
        <item h="1" x="7482"/>
        <item h="1" x="7483"/>
        <item h="1" x="7484"/>
        <item h="1" x="7485"/>
        <item h="1" x="7486"/>
        <item h="1" x="7487"/>
        <item h="1" x="7488"/>
        <item h="1" x="7489"/>
        <item h="1" x="7490"/>
        <item h="1" x="7491"/>
        <item h="1" x="7492"/>
        <item h="1" x="7493"/>
        <item h="1" x="7494"/>
        <item h="1" x="7495"/>
        <item h="1" x="7496"/>
        <item h="1" x="7497"/>
        <item h="1" x="7498"/>
        <item h="1" x="7499"/>
        <item h="1" x="7500"/>
        <item h="1" x="7501"/>
        <item h="1" x="7502"/>
        <item h="1" x="7503"/>
        <item h="1" x="7504"/>
        <item h="1" x="7505"/>
        <item h="1" x="7506"/>
        <item h="1" x="7507"/>
        <item h="1" x="7508"/>
        <item h="1" x="7509"/>
        <item h="1" x="7510"/>
        <item h="1" x="7511"/>
        <item h="1" x="7512"/>
        <item h="1" x="7513"/>
        <item h="1" x="7514"/>
        <item h="1" x="7515"/>
        <item h="1" x="7516"/>
        <item h="1" x="7517"/>
        <item h="1" x="7518"/>
        <item h="1" x="7519"/>
        <item h="1" x="7520"/>
        <item h="1" x="7521"/>
        <item h="1" x="7522"/>
        <item h="1" x="7523"/>
        <item h="1" x="7524"/>
        <item h="1" x="7525"/>
        <item h="1" x="7526"/>
        <item h="1" x="7527"/>
        <item h="1" x="7528"/>
        <item h="1" x="7529"/>
        <item h="1" x="7530"/>
        <item h="1" x="7531"/>
        <item h="1" x="7532"/>
        <item h="1" x="7533"/>
        <item h="1" x="7534"/>
        <item h="1" x="7535"/>
        <item h="1" x="7536"/>
        <item h="1" x="7537"/>
        <item h="1" x="7538"/>
        <item h="1" x="7539"/>
        <item h="1" x="7540"/>
        <item h="1" x="7541"/>
        <item h="1" x="7542"/>
        <item h="1" x="7543"/>
        <item h="1" x="7544"/>
        <item h="1" x="7545"/>
        <item h="1" x="7546"/>
        <item h="1" x="7547"/>
        <item h="1" x="7548"/>
        <item h="1" x="7549"/>
        <item h="1" x="7550"/>
        <item h="1" x="7551"/>
        <item h="1" x="7552"/>
        <item h="1" x="7553"/>
        <item h="1" x="7554"/>
        <item h="1" x="7555"/>
        <item h="1" x="7556"/>
        <item h="1" x="7557"/>
        <item h="1" x="7558"/>
        <item h="1" x="7559"/>
        <item h="1" x="7560"/>
        <item h="1" x="7561"/>
        <item h="1" x="7562"/>
        <item h="1" x="7563"/>
        <item h="1" x="7564"/>
        <item h="1" x="7565"/>
        <item h="1" x="7566"/>
        <item h="1" x="7567"/>
        <item h="1" x="7568"/>
        <item h="1" x="7569"/>
        <item h="1" x="7570"/>
        <item h="1" x="7571"/>
        <item h="1" x="7572"/>
        <item h="1" x="7573"/>
        <item h="1" x="7574"/>
        <item h="1" x="7575"/>
        <item h="1" x="7576"/>
        <item h="1" x="7577"/>
        <item h="1" x="7578"/>
        <item h="1" x="7579"/>
        <item h="1" x="7580"/>
        <item h="1" x="7581"/>
        <item h="1" x="7582"/>
        <item h="1" x="7583"/>
        <item h="1" x="7584"/>
        <item h="1" x="7585"/>
        <item h="1" x="7586"/>
        <item h="1" x="7587"/>
        <item h="1" x="7588"/>
        <item h="1" x="7589"/>
        <item h="1" x="7590"/>
        <item h="1" x="7591"/>
        <item h="1" x="7592"/>
        <item h="1" x="7593"/>
        <item h="1" x="7594"/>
        <item h="1" x="7595"/>
        <item h="1" x="7596"/>
        <item h="1" x="7597"/>
        <item h="1" x="7598"/>
        <item h="1" x="7599"/>
        <item h="1" x="7600"/>
        <item h="1" x="7601"/>
        <item h="1" x="7602"/>
        <item h="1" x="7603"/>
        <item h="1" x="7604"/>
        <item h="1" x="7605"/>
        <item h="1" x="7606"/>
        <item h="1" x="7607"/>
        <item h="1" x="7608"/>
        <item h="1" x="7609"/>
        <item h="1" x="7610"/>
        <item h="1" x="7611"/>
        <item h="1" x="7612"/>
        <item h="1" x="7613"/>
        <item h="1" x="7614"/>
        <item h="1" x="7615"/>
        <item h="1" x="7616"/>
        <item h="1" x="7617"/>
        <item h="1" x="7618"/>
        <item h="1" x="7619"/>
        <item h="1" x="7620"/>
        <item h="1" x="7621"/>
        <item h="1" x="7622"/>
        <item h="1" x="7623"/>
        <item h="1" x="7624"/>
        <item h="1" x="7625"/>
        <item h="1" x="7626"/>
        <item h="1" x="7627"/>
        <item h="1" x="7628"/>
        <item h="1" x="7629"/>
        <item h="1" x="7630"/>
        <item h="1" x="7631"/>
        <item h="1" x="7632"/>
        <item h="1" x="7633"/>
        <item h="1" x="7634"/>
        <item h="1" x="7635"/>
        <item h="1" x="7636"/>
        <item h="1" x="7637"/>
        <item h="1" x="7638"/>
        <item h="1" x="7639"/>
        <item h="1" x="7640"/>
        <item h="1" x="7641"/>
        <item h="1" x="7642"/>
        <item h="1" x="7643"/>
        <item h="1" x="7644"/>
        <item h="1" x="7645"/>
        <item h="1" x="7646"/>
        <item h="1" x="7647"/>
        <item h="1" x="7648"/>
        <item h="1" x="7649"/>
        <item h="1" x="7650"/>
        <item h="1" x="7651"/>
        <item h="1" x="7652"/>
        <item h="1" x="7653"/>
        <item h="1" x="7654"/>
        <item h="1" x="7655"/>
        <item h="1" x="7656"/>
        <item h="1" x="7657"/>
        <item h="1" x="7658"/>
        <item h="1" x="7659"/>
        <item h="1" x="7660"/>
        <item h="1" x="7661"/>
        <item h="1" x="7662"/>
        <item h="1" x="7663"/>
        <item h="1" x="7664"/>
        <item h="1" x="7665"/>
        <item h="1" x="7666"/>
        <item h="1" x="7667"/>
        <item h="1" x="7668"/>
        <item h="1" x="7669"/>
        <item h="1" x="7670"/>
        <item h="1" x="7671"/>
        <item h="1" x="7672"/>
        <item h="1" x="7673"/>
        <item h="1" x="7674"/>
        <item h="1" x="7675"/>
        <item h="1" x="7676"/>
        <item h="1" x="7677"/>
        <item h="1" x="7678"/>
        <item h="1" x="7679"/>
        <item h="1" x="7680"/>
        <item h="1" x="7681"/>
        <item h="1" x="7682"/>
        <item h="1" x="7683"/>
        <item h="1" x="7684"/>
        <item h="1" x="7685"/>
        <item h="1" x="7686"/>
        <item h="1" x="7687"/>
        <item h="1" x="7688"/>
        <item h="1" x="7689"/>
        <item h="1" x="7690"/>
        <item h="1" x="7691"/>
        <item h="1" x="7692"/>
        <item h="1" x="7693"/>
        <item h="1" x="7694"/>
        <item h="1" x="7695"/>
        <item h="1" x="7696"/>
        <item h="1" x="7697"/>
        <item h="1" x="7698"/>
        <item h="1" x="7699"/>
        <item h="1" x="7700"/>
        <item h="1" x="7701"/>
        <item h="1" x="7702"/>
        <item h="1" x="7703"/>
        <item h="1" x="7704"/>
        <item h="1" x="7705"/>
        <item h="1" x="7706"/>
        <item h="1" x="7707"/>
        <item h="1" x="7708"/>
        <item h="1" x="7709"/>
        <item h="1" x="7710"/>
        <item h="1" x="7711"/>
        <item h="1" x="7712"/>
        <item h="1" x="7713"/>
        <item h="1" x="7714"/>
        <item h="1" x="7715"/>
        <item h="1" x="7716"/>
        <item h="1" x="7717"/>
        <item h="1" x="7718"/>
        <item h="1" x="7719"/>
        <item h="1" x="7720"/>
        <item h="1" x="7721"/>
        <item h="1" x="7722"/>
        <item h="1" x="7723"/>
        <item h="1" x="7724"/>
        <item h="1" x="7725"/>
        <item h="1" x="7726"/>
        <item h="1" x="7727"/>
        <item h="1" x="7728"/>
        <item h="1" x="7729"/>
        <item h="1" x="7730"/>
        <item h="1" x="7731"/>
        <item h="1" x="7732"/>
        <item h="1" x="7733"/>
        <item h="1" x="7734"/>
        <item h="1" x="7735"/>
        <item h="1" x="7736"/>
        <item h="1" x="7737"/>
        <item h="1" x="7738"/>
        <item h="1" x="7739"/>
        <item h="1" x="7740"/>
        <item h="1" x="7741"/>
        <item h="1" x="7742"/>
        <item h="1" x="7743"/>
        <item h="1" x="7744"/>
        <item h="1" x="7745"/>
        <item h="1" x="7746"/>
        <item h="1" x="7747"/>
        <item h="1" x="7748"/>
        <item h="1" x="7749"/>
        <item h="1" x="7750"/>
        <item h="1" x="7751"/>
        <item h="1" x="7752"/>
        <item h="1" x="7753"/>
        <item h="1" x="7754"/>
        <item h="1" x="7755"/>
        <item h="1" x="7756"/>
        <item h="1" x="7757"/>
        <item h="1" x="7758"/>
        <item h="1" x="7759"/>
        <item h="1" x="7760"/>
        <item h="1" x="7761"/>
        <item h="1" x="7762"/>
        <item h="1" x="7763"/>
        <item h="1" x="7764"/>
        <item h="1" x="7765"/>
        <item h="1" x="7766"/>
        <item h="1" x="7767"/>
        <item h="1" x="7768"/>
        <item h="1" x="7769"/>
        <item h="1" x="7770"/>
        <item h="1" x="7771"/>
        <item h="1" x="7772"/>
        <item h="1" x="7773"/>
        <item h="1" x="7774"/>
        <item h="1" x="7775"/>
        <item h="1" x="7776"/>
        <item h="1" x="7777"/>
        <item h="1" x="7778"/>
        <item h="1" x="7779"/>
        <item h="1" x="7780"/>
        <item h="1" x="7781"/>
        <item h="1" x="7782"/>
        <item h="1" x="7783"/>
        <item h="1" x="7784"/>
        <item h="1" x="7785"/>
        <item h="1" x="7786"/>
        <item h="1" x="7787"/>
        <item h="1" x="7788"/>
        <item h="1" x="7789"/>
        <item h="1" x="7790"/>
        <item h="1" x="7791"/>
        <item h="1" x="7792"/>
        <item h="1" x="7793"/>
        <item h="1" x="7794"/>
        <item h="1" x="7795"/>
        <item h="1" x="7796"/>
        <item h="1" x="7797"/>
        <item h="1" x="7798"/>
        <item h="1" x="7799"/>
        <item h="1" x="7800"/>
        <item h="1" x="7801"/>
        <item h="1" x="7802"/>
        <item h="1" x="7803"/>
        <item h="1" x="7804"/>
        <item h="1" x="7805"/>
        <item h="1" x="7806"/>
        <item h="1" x="7807"/>
        <item h="1" x="7808"/>
        <item h="1" x="7809"/>
        <item h="1" x="7810"/>
        <item h="1" x="7811"/>
        <item h="1" x="7812"/>
        <item h="1" x="7813"/>
        <item h="1" x="7814"/>
        <item h="1" x="7815"/>
        <item h="1" x="7816"/>
        <item h="1" x="7817"/>
        <item h="1" x="7818"/>
        <item h="1" x="7819"/>
        <item h="1" x="7820"/>
        <item h="1" x="7821"/>
        <item h="1" x="7822"/>
        <item h="1" x="7823"/>
        <item h="1" x="7824"/>
        <item h="1" x="7825"/>
        <item h="1" x="7826"/>
        <item h="1" x="7827"/>
        <item h="1" x="7828"/>
        <item h="1" x="7829"/>
        <item h="1" x="7830"/>
        <item h="1" x="7831"/>
        <item h="1" x="7832"/>
        <item h="1" x="7833"/>
        <item h="1" x="7834"/>
        <item h="1" x="7835"/>
        <item h="1" x="7836"/>
        <item h="1" x="7837"/>
        <item h="1" x="7838"/>
        <item h="1" x="7839"/>
        <item h="1" x="7840"/>
        <item h="1" x="7841"/>
        <item h="1" x="7842"/>
        <item h="1" x="7843"/>
        <item h="1" x="7844"/>
        <item h="1" x="7845"/>
        <item h="1" x="7846"/>
        <item h="1" x="7847"/>
        <item h="1" x="7848"/>
        <item h="1" x="7849"/>
        <item h="1" x="7850"/>
        <item h="1" x="7851"/>
        <item h="1" x="7852"/>
        <item h="1" x="7853"/>
        <item h="1" x="7854"/>
        <item h="1" x="7855"/>
        <item h="1" x="7856"/>
        <item h="1" x="7857"/>
        <item h="1" x="7858"/>
        <item h="1" x="7859"/>
        <item h="1" x="7860"/>
        <item h="1" x="7861"/>
        <item h="1" x="7862"/>
        <item h="1" x="7863"/>
        <item h="1" x="7864"/>
        <item h="1" x="7865"/>
        <item h="1" x="7866"/>
        <item h="1" x="7867"/>
        <item h="1" x="7868"/>
        <item h="1" x="7869"/>
        <item h="1" x="7870"/>
        <item h="1" x="7871"/>
        <item h="1" x="7872"/>
        <item h="1" x="7873"/>
        <item h="1" x="7874"/>
        <item h="1" x="7875"/>
        <item h="1" x="7876"/>
        <item h="1" x="7877"/>
        <item h="1" x="7878"/>
        <item h="1" x="7879"/>
        <item h="1" x="7880"/>
        <item h="1" x="7881"/>
        <item h="1" x="7882"/>
        <item h="1" x="7883"/>
        <item h="1" x="7884"/>
        <item h="1" x="7885"/>
        <item h="1" x="7886"/>
        <item h="1" x="7887"/>
        <item h="1" x="7888"/>
        <item h="1" x="7889"/>
        <item h="1" x="7890"/>
        <item h="1" x="7891"/>
        <item h="1" x="7892"/>
        <item h="1" x="7893"/>
        <item h="1" x="7894"/>
        <item h="1" x="7895"/>
        <item h="1" x="7896"/>
        <item h="1" x="7897"/>
        <item h="1" x="7898"/>
        <item h="1" x="7899"/>
        <item h="1" x="7900"/>
        <item h="1" x="7901"/>
        <item h="1" x="7902"/>
        <item h="1" x="7903"/>
        <item h="1" x="7904"/>
        <item h="1" x="7905"/>
        <item h="1" x="7906"/>
        <item h="1" x="7907"/>
        <item h="1" x="7908"/>
        <item h="1" x="7909"/>
        <item h="1" x="7910"/>
        <item h="1" x="7911"/>
        <item h="1" x="7912"/>
        <item h="1" x="7913"/>
        <item h="1" x="7914"/>
        <item h="1" x="7915"/>
        <item h="1" x="7916"/>
        <item h="1" x="7917"/>
        <item h="1" x="7918"/>
        <item h="1" x="7919"/>
        <item h="1" x="7920"/>
        <item h="1" x="7921"/>
        <item h="1" x="7922"/>
        <item h="1" x="7923"/>
        <item h="1" x="7924"/>
        <item h="1" x="7925"/>
        <item h="1" x="7926"/>
        <item h="1" x="7927"/>
        <item h="1" x="7928"/>
        <item h="1" x="7929"/>
        <item h="1" x="7930"/>
        <item h="1" x="7931"/>
        <item h="1" x="7932"/>
        <item h="1" x="7933"/>
        <item h="1" x="7934"/>
        <item h="1" x="7935"/>
        <item h="1" x="7936"/>
        <item h="1" x="7937"/>
        <item h="1" x="7938"/>
        <item h="1" x="7939"/>
        <item h="1" x="7940"/>
        <item h="1" x="7941"/>
        <item h="1" x="7942"/>
        <item h="1" x="7943"/>
        <item h="1" x="7944"/>
        <item h="1" x="7945"/>
        <item h="1" x="7946"/>
        <item h="1" x="7947"/>
        <item h="1" x="7948"/>
        <item h="1" x="7949"/>
        <item h="1" x="7950"/>
        <item h="1" x="7951"/>
        <item h="1" x="7952"/>
        <item h="1" x="7953"/>
        <item h="1" x="7954"/>
        <item h="1" x="7955"/>
        <item h="1" x="7956"/>
        <item h="1" x="7957"/>
        <item h="1" x="7958"/>
        <item h="1" x="7959"/>
        <item h="1" x="7960"/>
        <item h="1" x="7961"/>
        <item h="1" x="7962"/>
        <item h="1" x="7963"/>
        <item h="1" x="7964"/>
        <item h="1" x="7965"/>
        <item h="1" x="7966"/>
        <item h="1" x="7967"/>
        <item h="1" x="7968"/>
        <item h="1" x="7969"/>
        <item h="1" x="7970"/>
        <item h="1" x="7971"/>
        <item h="1" x="7972"/>
        <item h="1" x="7973"/>
        <item h="1" x="7974"/>
        <item h="1" x="7975"/>
        <item h="1" x="7976"/>
        <item h="1" x="7977"/>
        <item h="1" x="7978"/>
        <item h="1" x="7979"/>
        <item h="1" x="7980"/>
        <item h="1" x="7981"/>
        <item h="1" x="7982"/>
        <item h="1" x="7983"/>
        <item h="1" x="7984"/>
        <item h="1" x="7985"/>
        <item h="1" x="7986"/>
        <item h="1" x="7987"/>
        <item h="1" x="7988"/>
        <item h="1" x="7989"/>
        <item h="1" x="7990"/>
        <item h="1" x="7991"/>
        <item h="1" x="7992"/>
        <item h="1" x="7993"/>
        <item h="1" x="7994"/>
        <item h="1" x="7995"/>
        <item h="1" x="7996"/>
        <item h="1" x="7997"/>
        <item h="1" x="7998"/>
        <item h="1" x="7999"/>
        <item h="1" x="8000"/>
        <item h="1" x="8001"/>
        <item h="1" x="8002"/>
        <item h="1" x="8003"/>
        <item h="1" x="8004"/>
        <item h="1" x="8005"/>
        <item h="1" x="8006"/>
        <item h="1" x="8007"/>
        <item h="1" x="8008"/>
        <item h="1" x="8009"/>
        <item h="1" x="8010"/>
        <item h="1" x="8011"/>
        <item h="1" x="8012"/>
        <item h="1" x="8013"/>
        <item h="1" x="8014"/>
        <item h="1" x="8015"/>
        <item h="1" x="8016"/>
        <item h="1" x="8017"/>
        <item h="1" x="8018"/>
        <item h="1" x="8019"/>
        <item h="1" x="8020"/>
        <item h="1" x="8021"/>
        <item h="1" x="8022"/>
        <item h="1" x="8023"/>
        <item h="1" x="8024"/>
        <item h="1" x="8025"/>
        <item h="1" x="8026"/>
        <item h="1" x="8027"/>
        <item h="1" x="8028"/>
        <item h="1" x="8029"/>
        <item h="1" x="8030"/>
        <item h="1" x="8031"/>
        <item h="1" x="8032"/>
        <item h="1" x="8033"/>
        <item h="1" x="8034"/>
        <item h="1" x="8035"/>
        <item h="1" x="8036"/>
        <item h="1" x="8037"/>
        <item h="1" x="8038"/>
        <item h="1" x="8039"/>
        <item h="1" x="8040"/>
        <item h="1" x="8041"/>
        <item h="1" x="8042"/>
        <item h="1" x="8043"/>
        <item h="1" x="8044"/>
        <item h="1" x="8045"/>
        <item h="1" x="8046"/>
        <item h="1" x="8047"/>
        <item h="1" x="8048"/>
        <item h="1" x="8049"/>
        <item h="1" x="8050"/>
        <item h="1" x="8051"/>
        <item h="1" x="8052"/>
        <item h="1" x="8053"/>
        <item h="1" x="8054"/>
        <item h="1" x="8055"/>
        <item h="1" x="8056"/>
        <item h="1" x="8057"/>
        <item h="1" x="8058"/>
        <item h="1" x="8059"/>
        <item h="1" x="8060"/>
        <item h="1" x="8061"/>
        <item h="1" x="8062"/>
        <item h="1" x="8063"/>
        <item h="1" x="8064"/>
        <item h="1" x="8065"/>
        <item h="1" x="8066"/>
        <item h="1" x="8067"/>
        <item h="1" x="8068"/>
        <item h="1" x="8069"/>
        <item h="1" x="8070"/>
        <item h="1" x="8071"/>
        <item h="1" x="8072"/>
        <item h="1" x="8073"/>
        <item h="1" x="8074"/>
        <item h="1" x="8075"/>
        <item h="1" x="8076"/>
        <item h="1" x="8077"/>
        <item h="1" x="8078"/>
        <item h="1" x="8079"/>
        <item h="1" x="8080"/>
        <item h="1" x="8081"/>
        <item h="1" x="8082"/>
        <item h="1" x="8083"/>
        <item h="1" x="8084"/>
        <item h="1" x="8085"/>
        <item h="1" x="8086"/>
        <item h="1" x="8087"/>
        <item h="1" x="8088"/>
        <item h="1" x="8089"/>
        <item h="1" x="8090"/>
        <item h="1" x="8091"/>
        <item h="1" x="8092"/>
        <item h="1" x="8093"/>
        <item h="1" x="8094"/>
        <item h="1" x="8095"/>
        <item h="1" x="8096"/>
        <item h="1" x="8097"/>
        <item h="1" x="8098"/>
        <item h="1" x="8099"/>
        <item h="1" x="8100"/>
        <item h="1" x="8101"/>
        <item h="1" x="8102"/>
        <item h="1" x="8103"/>
        <item h="1" x="8104"/>
        <item h="1" x="8105"/>
        <item h="1" x="8106"/>
        <item h="1" x="8107"/>
        <item h="1" x="8108"/>
        <item h="1" x="8109"/>
        <item h="1" x="8110"/>
        <item h="1" x="8111"/>
        <item h="1" x="8112"/>
        <item h="1" x="8113"/>
        <item h="1" x="8114"/>
        <item h="1" x="8115"/>
        <item h="1" x="8116"/>
        <item h="1" x="8117"/>
        <item h="1" x="8118"/>
        <item h="1" x="8119"/>
        <item h="1" x="8120"/>
        <item h="1" x="8121"/>
        <item h="1" x="8122"/>
        <item h="1" x="8123"/>
        <item h="1" x="8124"/>
        <item h="1" x="8125"/>
        <item h="1" x="8126"/>
        <item h="1" x="8127"/>
        <item h="1" x="8128"/>
        <item h="1" x="8129"/>
        <item h="1" x="8130"/>
        <item h="1" x="8131"/>
        <item h="1" x="8132"/>
        <item h="1" x="8133"/>
        <item h="1" x="8134"/>
        <item h="1" x="8135"/>
        <item h="1" x="8136"/>
        <item h="1" x="8137"/>
        <item h="1" x="8138"/>
        <item h="1" x="8139"/>
        <item h="1" x="8140"/>
        <item h="1" x="8141"/>
        <item h="1" x="8142"/>
        <item h="1" x="8143"/>
        <item h="1" x="8144"/>
        <item h="1" x="8145"/>
        <item h="1" x="8146"/>
        <item h="1" x="8147"/>
        <item h="1" x="8148"/>
        <item h="1" x="8149"/>
        <item h="1" x="8150"/>
        <item h="1" x="8151"/>
        <item h="1" x="8152"/>
        <item h="1" x="8153"/>
        <item h="1" x="8154"/>
        <item h="1" x="8155"/>
        <item h="1" x="8156"/>
        <item h="1" x="8157"/>
        <item h="1" x="8158"/>
        <item h="1" x="8159"/>
        <item h="1" x="8160"/>
        <item h="1" x="8161"/>
        <item h="1" x="8162"/>
        <item h="1" x="8163"/>
        <item h="1" x="8164"/>
        <item h="1" x="8165"/>
        <item h="1" x="8166"/>
        <item h="1" x="8167"/>
        <item h="1" x="8168"/>
        <item h="1" x="8169"/>
        <item h="1" x="8170"/>
        <item h="1" x="8171"/>
        <item h="1" x="8172"/>
        <item h="1" x="8173"/>
        <item h="1" x="8174"/>
        <item h="1" x="8175"/>
        <item h="1" x="8176"/>
        <item h="1" x="8177"/>
        <item h="1" x="8178"/>
        <item h="1" x="8179"/>
        <item h="1" x="8180"/>
        <item h="1" x="8181"/>
        <item h="1" x="8182"/>
        <item h="1" x="8183"/>
        <item h="1" x="8184"/>
        <item h="1" x="8185"/>
        <item h="1" x="8186"/>
        <item h="1" x="8187"/>
        <item h="1" x="8188"/>
        <item h="1" x="8189"/>
        <item h="1" x="8190"/>
        <item h="1" x="8191"/>
        <item h="1" x="8192"/>
        <item h="1" x="8193"/>
        <item h="1" x="8194"/>
        <item h="1" x="8195"/>
        <item h="1" x="8196"/>
        <item h="1" x="8197"/>
        <item h="1" x="8198"/>
        <item h="1" x="8199"/>
        <item h="1" x="8200"/>
        <item h="1" x="8201"/>
        <item h="1" x="8202"/>
        <item h="1" x="8203"/>
        <item h="1" x="8204"/>
        <item h="1" x="8205"/>
        <item h="1" x="8206"/>
        <item h="1" x="8207"/>
        <item h="1" x="8208"/>
        <item h="1" x="8209"/>
        <item h="1" x="8210"/>
        <item h="1" x="8211"/>
        <item h="1" x="8212"/>
        <item h="1" x="8213"/>
        <item h="1" x="8214"/>
        <item h="1" x="8215"/>
        <item h="1" x="8216"/>
        <item h="1" x="8217"/>
        <item h="1" x="8218"/>
        <item h="1" x="8219"/>
        <item h="1" x="8220"/>
        <item h="1" x="8221"/>
        <item h="1" x="8222"/>
        <item h="1" x="8223"/>
        <item h="1" x="8224"/>
        <item h="1" x="8225"/>
        <item h="1" x="8226"/>
        <item h="1" x="8227"/>
        <item h="1" x="8228"/>
        <item h="1" x="8229"/>
        <item h="1" x="8230"/>
        <item h="1" x="8231"/>
        <item h="1" x="8232"/>
        <item h="1" x="8233"/>
        <item h="1" x="8234"/>
        <item h="1" x="8235"/>
        <item h="1" x="8236"/>
        <item h="1" x="8237"/>
        <item h="1" x="8238"/>
        <item h="1" x="8239"/>
        <item h="1" x="8240"/>
        <item h="1" x="8241"/>
        <item h="1" x="8242"/>
        <item h="1" x="8243"/>
        <item h="1" x="8244"/>
        <item h="1" x="8245"/>
        <item h="1" x="8246"/>
        <item h="1" x="8247"/>
        <item h="1" x="8248"/>
        <item h="1" x="8249"/>
        <item h="1" x="8250"/>
        <item h="1" x="8251"/>
        <item h="1" x="8252"/>
        <item h="1" x="8253"/>
        <item h="1" x="8254"/>
        <item h="1" x="8255"/>
        <item h="1" x="8256"/>
        <item h="1" x="8257"/>
        <item h="1" x="8258"/>
        <item h="1" x="8259"/>
        <item h="1" x="8260"/>
        <item h="1" x="8261"/>
        <item h="1" x="8262"/>
        <item h="1" x="8263"/>
        <item h="1" x="8264"/>
        <item h="1" x="8265"/>
        <item h="1" x="8266"/>
        <item h="1" x="8267"/>
        <item h="1" x="8268"/>
        <item h="1" x="8269"/>
        <item h="1" x="8270"/>
        <item h="1" x="8271"/>
        <item h="1" x="8272"/>
        <item h="1" x="8273"/>
        <item h="1" x="8274"/>
        <item h="1" x="8275"/>
        <item h="1" x="8276"/>
        <item h="1" x="8277"/>
        <item h="1" x="8278"/>
        <item h="1" x="8279"/>
        <item h="1" x="8280"/>
        <item h="1" x="8281"/>
        <item h="1" x="8282"/>
        <item h="1" x="8283"/>
        <item h="1" x="8284"/>
        <item h="1" x="8285"/>
        <item h="1" x="8286"/>
        <item h="1" x="8287"/>
        <item h="1" x="8288"/>
        <item h="1" x="8289"/>
        <item h="1" x="8290"/>
        <item h="1" x="8291"/>
        <item h="1" x="8292"/>
        <item h="1" x="8293"/>
        <item h="1" x="8294"/>
        <item h="1" x="8295"/>
        <item h="1" x="8296"/>
        <item h="1" x="8297"/>
        <item h="1" x="8298"/>
        <item h="1" x="8299"/>
        <item h="1" x="8300"/>
        <item h="1" x="8301"/>
        <item h="1" x="8302"/>
        <item h="1" x="8303"/>
        <item h="1" x="8304"/>
        <item h="1" x="8305"/>
        <item h="1" x="8306"/>
        <item h="1" x="8307"/>
        <item h="1" x="8308"/>
        <item h="1" x="8309"/>
        <item h="1" x="8310"/>
        <item h="1" x="8311"/>
        <item h="1" x="8312"/>
        <item h="1" x="8313"/>
        <item h="1" x="8314"/>
        <item h="1" x="8315"/>
        <item h="1" x="8316"/>
        <item h="1" x="8317"/>
        <item h="1" x="8318"/>
        <item h="1" x="8319"/>
        <item h="1" x="8320"/>
        <item h="1" x="8321"/>
        <item h="1" x="8322"/>
        <item h="1" x="8323"/>
        <item h="1" x="8324"/>
        <item h="1" x="8325"/>
        <item h="1" x="8326"/>
        <item h="1" x="8327"/>
        <item h="1" x="8328"/>
        <item h="1" x="8329"/>
        <item h="1" x="8330"/>
        <item h="1" x="8331"/>
        <item h="1" x="8332"/>
        <item h="1" x="8333"/>
        <item h="1" x="8334"/>
        <item h="1" x="8335"/>
        <item h="1" x="8336"/>
        <item h="1" x="8337"/>
        <item h="1" x="8338"/>
        <item h="1" x="8339"/>
        <item h="1" x="8340"/>
        <item h="1" x="8341"/>
        <item h="1" x="8342"/>
        <item h="1" x="8343"/>
        <item h="1" x="8344"/>
        <item h="1" x="8345"/>
        <item h="1" x="8346"/>
        <item h="1" x="8347"/>
        <item h="1" x="8348"/>
        <item h="1" x="8349"/>
        <item h="1" x="8350"/>
        <item h="1" x="8351"/>
        <item h="1" x="8352"/>
        <item h="1" x="8353"/>
        <item h="1" x="8354"/>
        <item h="1" x="8355"/>
        <item h="1" x="8356"/>
        <item h="1" x="8357"/>
        <item h="1" x="8358"/>
        <item h="1" x="8359"/>
        <item h="1" x="8360"/>
        <item h="1" x="8361"/>
        <item h="1" x="8362"/>
        <item h="1" x="8363"/>
        <item h="1" x="8364"/>
        <item h="1" x="8365"/>
        <item h="1" x="8366"/>
        <item h="1" x="8367"/>
        <item h="1" x="8368"/>
        <item h="1" x="8369"/>
        <item h="1" x="8370"/>
        <item h="1" x="8371"/>
        <item h="1" x="8372"/>
        <item h="1" x="8373"/>
        <item h="1" x="8374"/>
        <item h="1" x="8375"/>
        <item h="1" x="8376"/>
        <item h="1" x="8377"/>
        <item h="1" x="8378"/>
        <item h="1" x="8379"/>
        <item h="1" x="8380"/>
        <item h="1" x="8381"/>
        <item h="1" x="8382"/>
        <item h="1" x="8383"/>
        <item h="1" x="8384"/>
        <item h="1" x="8385"/>
        <item h="1" x="8386"/>
        <item h="1" x="8387"/>
        <item h="1" x="8388"/>
        <item h="1" x="8389"/>
        <item h="1" x="8390"/>
        <item h="1" x="8391"/>
        <item h="1" x="8392"/>
        <item h="1" x="8393"/>
        <item h="1" x="8394"/>
        <item h="1" x="8395"/>
        <item h="1" x="8396"/>
        <item h="1" x="8397"/>
        <item h="1" x="8398"/>
        <item h="1" x="8399"/>
        <item h="1" x="8400"/>
        <item h="1" x="8401"/>
        <item h="1" x="8402"/>
        <item h="1" x="8403"/>
        <item h="1" x="8404"/>
        <item h="1" x="8405"/>
        <item h="1" x="8406"/>
        <item h="1" x="8407"/>
        <item h="1" x="8408"/>
        <item h="1" x="8409"/>
        <item h="1" x="8410"/>
        <item h="1" x="8411"/>
        <item h="1" x="8412"/>
        <item h="1" x="8413"/>
        <item h="1" x="8414"/>
        <item h="1" x="8415"/>
        <item h="1" x="8416"/>
        <item h="1" x="8417"/>
        <item h="1" x="8418"/>
        <item h="1" x="8419"/>
        <item h="1" x="8420"/>
        <item h="1" x="8421"/>
        <item h="1" x="8422"/>
        <item h="1" x="8423"/>
        <item h="1" x="8424"/>
        <item h="1" x="8425"/>
        <item h="1" x="8426"/>
        <item h="1" x="8427"/>
        <item h="1" x="8428"/>
        <item h="1" x="8429"/>
        <item h="1" x="8430"/>
        <item h="1" x="8431"/>
        <item h="1" x="8432"/>
        <item h="1" x="8433"/>
        <item h="1" x="8434"/>
        <item h="1" x="8435"/>
        <item h="1" x="8436"/>
        <item h="1" x="8437"/>
        <item h="1" x="8438"/>
        <item h="1" x="8439"/>
        <item h="1" x="8440"/>
        <item h="1" x="8441"/>
        <item h="1" x="8442"/>
        <item h="1" x="8443"/>
        <item h="1" x="8444"/>
        <item h="1" x="8445"/>
        <item h="1" x="8446"/>
        <item h="1" x="8447"/>
        <item h="1" x="8448"/>
        <item h="1" x="8449"/>
        <item h="1" x="8450"/>
        <item h="1" x="8451"/>
        <item h="1" x="8452"/>
        <item h="1" x="8453"/>
        <item h="1" x="8454"/>
        <item h="1" x="8455"/>
        <item h="1" x="8456"/>
        <item h="1" x="8457"/>
        <item h="1" x="8458"/>
        <item h="1" x="8459"/>
        <item h="1" x="8460"/>
        <item h="1" x="8461"/>
        <item h="1" x="8462"/>
        <item h="1" x="8463"/>
        <item h="1" x="8464"/>
        <item h="1" x="8465"/>
        <item h="1" x="8466"/>
        <item h="1" x="8467"/>
        <item h="1" x="8468"/>
        <item h="1" x="8469"/>
        <item h="1" x="8470"/>
        <item h="1" x="8471"/>
        <item h="1" x="8472"/>
        <item h="1" x="8473"/>
        <item h="1" x="8474"/>
        <item h="1" x="8475"/>
        <item h="1" x="8476"/>
        <item h="1" x="8477"/>
        <item h="1" x="8478"/>
        <item h="1" x="8479"/>
        <item h="1" x="8480"/>
        <item h="1" x="8481"/>
        <item h="1" x="8482"/>
        <item h="1" x="8483"/>
        <item h="1" x="8484"/>
        <item h="1" x="8485"/>
        <item h="1" x="8486"/>
        <item h="1" x="8487"/>
        <item h="1" x="8488"/>
        <item h="1" x="8489"/>
        <item h="1" x="8490"/>
        <item h="1" x="8491"/>
        <item h="1" x="8492"/>
        <item h="1" x="8493"/>
        <item h="1" x="8494"/>
        <item h="1" x="8495"/>
        <item h="1" x="8496"/>
        <item h="1" x="8497"/>
        <item h="1" x="8498"/>
        <item h="1" x="8499"/>
        <item h="1" x="8500"/>
        <item h="1" x="8501"/>
        <item h="1" x="8502"/>
        <item h="1" x="8503"/>
        <item h="1" x="8504"/>
        <item h="1" x="8505"/>
        <item h="1" x="8506"/>
        <item h="1" x="8507"/>
        <item h="1" x="8508"/>
        <item h="1" x="8509"/>
        <item h="1" x="8510"/>
        <item h="1" x="8511"/>
        <item h="1" x="8512"/>
        <item h="1" x="8513"/>
        <item h="1" x="8514"/>
        <item h="1" x="8515"/>
        <item h="1" x="8516"/>
        <item h="1" x="8517"/>
        <item h="1" x="8518"/>
        <item h="1" x="8519"/>
        <item h="1" x="8520"/>
        <item h="1" x="8521"/>
        <item h="1" x="8522"/>
        <item h="1" x="8523"/>
        <item h="1" x="8524"/>
        <item h="1" x="8525"/>
        <item h="1" x="8526"/>
        <item h="1" x="8527"/>
        <item h="1" x="8528"/>
        <item h="1" x="8529"/>
        <item h="1" x="8530"/>
        <item h="1" x="8531"/>
        <item h="1" x="8532"/>
        <item h="1" x="8533"/>
        <item h="1" x="8534"/>
        <item h="1" x="8535"/>
        <item h="1" x="8536"/>
        <item h="1" x="8537"/>
        <item h="1" x="8538"/>
        <item h="1" x="8539"/>
        <item h="1" x="8540"/>
        <item h="1" x="8541"/>
        <item h="1" x="8542"/>
        <item h="1" x="8543"/>
        <item h="1" x="8544"/>
        <item h="1" x="8545"/>
        <item h="1" x="8546"/>
        <item h="1" x="8547"/>
        <item h="1" x="8548"/>
        <item h="1" x="8549"/>
        <item h="1" x="8550"/>
        <item h="1" x="8551"/>
        <item h="1" x="8552"/>
        <item h="1" x="8553"/>
        <item h="1" x="8554"/>
        <item h="1" x="8555"/>
        <item h="1" x="8556"/>
        <item h="1" x="8557"/>
        <item h="1" x="8558"/>
        <item h="1" x="8559"/>
        <item h="1" x="8560"/>
        <item h="1" x="8561"/>
        <item h="1" x="8562"/>
        <item h="1" x="8563"/>
        <item h="1" x="8564"/>
        <item h="1" x="8565"/>
        <item h="1" x="8566"/>
        <item h="1" x="8567"/>
        <item h="1" x="8568"/>
        <item h="1" x="8569"/>
        <item h="1" x="8570"/>
        <item h="1" x="8571"/>
        <item h="1" x="8572"/>
        <item h="1" x="8573"/>
        <item h="1" x="8574"/>
        <item h="1" x="8575"/>
        <item h="1" x="8576"/>
        <item h="1" x="8577"/>
        <item h="1" x="8578"/>
        <item h="1" x="8579"/>
        <item h="1" x="8580"/>
        <item h="1" x="8581"/>
        <item h="1" x="8582"/>
        <item h="1" x="8583"/>
        <item h="1" x="8584"/>
        <item h="1" x="8585"/>
        <item h="1" x="8586"/>
        <item h="1" x="8587"/>
        <item h="1" x="8588"/>
        <item h="1" x="8589"/>
        <item h="1" x="8590"/>
        <item h="1" x="8591"/>
        <item h="1" x="8592"/>
        <item h="1" x="8593"/>
        <item h="1" x="8594"/>
        <item h="1" x="8595"/>
        <item h="1" x="8596"/>
        <item h="1" x="8597"/>
        <item h="1" x="8598"/>
        <item h="1" x="8599"/>
        <item h="1" x="8600"/>
        <item h="1" x="8601"/>
        <item h="1" x="8602"/>
        <item h="1" x="8603"/>
        <item h="1" x="8604"/>
        <item h="1" x="8605"/>
        <item h="1" x="8606"/>
        <item h="1" x="8607"/>
        <item h="1" x="8608"/>
        <item h="1" x="8609"/>
        <item h="1" x="8610"/>
        <item h="1" x="8611"/>
        <item h="1" x="8612"/>
        <item h="1" x="8613"/>
        <item h="1" x="8614"/>
        <item h="1" x="8615"/>
        <item h="1" x="8616"/>
        <item h="1" x="8617"/>
        <item h="1" x="8618"/>
        <item h="1" x="8619"/>
        <item h="1" x="8620"/>
        <item h="1" x="8621"/>
        <item h="1" x="8622"/>
        <item h="1" x="8623"/>
        <item h="1" x="8624"/>
        <item h="1" x="8625"/>
        <item h="1" x="8626"/>
        <item h="1" x="8627"/>
        <item h="1" x="8628"/>
        <item h="1" x="8629"/>
        <item h="1" x="8630"/>
        <item h="1" x="8631"/>
        <item h="1" x="8632"/>
        <item h="1" x="8633"/>
        <item h="1" x="8634"/>
        <item h="1" x="8635"/>
        <item h="1" x="8636"/>
        <item h="1" x="8637"/>
        <item h="1" x="8638"/>
        <item h="1" x="8639"/>
        <item h="1" x="8640"/>
        <item h="1" x="8641"/>
        <item h="1" x="8642"/>
        <item h="1" x="8643"/>
        <item h="1" x="8644"/>
        <item h="1" x="8645"/>
        <item h="1" x="8646"/>
        <item h="1" x="8647"/>
        <item h="1" x="8648"/>
        <item h="1" x="8649"/>
        <item h="1" x="8650"/>
        <item h="1" x="8651"/>
        <item h="1" x="8652"/>
        <item h="1" x="8653"/>
        <item h="1" x="8654"/>
        <item h="1" x="8655"/>
        <item h="1" x="8656"/>
        <item h="1" x="8657"/>
        <item h="1" x="8658"/>
        <item h="1" x="8659"/>
        <item h="1" x="8660"/>
        <item h="1" x="8661"/>
        <item h="1" x="8662"/>
        <item h="1" x="8663"/>
        <item h="1" x="8664"/>
        <item h="1" x="8665"/>
        <item h="1" x="8666"/>
        <item h="1" x="8667"/>
        <item h="1" x="8668"/>
        <item h="1" x="8669"/>
        <item h="1" x="8670"/>
        <item h="1" x="8671"/>
        <item h="1" x="8672"/>
        <item h="1" x="8673"/>
        <item h="1" x="8674"/>
        <item h="1" x="8675"/>
        <item h="1" x="8676"/>
        <item h="1" x="8677"/>
        <item h="1" x="8678"/>
        <item h="1" x="8679"/>
        <item h="1" x="8680"/>
        <item h="1" x="8681"/>
        <item h="1" x="8682"/>
        <item h="1" x="8683"/>
        <item h="1" x="8684"/>
        <item h="1" x="8685"/>
        <item h="1" x="8686"/>
        <item h="1" x="8687"/>
        <item h="1" x="8688"/>
        <item h="1" x="8689"/>
        <item h="1" x="8690"/>
        <item h="1" x="8691"/>
        <item h="1" x="8692"/>
        <item h="1" x="8693"/>
        <item h="1" x="8694"/>
        <item h="1" x="8695"/>
        <item h="1" x="8696"/>
        <item h="1" x="8697"/>
        <item h="1" x="8698"/>
        <item h="1" x="8699"/>
        <item h="1" x="8700"/>
        <item h="1" x="8701"/>
        <item h="1" x="8702"/>
        <item h="1" x="8703"/>
        <item h="1" x="8704"/>
        <item h="1" x="8705"/>
        <item h="1" x="8706"/>
        <item h="1" x="8707"/>
        <item h="1" x="8708"/>
        <item h="1" x="8709"/>
        <item h="1" x="8710"/>
        <item h="1" x="8711"/>
        <item h="1" x="8712"/>
        <item h="1" x="8713"/>
        <item h="1" x="8714"/>
        <item h="1" x="8715"/>
        <item h="1" x="8716"/>
        <item h="1" x="8717"/>
        <item h="1" x="8718"/>
        <item h="1" x="8719"/>
        <item h="1" x="8720"/>
        <item h="1" x="8721"/>
        <item h="1" x="8722"/>
        <item h="1" x="8723"/>
        <item h="1" x="8724"/>
        <item h="1" x="8725"/>
        <item h="1" x="8726"/>
        <item h="1" x="8727"/>
        <item h="1" x="8728"/>
        <item h="1" x="8729"/>
        <item h="1" x="8730"/>
        <item h="1" x="8731"/>
        <item h="1" x="8732"/>
        <item h="1" x="8733"/>
        <item h="1" x="8734"/>
        <item h="1" x="8735"/>
        <item h="1" x="8736"/>
        <item h="1" x="8737"/>
        <item h="1" x="8738"/>
        <item h="1" x="8739"/>
      </items>
    </pivotField>
    <pivotField showAll="0" defaultSubtotal="0">
      <items count="2">
        <item x="0"/>
        <item x="1"/>
      </items>
    </pivotField>
    <pivotField showAll="0" defaultSubtotal="0"/>
    <pivotField showAll="0" defaultSubtotal="0"/>
    <pivotField showAll="0" defaultSubtotal="0"/>
    <pivotField showAll="0" defaultSubtotal="0"/>
    <pivotField dataField="1" showAll="0" defaultSubtotal="0">
      <items count="39">
        <item x="15"/>
        <item x="38"/>
        <item x="37"/>
        <item x="29"/>
        <item x="28"/>
        <item x="30"/>
        <item x="36"/>
        <item x="23"/>
        <item x="25"/>
        <item x="10"/>
        <item x="13"/>
        <item x="19"/>
        <item x="11"/>
        <item x="12"/>
        <item x="7"/>
        <item x="8"/>
        <item x="9"/>
        <item x="18"/>
        <item x="3"/>
        <item x="6"/>
        <item x="17"/>
        <item x="24"/>
        <item x="2"/>
        <item x="16"/>
        <item x="0"/>
        <item x="5"/>
        <item x="14"/>
        <item x="1"/>
        <item x="4"/>
        <item x="26"/>
        <item x="22"/>
        <item x="27"/>
        <item x="21"/>
        <item x="35"/>
        <item x="20"/>
        <item x="34"/>
        <item x="33"/>
        <item x="32"/>
        <item x="31"/>
      </items>
    </pivotField>
    <pivotField dataField="1" showAll="0" defaultSubtotal="0">
      <items count="39">
        <item x="7"/>
        <item x="38"/>
        <item x="37"/>
        <item x="35"/>
        <item x="34"/>
        <item x="32"/>
        <item x="33"/>
        <item x="36"/>
        <item x="15"/>
        <item x="4"/>
        <item x="8"/>
        <item x="12"/>
        <item x="6"/>
        <item x="16"/>
        <item x="10"/>
        <item x="22"/>
        <item x="11"/>
        <item x="5"/>
        <item x="9"/>
        <item x="14"/>
        <item x="13"/>
        <item x="20"/>
        <item x="2"/>
        <item x="19"/>
        <item x="0"/>
        <item x="3"/>
        <item x="1"/>
        <item x="21"/>
        <item x="23"/>
        <item x="18"/>
        <item x="17"/>
        <item x="24"/>
        <item x="30"/>
        <item x="31"/>
        <item x="28"/>
        <item x="29"/>
        <item x="27"/>
        <item x="26"/>
        <item x="25"/>
      </items>
    </pivotField>
  </pivotFields>
  <rowFields count="1">
    <field x="0"/>
  </rowFields>
  <rowItems count="5">
    <i>
      <x v="3"/>
    </i>
    <i>
      <x v="4"/>
    </i>
    <i>
      <x v="5"/>
    </i>
    <i>
      <x v="6"/>
    </i>
    <i>
      <x v="7"/>
    </i>
  </rowItems>
  <colFields count="1">
    <field x="-2"/>
  </colFields>
  <colItems count="2">
    <i>
      <x/>
    </i>
    <i i="1">
      <x v="1"/>
    </i>
  </colItems>
  <dataFields count="2">
    <dataField name="English_Rawscore" fld="7" baseField="0" baseItem="0"/>
    <dataField name="Maths_Rawscore" fld="6" baseField="0" baseItem="0"/>
  </dataField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C88F83-3CC3-4990-8FEB-DFDF0DD24EFD}"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fieldListSortAscending="1">
  <location ref="A1:E4" firstHeaderRow="0" firstDataRow="1" firstDataCol="1"/>
  <pivotFields count="5">
    <pivotField axis="axisRow" showAll="0">
      <items count="3">
        <item x="1"/>
        <item x="0"/>
        <item t="default"/>
      </items>
    </pivotField>
    <pivotField dataField="1" showAll="0"/>
    <pivotField dataField="1" showAll="0"/>
    <pivotField dataField="1" showAll="0"/>
    <pivotField dataField="1" showAll="0"/>
  </pivotFields>
  <rowFields count="1">
    <field x="0"/>
  </rowFields>
  <rowItems count="3">
    <i>
      <x/>
    </i>
    <i>
      <x v="1"/>
    </i>
    <i t="grand">
      <x/>
    </i>
  </rowItems>
  <colFields count="1">
    <field x="-2"/>
  </colFields>
  <colItems count="4">
    <i>
      <x/>
    </i>
    <i i="1">
      <x v="1"/>
    </i>
    <i i="2">
      <x v="2"/>
    </i>
    <i i="3">
      <x v="3"/>
    </i>
  </colItems>
  <dataFields count="4">
    <dataField name="Sum of StExcel_Eng" fld="3" baseField="0" baseItem="0"/>
    <dataField name="Sum of StExcel_Math" fld="4" baseField="0" baseItem="0"/>
    <dataField name="Sum of StFail_Eng" fld="1" baseField="0" baseItem="0"/>
    <dataField name="Sum of StFail_Math"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QUEID" xr10:uid="{C482EFD7-989A-44C2-8946-BAB6B9537BEC}" sourceName="UNIQUEID">
  <pivotTables>
    <pivotTable tabId="10" name="PivotTable8"/>
    <pivotTable tabId="6" name="PivotTable9"/>
  </pivotTables>
  <data>
    <tabular pivotCacheId="1163853642">
      <items count="8740">
        <i x="0"/>
        <i x="1"/>
        <i x="2"/>
        <i x="3" s="1"/>
        <i x="4" s="1"/>
        <i x="5" s="1"/>
        <i x="6" s="1"/>
        <i x="7" s="1"/>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i x="811"/>
        <i x="812"/>
        <i x="813"/>
        <i x="814"/>
        <i x="815"/>
        <i x="816"/>
        <i x="817"/>
        <i x="818"/>
        <i x="819"/>
        <i x="820"/>
        <i x="821"/>
        <i x="822"/>
        <i x="823"/>
        <i x="824"/>
        <i x="825"/>
        <i x="826"/>
        <i x="827"/>
        <i x="828"/>
        <i x="829"/>
        <i x="830"/>
        <i x="831"/>
        <i x="832"/>
        <i x="833"/>
        <i x="834"/>
        <i x="835"/>
        <i x="836"/>
        <i x="837"/>
        <i x="838"/>
        <i x="839"/>
        <i x="840"/>
        <i x="841"/>
        <i x="842"/>
        <i x="843"/>
        <i x="844"/>
        <i x="845"/>
        <i x="846"/>
        <i x="847"/>
        <i x="848"/>
        <i x="849"/>
        <i x="850"/>
        <i x="851"/>
        <i x="852"/>
        <i x="853"/>
        <i x="854"/>
        <i x="855"/>
        <i x="856"/>
        <i x="857"/>
        <i x="858"/>
        <i x="859"/>
        <i x="860"/>
        <i x="861"/>
        <i x="862"/>
        <i x="863"/>
        <i x="864"/>
        <i x="865"/>
        <i x="866"/>
        <i x="867"/>
        <i x="868"/>
        <i x="869"/>
        <i x="870"/>
        <i x="871"/>
        <i x="872"/>
        <i x="873"/>
        <i x="874"/>
        <i x="875"/>
        <i x="876"/>
        <i x="877"/>
        <i x="878"/>
        <i x="879"/>
        <i x="880"/>
        <i x="881"/>
        <i x="882"/>
        <i x="883"/>
        <i x="884"/>
        <i x="885"/>
        <i x="886"/>
        <i x="887"/>
        <i x="888"/>
        <i x="889"/>
        <i x="890"/>
        <i x="891"/>
        <i x="892"/>
        <i x="893"/>
        <i x="894"/>
        <i x="895"/>
        <i x="896"/>
        <i x="897"/>
        <i x="898"/>
        <i x="899"/>
        <i x="900"/>
        <i x="901"/>
        <i x="902"/>
        <i x="903"/>
        <i x="904"/>
        <i x="905"/>
        <i x="906"/>
        <i x="907"/>
        <i x="908"/>
        <i x="909"/>
        <i x="910"/>
        <i x="911"/>
        <i x="912"/>
        <i x="913"/>
        <i x="914"/>
        <i x="915"/>
        <i x="916"/>
        <i x="917"/>
        <i x="918"/>
        <i x="919"/>
        <i x="920"/>
        <i x="921"/>
        <i x="922"/>
        <i x="923"/>
        <i x="924"/>
        <i x="925"/>
        <i x="926"/>
        <i x="927"/>
        <i x="928"/>
        <i x="929"/>
        <i x="930"/>
        <i x="931"/>
        <i x="932"/>
        <i x="933"/>
        <i x="934"/>
        <i x="935"/>
        <i x="936"/>
        <i x="937"/>
        <i x="938"/>
        <i x="939"/>
        <i x="940"/>
        <i x="941"/>
        <i x="942"/>
        <i x="943"/>
        <i x="944"/>
        <i x="945"/>
        <i x="946"/>
        <i x="947"/>
        <i x="948"/>
        <i x="949"/>
        <i x="950"/>
        <i x="951"/>
        <i x="952"/>
        <i x="953"/>
        <i x="954"/>
        <i x="955"/>
        <i x="956"/>
        <i x="957"/>
        <i x="958"/>
        <i x="959"/>
        <i x="960"/>
        <i x="961"/>
        <i x="962"/>
        <i x="963"/>
        <i x="964"/>
        <i x="965"/>
        <i x="966"/>
        <i x="967"/>
        <i x="968"/>
        <i x="969"/>
        <i x="970"/>
        <i x="971"/>
        <i x="972"/>
        <i x="973"/>
        <i x="974"/>
        <i x="975"/>
        <i x="976"/>
        <i x="977"/>
        <i x="978"/>
        <i x="979"/>
        <i x="980"/>
        <i x="981"/>
        <i x="982"/>
        <i x="983"/>
        <i x="984"/>
        <i x="985"/>
        <i x="986"/>
        <i x="987"/>
        <i x="988"/>
        <i x="989"/>
        <i x="990"/>
        <i x="991"/>
        <i x="992"/>
        <i x="993"/>
        <i x="994"/>
        <i x="995"/>
        <i x="996"/>
        <i x="997"/>
        <i x="998"/>
        <i x="999"/>
        <i x="1000"/>
        <i x="1001"/>
        <i x="1002"/>
        <i x="1003"/>
        <i x="1004"/>
        <i x="1005"/>
        <i x="1006"/>
        <i x="1007"/>
        <i x="1008"/>
        <i x="1009"/>
        <i x="1010"/>
        <i x="1011"/>
        <i x="1012"/>
        <i x="1013"/>
        <i x="1014"/>
        <i x="1015"/>
        <i x="1016"/>
        <i x="1017"/>
        <i x="1018"/>
        <i x="1019"/>
        <i x="1020"/>
        <i x="1021"/>
        <i x="1022"/>
        <i x="1023"/>
        <i x="1024"/>
        <i x="1025"/>
        <i x="1026"/>
        <i x="1027"/>
        <i x="1028"/>
        <i x="1029"/>
        <i x="1030"/>
        <i x="1031"/>
        <i x="1032"/>
        <i x="1033"/>
        <i x="1034"/>
        <i x="1035"/>
        <i x="1036"/>
        <i x="1037"/>
        <i x="1038"/>
        <i x="1039"/>
        <i x="1040"/>
        <i x="1041"/>
        <i x="1042"/>
        <i x="1043"/>
        <i x="1044"/>
        <i x="1045"/>
        <i x="1046"/>
        <i x="1047"/>
        <i x="1048"/>
        <i x="1049"/>
        <i x="1050"/>
        <i x="1051"/>
        <i x="1052"/>
        <i x="1053"/>
        <i x="1054"/>
        <i x="1055"/>
        <i x="1056"/>
        <i x="1057"/>
        <i x="1058"/>
        <i x="1059"/>
        <i x="1060"/>
        <i x="1061"/>
        <i x="1062"/>
        <i x="1063"/>
        <i x="1064"/>
        <i x="1065"/>
        <i x="1066"/>
        <i x="1067"/>
        <i x="1068"/>
        <i x="1069"/>
        <i x="1070"/>
        <i x="1071"/>
        <i x="1072"/>
        <i x="1073"/>
        <i x="1074"/>
        <i x="1075"/>
        <i x="1076"/>
        <i x="1077"/>
        <i x="1078"/>
        <i x="1079"/>
        <i x="1080"/>
        <i x="1081"/>
        <i x="1082"/>
        <i x="1083"/>
        <i x="1084"/>
        <i x="1085"/>
        <i x="1086"/>
        <i x="1087"/>
        <i x="1088"/>
        <i x="1089"/>
        <i x="1090"/>
        <i x="1091"/>
        <i x="1092"/>
        <i x="1093"/>
        <i x="1094"/>
        <i x="1095"/>
        <i x="1096"/>
        <i x="1097"/>
        <i x="1098"/>
        <i x="1099"/>
        <i x="1100"/>
        <i x="1101"/>
        <i x="1102"/>
        <i x="1103"/>
        <i x="1104"/>
        <i x="1105"/>
        <i x="1106"/>
        <i x="1107"/>
        <i x="1108"/>
        <i x="1109"/>
        <i x="1110"/>
        <i x="1111"/>
        <i x="1112"/>
        <i x="1113"/>
        <i x="1114"/>
        <i x="1115"/>
        <i x="1116"/>
        <i x="1117"/>
        <i x="1118"/>
        <i x="1119"/>
        <i x="1120"/>
        <i x="1121"/>
        <i x="1122"/>
        <i x="1123"/>
        <i x="1124"/>
        <i x="1125"/>
        <i x="1126"/>
        <i x="1127"/>
        <i x="1128"/>
        <i x="1129"/>
        <i x="1130"/>
        <i x="1131"/>
        <i x="1132"/>
        <i x="1133"/>
        <i x="1134"/>
        <i x="1135"/>
        <i x="1136"/>
        <i x="1137"/>
        <i x="1138"/>
        <i x="1139"/>
        <i x="1140"/>
        <i x="1141"/>
        <i x="1142"/>
        <i x="1143"/>
        <i x="1144"/>
        <i x="1145"/>
        <i x="1146"/>
        <i x="1147"/>
        <i x="1148"/>
        <i x="1149"/>
        <i x="1150"/>
        <i x="1151"/>
        <i x="1152"/>
        <i x="1153"/>
        <i x="1154"/>
        <i x="1155"/>
        <i x="1156"/>
        <i x="1157"/>
        <i x="1158"/>
        <i x="1159"/>
        <i x="1160"/>
        <i x="1161"/>
        <i x="1162"/>
        <i x="1163"/>
        <i x="1164"/>
        <i x="1165"/>
        <i x="1166"/>
        <i x="1167"/>
        <i x="1168"/>
        <i x="1169"/>
        <i x="1170"/>
        <i x="1171"/>
        <i x="1172"/>
        <i x="1173"/>
        <i x="1174"/>
        <i x="1175"/>
        <i x="1176"/>
        <i x="1177"/>
        <i x="1178"/>
        <i x="1179"/>
        <i x="1180"/>
        <i x="1181"/>
        <i x="1182"/>
        <i x="1183"/>
        <i x="1184"/>
        <i x="1185"/>
        <i x="1186"/>
        <i x="1187"/>
        <i x="1188"/>
        <i x="1189"/>
        <i x="1190"/>
        <i x="1191"/>
        <i x="1192"/>
        <i x="1193"/>
        <i x="1194"/>
        <i x="1195"/>
        <i x="1196"/>
        <i x="1197"/>
        <i x="1198"/>
        <i x="1199"/>
        <i x="1200"/>
        <i x="1201"/>
        <i x="1202"/>
        <i x="1203"/>
        <i x="1204"/>
        <i x="1205"/>
        <i x="1206"/>
        <i x="1207"/>
        <i x="1208"/>
        <i x="1209"/>
        <i x="1210"/>
        <i x="1211"/>
        <i x="1212"/>
        <i x="1213"/>
        <i x="1214"/>
        <i x="1215"/>
        <i x="1216"/>
        <i x="1217"/>
        <i x="1218"/>
        <i x="1219"/>
        <i x="1220"/>
        <i x="1221"/>
        <i x="1222"/>
        <i x="1223"/>
        <i x="1224"/>
        <i x="1225"/>
        <i x="1226"/>
        <i x="1227"/>
        <i x="1228"/>
        <i x="1229"/>
        <i x="1230"/>
        <i x="1231"/>
        <i x="1232"/>
        <i x="1233"/>
        <i x="1234"/>
        <i x="1235"/>
        <i x="1236"/>
        <i x="1237"/>
        <i x="1238"/>
        <i x="1239"/>
        <i x="1240"/>
        <i x="1241"/>
        <i x="1242"/>
        <i x="1243"/>
        <i x="1244"/>
        <i x="1245"/>
        <i x="1246"/>
        <i x="1247"/>
        <i x="1248"/>
        <i x="1249"/>
        <i x="1250"/>
        <i x="1251"/>
        <i x="1252"/>
        <i x="1253"/>
        <i x="1254"/>
        <i x="1255"/>
        <i x="1256"/>
        <i x="1257"/>
        <i x="1258"/>
        <i x="1259"/>
        <i x="1260"/>
        <i x="1261"/>
        <i x="1262"/>
        <i x="1263"/>
        <i x="1264"/>
        <i x="1265"/>
        <i x="1266"/>
        <i x="1267"/>
        <i x="1268"/>
        <i x="1269"/>
        <i x="1270"/>
        <i x="1271"/>
        <i x="1272"/>
        <i x="1273"/>
        <i x="1274"/>
        <i x="1275"/>
        <i x="1276"/>
        <i x="1277"/>
        <i x="1278"/>
        <i x="1279"/>
        <i x="1280"/>
        <i x="1281"/>
        <i x="1282"/>
        <i x="1283"/>
        <i x="1284"/>
        <i x="1285"/>
        <i x="1286"/>
        <i x="1287"/>
        <i x="1288"/>
        <i x="1289"/>
        <i x="1290"/>
        <i x="1291"/>
        <i x="1292"/>
        <i x="1293"/>
        <i x="1294"/>
        <i x="1295"/>
        <i x="1296"/>
        <i x="1297"/>
        <i x="1298"/>
        <i x="1299"/>
        <i x="1300"/>
        <i x="1301"/>
        <i x="1302"/>
        <i x="1303"/>
        <i x="1304"/>
        <i x="1305"/>
        <i x="1306"/>
        <i x="1307"/>
        <i x="1308"/>
        <i x="1309"/>
        <i x="1310"/>
        <i x="1311"/>
        <i x="1312"/>
        <i x="1313"/>
        <i x="1314"/>
        <i x="1315"/>
        <i x="1316"/>
        <i x="1317"/>
        <i x="1318"/>
        <i x="1319"/>
        <i x="1320"/>
        <i x="1321"/>
        <i x="1322"/>
        <i x="1323"/>
        <i x="1324"/>
        <i x="1325"/>
        <i x="1326"/>
        <i x="1327"/>
        <i x="1328"/>
        <i x="1329"/>
        <i x="1330"/>
        <i x="1331"/>
        <i x="1332"/>
        <i x="1333"/>
        <i x="1334"/>
        <i x="1335"/>
        <i x="1336"/>
        <i x="1337"/>
        <i x="1338"/>
        <i x="1339"/>
        <i x="1340"/>
        <i x="1341"/>
        <i x="1342"/>
        <i x="1343"/>
        <i x="1344"/>
        <i x="1345"/>
        <i x="1346"/>
        <i x="1347"/>
        <i x="1348"/>
        <i x="1349"/>
        <i x="1350"/>
        <i x="1351"/>
        <i x="1352"/>
        <i x="1353"/>
        <i x="1354"/>
        <i x="1355"/>
        <i x="1356"/>
        <i x="1357"/>
        <i x="1358"/>
        <i x="1359"/>
        <i x="1360"/>
        <i x="1361"/>
        <i x="1362"/>
        <i x="1363"/>
        <i x="1364"/>
        <i x="1365"/>
        <i x="1366"/>
        <i x="1367"/>
        <i x="1368"/>
        <i x="1369"/>
        <i x="1370"/>
        <i x="1371"/>
        <i x="1372"/>
        <i x="1373"/>
        <i x="1374"/>
        <i x="1375"/>
        <i x="1376"/>
        <i x="1377"/>
        <i x="1378"/>
        <i x="1379"/>
        <i x="1380"/>
        <i x="1381"/>
        <i x="1382"/>
        <i x="1383"/>
        <i x="1384"/>
        <i x="1385"/>
        <i x="1386"/>
        <i x="1387"/>
        <i x="1388"/>
        <i x="1389"/>
        <i x="1390"/>
        <i x="1391"/>
        <i x="1392"/>
        <i x="1393"/>
        <i x="1394"/>
        <i x="1395"/>
        <i x="1396"/>
        <i x="1397"/>
        <i x="1398"/>
        <i x="1399"/>
        <i x="1400"/>
        <i x="1401"/>
        <i x="1402"/>
        <i x="1403"/>
        <i x="1404"/>
        <i x="1405"/>
        <i x="1406"/>
        <i x="1407"/>
        <i x="1408"/>
        <i x="1409"/>
        <i x="1410"/>
        <i x="1411"/>
        <i x="1412"/>
        <i x="1413"/>
        <i x="1414"/>
        <i x="1415"/>
        <i x="1416"/>
        <i x="1417"/>
        <i x="1418"/>
        <i x="1419"/>
        <i x="1420"/>
        <i x="1421"/>
        <i x="1422"/>
        <i x="1423"/>
        <i x="1424"/>
        <i x="1425"/>
        <i x="1426"/>
        <i x="1427"/>
        <i x="1428"/>
        <i x="1429"/>
        <i x="1430"/>
        <i x="1431"/>
        <i x="1432"/>
        <i x="1433"/>
        <i x="1434"/>
        <i x="1435"/>
        <i x="1436"/>
        <i x="1437"/>
        <i x="1438"/>
        <i x="1439"/>
        <i x="1440"/>
        <i x="1441"/>
        <i x="1442"/>
        <i x="1443"/>
        <i x="1444"/>
        <i x="1445"/>
        <i x="1446"/>
        <i x="1447"/>
        <i x="1448"/>
        <i x="1449"/>
        <i x="1450"/>
        <i x="1451"/>
        <i x="1452"/>
        <i x="1453"/>
        <i x="1454"/>
        <i x="1455"/>
        <i x="1456"/>
        <i x="1457"/>
        <i x="1458"/>
        <i x="1459"/>
        <i x="1460"/>
        <i x="1461"/>
        <i x="1462"/>
        <i x="1463"/>
        <i x="1464"/>
        <i x="1465"/>
        <i x="1466"/>
        <i x="1467"/>
        <i x="1468"/>
        <i x="1469"/>
        <i x="1470"/>
        <i x="1471"/>
        <i x="1472"/>
        <i x="1473"/>
        <i x="1474"/>
        <i x="1475"/>
        <i x="1476"/>
        <i x="1477"/>
        <i x="1478"/>
        <i x="1479"/>
        <i x="1480"/>
        <i x="1481"/>
        <i x="1482"/>
        <i x="1483"/>
        <i x="1484"/>
        <i x="1485"/>
        <i x="1486"/>
        <i x="1487"/>
        <i x="1488"/>
        <i x="1489"/>
        <i x="1490"/>
        <i x="1491"/>
        <i x="1492"/>
        <i x="1493"/>
        <i x="1494"/>
        <i x="1495"/>
        <i x="1496"/>
        <i x="1497"/>
        <i x="1498"/>
        <i x="1499"/>
        <i x="1500"/>
        <i x="1501"/>
        <i x="1502"/>
        <i x="1503"/>
        <i x="1504"/>
        <i x="1505"/>
        <i x="1506"/>
        <i x="1507"/>
        <i x="1508"/>
        <i x="1509"/>
        <i x="1510"/>
        <i x="1511"/>
        <i x="1512"/>
        <i x="1513"/>
        <i x="1514"/>
        <i x="1515"/>
        <i x="1516"/>
        <i x="1517"/>
        <i x="1518"/>
        <i x="1519"/>
        <i x="1520"/>
        <i x="1521"/>
        <i x="1522"/>
        <i x="1523"/>
        <i x="1524"/>
        <i x="1525"/>
        <i x="1526"/>
        <i x="1527"/>
        <i x="1528"/>
        <i x="1529"/>
        <i x="1530"/>
        <i x="1531"/>
        <i x="1532"/>
        <i x="1533"/>
        <i x="1534"/>
        <i x="1535"/>
        <i x="1536"/>
        <i x="1537"/>
        <i x="1538"/>
        <i x="1539"/>
        <i x="1540"/>
        <i x="1541"/>
        <i x="1542"/>
        <i x="1543"/>
        <i x="1544"/>
        <i x="1545"/>
        <i x="1546"/>
        <i x="1547"/>
        <i x="1548"/>
        <i x="1549"/>
        <i x="1550"/>
        <i x="1551"/>
        <i x="1552"/>
        <i x="1553"/>
        <i x="1554"/>
        <i x="1555"/>
        <i x="1556"/>
        <i x="1557"/>
        <i x="1558"/>
        <i x="1559"/>
        <i x="1560"/>
        <i x="1561"/>
        <i x="1562"/>
        <i x="1563"/>
        <i x="1564"/>
        <i x="1565"/>
        <i x="1566"/>
        <i x="1567"/>
        <i x="1568"/>
        <i x="1569"/>
        <i x="1570"/>
        <i x="1571"/>
        <i x="1572"/>
        <i x="1573"/>
        <i x="1574"/>
        <i x="1575"/>
        <i x="1576"/>
        <i x="1577"/>
        <i x="1578"/>
        <i x="1579"/>
        <i x="1580"/>
        <i x="1581"/>
        <i x="1582"/>
        <i x="1583"/>
        <i x="1584"/>
        <i x="1585"/>
        <i x="1586"/>
        <i x="1587"/>
        <i x="1588"/>
        <i x="1589"/>
        <i x="1590"/>
        <i x="1591"/>
        <i x="1592"/>
        <i x="1593"/>
        <i x="1594"/>
        <i x="1595"/>
        <i x="1596"/>
        <i x="1597"/>
        <i x="1598"/>
        <i x="1599"/>
        <i x="1600"/>
        <i x="1601"/>
        <i x="1602"/>
        <i x="1603"/>
        <i x="1604"/>
        <i x="1605"/>
        <i x="1606"/>
        <i x="1607"/>
        <i x="1608"/>
        <i x="1609"/>
        <i x="1610"/>
        <i x="1611"/>
        <i x="1612"/>
        <i x="1613"/>
        <i x="1614"/>
        <i x="1615"/>
        <i x="1616"/>
        <i x="1617"/>
        <i x="1618"/>
        <i x="1619"/>
        <i x="1620"/>
        <i x="1621"/>
        <i x="1622"/>
        <i x="1623"/>
        <i x="1624"/>
        <i x="1625"/>
        <i x="1626"/>
        <i x="1627"/>
        <i x="1628"/>
        <i x="1629"/>
        <i x="1630"/>
        <i x="1631"/>
        <i x="1632"/>
        <i x="1633"/>
        <i x="1634"/>
        <i x="1635"/>
        <i x="1636"/>
        <i x="1637"/>
        <i x="1638"/>
        <i x="1639"/>
        <i x="1640"/>
        <i x="1641"/>
        <i x="1642"/>
        <i x="1643"/>
        <i x="1644"/>
        <i x="1645"/>
        <i x="1646"/>
        <i x="1647"/>
        <i x="1648"/>
        <i x="1649"/>
        <i x="1650"/>
        <i x="1651"/>
        <i x="1652"/>
        <i x="1653"/>
        <i x="1654"/>
        <i x="1655"/>
        <i x="1656"/>
        <i x="1657"/>
        <i x="1658"/>
        <i x="1659"/>
        <i x="1660"/>
        <i x="1661"/>
        <i x="1662"/>
        <i x="1663"/>
        <i x="1664"/>
        <i x="1665"/>
        <i x="1666"/>
        <i x="1667"/>
        <i x="1668"/>
        <i x="1669"/>
        <i x="1670"/>
        <i x="1671"/>
        <i x="1672"/>
        <i x="1673"/>
        <i x="1674"/>
        <i x="1675"/>
        <i x="1676"/>
        <i x="1677"/>
        <i x="1678"/>
        <i x="1679"/>
        <i x="1680"/>
        <i x="1681"/>
        <i x="1682"/>
        <i x="1683"/>
        <i x="1684"/>
        <i x="1685"/>
        <i x="1686"/>
        <i x="1687"/>
        <i x="1688"/>
        <i x="1689"/>
        <i x="1690"/>
        <i x="1691"/>
        <i x="1692"/>
        <i x="1693"/>
        <i x="1694"/>
        <i x="1695"/>
        <i x="1696"/>
        <i x="1697"/>
        <i x="1698"/>
        <i x="1699"/>
        <i x="1700"/>
        <i x="1701"/>
        <i x="1702"/>
        <i x="1703"/>
        <i x="1704"/>
        <i x="1705"/>
        <i x="1706"/>
        <i x="1707"/>
        <i x="1708"/>
        <i x="1709"/>
        <i x="1710"/>
        <i x="1711"/>
        <i x="1712"/>
        <i x="1713"/>
        <i x="1714"/>
        <i x="1715"/>
        <i x="1716"/>
        <i x="1717"/>
        <i x="1718"/>
        <i x="1719"/>
        <i x="1720"/>
        <i x="1721"/>
        <i x="1722"/>
        <i x="1723"/>
        <i x="1724"/>
        <i x="1725"/>
        <i x="1726"/>
        <i x="1727"/>
        <i x="1728"/>
        <i x="1729"/>
        <i x="1730"/>
        <i x="1731"/>
        <i x="1732"/>
        <i x="1733"/>
        <i x="1734"/>
        <i x="1735"/>
        <i x="1736"/>
        <i x="1737"/>
        <i x="1738"/>
        <i x="1739"/>
        <i x="1740"/>
        <i x="1741"/>
        <i x="1742"/>
        <i x="1743"/>
        <i x="1744"/>
        <i x="1745"/>
        <i x="1746"/>
        <i x="1747"/>
        <i x="1748"/>
        <i x="1749"/>
        <i x="1750"/>
        <i x="1751"/>
        <i x="1752"/>
        <i x="1753"/>
        <i x="1754"/>
        <i x="1755"/>
        <i x="1756"/>
        <i x="1757"/>
        <i x="1758"/>
        <i x="1759"/>
        <i x="1760"/>
        <i x="1761"/>
        <i x="1762"/>
        <i x="1763"/>
        <i x="1764"/>
        <i x="1765"/>
        <i x="1766"/>
        <i x="1767"/>
        <i x="1768"/>
        <i x="1769"/>
        <i x="1770"/>
        <i x="1771"/>
        <i x="1772"/>
        <i x="1773"/>
        <i x="1774"/>
        <i x="1775"/>
        <i x="1776"/>
        <i x="1777"/>
        <i x="1778"/>
        <i x="1779"/>
        <i x="1780"/>
        <i x="1781"/>
        <i x="1782"/>
        <i x="1783"/>
        <i x="1784"/>
        <i x="1785"/>
        <i x="1786"/>
        <i x="1787"/>
        <i x="1788"/>
        <i x="1789"/>
        <i x="1790"/>
        <i x="1791"/>
        <i x="1792"/>
        <i x="1793"/>
        <i x="1794"/>
        <i x="1795"/>
        <i x="1796"/>
        <i x="1797"/>
        <i x="1798"/>
        <i x="1799"/>
        <i x="1800"/>
        <i x="1801"/>
        <i x="1802"/>
        <i x="1803"/>
        <i x="1804"/>
        <i x="1805"/>
        <i x="1806"/>
        <i x="1807"/>
        <i x="1808"/>
        <i x="1809"/>
        <i x="1810"/>
        <i x="1811"/>
        <i x="1812"/>
        <i x="1813"/>
        <i x="1814"/>
        <i x="1815"/>
        <i x="1816"/>
        <i x="1817"/>
        <i x="1818"/>
        <i x="1819"/>
        <i x="1820"/>
        <i x="1821"/>
        <i x="1822"/>
        <i x="1823"/>
        <i x="1824"/>
        <i x="1825"/>
        <i x="1826"/>
        <i x="1827"/>
        <i x="1828"/>
        <i x="1829"/>
        <i x="1830"/>
        <i x="1831"/>
        <i x="1832"/>
        <i x="1833"/>
        <i x="1834"/>
        <i x="1835"/>
        <i x="1836"/>
        <i x="1837"/>
        <i x="1838"/>
        <i x="1839"/>
        <i x="1840"/>
        <i x="1841"/>
        <i x="1842"/>
        <i x="1843"/>
        <i x="1844"/>
        <i x="1845"/>
        <i x="1846"/>
        <i x="1847"/>
        <i x="1848"/>
        <i x="1849"/>
        <i x="1850"/>
        <i x="1851"/>
        <i x="1852"/>
        <i x="1853"/>
        <i x="1854"/>
        <i x="1855"/>
        <i x="1856"/>
        <i x="1857"/>
        <i x="1858"/>
        <i x="1859"/>
        <i x="1860"/>
        <i x="1861"/>
        <i x="1862"/>
        <i x="1863"/>
        <i x="1864"/>
        <i x="1865"/>
        <i x="1866"/>
        <i x="1867"/>
        <i x="1868"/>
        <i x="1869"/>
        <i x="1870"/>
        <i x="1871"/>
        <i x="1872"/>
        <i x="1873"/>
        <i x="1874"/>
        <i x="1875"/>
        <i x="1876"/>
        <i x="1877"/>
        <i x="1878"/>
        <i x="1879"/>
        <i x="1880"/>
        <i x="1881"/>
        <i x="1882"/>
        <i x="1883"/>
        <i x="1884"/>
        <i x="1885"/>
        <i x="1886"/>
        <i x="1887"/>
        <i x="1888"/>
        <i x="1889"/>
        <i x="1890"/>
        <i x="1891"/>
        <i x="1892"/>
        <i x="1893"/>
        <i x="1894"/>
        <i x="1895"/>
        <i x="1896"/>
        <i x="1897"/>
        <i x="1898"/>
        <i x="1899"/>
        <i x="1900"/>
        <i x="1901"/>
        <i x="1902"/>
        <i x="1903"/>
        <i x="1904"/>
        <i x="1905"/>
        <i x="1906"/>
        <i x="1907"/>
        <i x="1908"/>
        <i x="1909"/>
        <i x="1910"/>
        <i x="1911"/>
        <i x="1912"/>
        <i x="1913"/>
        <i x="1914"/>
        <i x="1915"/>
        <i x="1916"/>
        <i x="1917"/>
        <i x="1918"/>
        <i x="1919"/>
        <i x="1920"/>
        <i x="1921"/>
        <i x="1922"/>
        <i x="1923"/>
        <i x="1924"/>
        <i x="1925"/>
        <i x="1926"/>
        <i x="1927"/>
        <i x="1928"/>
        <i x="1929"/>
        <i x="1930"/>
        <i x="1931"/>
        <i x="1932"/>
        <i x="1933"/>
        <i x="1934"/>
        <i x="1935"/>
        <i x="1936"/>
        <i x="1937"/>
        <i x="1938"/>
        <i x="1939"/>
        <i x="1940"/>
        <i x="1941"/>
        <i x="1942"/>
        <i x="1943"/>
        <i x="1944"/>
        <i x="1945"/>
        <i x="1946"/>
        <i x="1947"/>
        <i x="1948"/>
        <i x="1949"/>
        <i x="1950"/>
        <i x="1951"/>
        <i x="1952"/>
        <i x="1953"/>
        <i x="1954"/>
        <i x="1955"/>
        <i x="1956"/>
        <i x="1957"/>
        <i x="1958"/>
        <i x="1959"/>
        <i x="1960"/>
        <i x="1961"/>
        <i x="1962"/>
        <i x="1963"/>
        <i x="1964"/>
        <i x="1965"/>
        <i x="1966"/>
        <i x="1967"/>
        <i x="1968"/>
        <i x="1969"/>
        <i x="1970"/>
        <i x="1971"/>
        <i x="1972"/>
        <i x="1973"/>
        <i x="1974"/>
        <i x="1975"/>
        <i x="1976"/>
        <i x="1977"/>
        <i x="1978"/>
        <i x="1979"/>
        <i x="1980"/>
        <i x="1981"/>
        <i x="1982"/>
        <i x="1983"/>
        <i x="1984"/>
        <i x="1985"/>
        <i x="1986"/>
        <i x="1987"/>
        <i x="1988"/>
        <i x="1989"/>
        <i x="1990"/>
        <i x="1991"/>
        <i x="1992"/>
        <i x="1993"/>
        <i x="1994"/>
        <i x="1995"/>
        <i x="1996"/>
        <i x="1997"/>
        <i x="1998"/>
        <i x="1999"/>
        <i x="2000"/>
        <i x="2001"/>
        <i x="2002"/>
        <i x="2003"/>
        <i x="2004"/>
        <i x="2005"/>
        <i x="2006"/>
        <i x="2007"/>
        <i x="2008"/>
        <i x="2009"/>
        <i x="2010"/>
        <i x="2011"/>
        <i x="2012"/>
        <i x="2013"/>
        <i x="2014"/>
        <i x="2015"/>
        <i x="2016"/>
        <i x="2017"/>
        <i x="2018"/>
        <i x="2019"/>
        <i x="2020"/>
        <i x="2021"/>
        <i x="2022"/>
        <i x="2023"/>
        <i x="2024"/>
        <i x="2025"/>
        <i x="2026"/>
        <i x="2027"/>
        <i x="2028"/>
        <i x="2029"/>
        <i x="2030"/>
        <i x="2031"/>
        <i x="2032"/>
        <i x="2033"/>
        <i x="2034"/>
        <i x="2035"/>
        <i x="2036"/>
        <i x="2037"/>
        <i x="2038"/>
        <i x="2039"/>
        <i x="2040"/>
        <i x="2041"/>
        <i x="2042"/>
        <i x="2043"/>
        <i x="2044"/>
        <i x="2045"/>
        <i x="2046"/>
        <i x="2047"/>
        <i x="2048"/>
        <i x="2049"/>
        <i x="2050"/>
        <i x="2051"/>
        <i x="2052"/>
        <i x="2053"/>
        <i x="2054"/>
        <i x="2055"/>
        <i x="2056"/>
        <i x="2057"/>
        <i x="2058"/>
        <i x="2059"/>
        <i x="2060"/>
        <i x="2061"/>
        <i x="2062"/>
        <i x="2063"/>
        <i x="2064"/>
        <i x="2065"/>
        <i x="2066"/>
        <i x="2067"/>
        <i x="2068"/>
        <i x="2069"/>
        <i x="2070"/>
        <i x="2071"/>
        <i x="2072"/>
        <i x="2073"/>
        <i x="2074"/>
        <i x="2075"/>
        <i x="2076"/>
        <i x="2077"/>
        <i x="2078"/>
        <i x="2079"/>
        <i x="2080"/>
        <i x="2081"/>
        <i x="2082"/>
        <i x="2083"/>
        <i x="2084"/>
        <i x="2085"/>
        <i x="2086"/>
        <i x="2087"/>
        <i x="2088"/>
        <i x="2089"/>
        <i x="2090"/>
        <i x="2091"/>
        <i x="2092"/>
        <i x="2093"/>
        <i x="2094"/>
        <i x="2095"/>
        <i x="2096"/>
        <i x="2097"/>
        <i x="2098"/>
        <i x="2099"/>
        <i x="2100"/>
        <i x="2101"/>
        <i x="2102"/>
        <i x="2103"/>
        <i x="2104"/>
        <i x="2105"/>
        <i x="2106"/>
        <i x="2107"/>
        <i x="2108"/>
        <i x="2109"/>
        <i x="2110"/>
        <i x="2111"/>
        <i x="2112"/>
        <i x="2113"/>
        <i x="2114"/>
        <i x="2115"/>
        <i x="2116"/>
        <i x="2117"/>
        <i x="2118"/>
        <i x="2119"/>
        <i x="2120"/>
        <i x="2121"/>
        <i x="2122"/>
        <i x="2123"/>
        <i x="2124"/>
        <i x="2125"/>
        <i x="2126"/>
        <i x="2127"/>
        <i x="2128"/>
        <i x="2129"/>
        <i x="2130"/>
        <i x="2131"/>
        <i x="2132"/>
        <i x="2133"/>
        <i x="2134"/>
        <i x="2135"/>
        <i x="2136"/>
        <i x="2137"/>
        <i x="2138"/>
        <i x="2139"/>
        <i x="2140"/>
        <i x="2141"/>
        <i x="2142"/>
        <i x="2143"/>
        <i x="2144"/>
        <i x="2145"/>
        <i x="2146"/>
        <i x="2147"/>
        <i x="2148"/>
        <i x="2149"/>
        <i x="2150"/>
        <i x="2151"/>
        <i x="2152"/>
        <i x="2153"/>
        <i x="2154"/>
        <i x="2155"/>
        <i x="2156"/>
        <i x="2157"/>
        <i x="2158"/>
        <i x="2159"/>
        <i x="2160"/>
        <i x="2161"/>
        <i x="2162"/>
        <i x="2163"/>
        <i x="2164"/>
        <i x="2165"/>
        <i x="2166"/>
        <i x="2167"/>
        <i x="2168"/>
        <i x="2169"/>
        <i x="2170"/>
        <i x="2171"/>
        <i x="2172"/>
        <i x="2173"/>
        <i x="2174"/>
        <i x="2175"/>
        <i x="2176"/>
        <i x="2177"/>
        <i x="2178"/>
        <i x="2179"/>
        <i x="2180"/>
        <i x="2181"/>
        <i x="2182"/>
        <i x="2183"/>
        <i x="2184"/>
        <i x="2185"/>
        <i x="2186"/>
        <i x="2187"/>
        <i x="2188"/>
        <i x="2189"/>
        <i x="2190"/>
        <i x="2191"/>
        <i x="2192"/>
        <i x="2193"/>
        <i x="2194"/>
        <i x="2195"/>
        <i x="2196"/>
        <i x="2197"/>
        <i x="2198"/>
        <i x="2199"/>
        <i x="2200"/>
        <i x="2201"/>
        <i x="2202"/>
        <i x="2203"/>
        <i x="2204"/>
        <i x="2205"/>
        <i x="2206"/>
        <i x="2207"/>
        <i x="2208"/>
        <i x="2209"/>
        <i x="2210"/>
        <i x="2211"/>
        <i x="2212"/>
        <i x="2213"/>
        <i x="2214"/>
        <i x="2215"/>
        <i x="2216"/>
        <i x="2217"/>
        <i x="2218"/>
        <i x="2219"/>
        <i x="2220"/>
        <i x="2221"/>
        <i x="2222"/>
        <i x="2223"/>
        <i x="2224"/>
        <i x="2225"/>
        <i x="2226"/>
        <i x="2227"/>
        <i x="2228"/>
        <i x="2229"/>
        <i x="2230"/>
        <i x="2231"/>
        <i x="2232"/>
        <i x="2233"/>
        <i x="2234"/>
        <i x="2235"/>
        <i x="2236"/>
        <i x="2237"/>
        <i x="2238"/>
        <i x="2239"/>
        <i x="2240"/>
        <i x="2241"/>
        <i x="2242"/>
        <i x="2243"/>
        <i x="2244"/>
        <i x="2245"/>
        <i x="2246"/>
        <i x="2247"/>
        <i x="2248"/>
        <i x="2249"/>
        <i x="2250"/>
        <i x="2251"/>
        <i x="2252"/>
        <i x="2253"/>
        <i x="2254"/>
        <i x="2255"/>
        <i x="2256"/>
        <i x="2257"/>
        <i x="2258"/>
        <i x="2259"/>
        <i x="2260"/>
        <i x="2261"/>
        <i x="2262"/>
        <i x="2263"/>
        <i x="2264"/>
        <i x="2265"/>
        <i x="2266"/>
        <i x="2267"/>
        <i x="2268"/>
        <i x="2269"/>
        <i x="2270"/>
        <i x="2271"/>
        <i x="2272"/>
        <i x="2273"/>
        <i x="2274"/>
        <i x="2275"/>
        <i x="2276"/>
        <i x="2277"/>
        <i x="2278"/>
        <i x="2279"/>
        <i x="2280"/>
        <i x="2281"/>
        <i x="2282"/>
        <i x="2283"/>
        <i x="2284"/>
        <i x="2285"/>
        <i x="2286"/>
        <i x="2287"/>
        <i x="2288"/>
        <i x="2289"/>
        <i x="2290"/>
        <i x="2291"/>
        <i x="2292"/>
        <i x="2293"/>
        <i x="2294"/>
        <i x="2295"/>
        <i x="2296"/>
        <i x="2297"/>
        <i x="2298"/>
        <i x="2299"/>
        <i x="2300"/>
        <i x="2301"/>
        <i x="2302"/>
        <i x="2303"/>
        <i x="2304"/>
        <i x="2305"/>
        <i x="2306"/>
        <i x="2307"/>
        <i x="2308"/>
        <i x="2309"/>
        <i x="2310"/>
        <i x="2311"/>
        <i x="2312"/>
        <i x="2313"/>
        <i x="2314"/>
        <i x="2315"/>
        <i x="2316"/>
        <i x="2317"/>
        <i x="2318"/>
        <i x="2319"/>
        <i x="2320"/>
        <i x="2321"/>
        <i x="2322"/>
        <i x="2323"/>
        <i x="2324"/>
        <i x="2325"/>
        <i x="2326"/>
        <i x="2327"/>
        <i x="2328"/>
        <i x="2329"/>
        <i x="2330"/>
        <i x="2331"/>
        <i x="2332"/>
        <i x="2333"/>
        <i x="2334"/>
        <i x="2335"/>
        <i x="2336"/>
        <i x="2337"/>
        <i x="2338"/>
        <i x="2339"/>
        <i x="2340"/>
        <i x="2341"/>
        <i x="2342"/>
        <i x="2343"/>
        <i x="2344"/>
        <i x="2345"/>
        <i x="2346"/>
        <i x="2347"/>
        <i x="2348"/>
        <i x="2349"/>
        <i x="2350"/>
        <i x="2351"/>
        <i x="2352"/>
        <i x="2353"/>
        <i x="2354"/>
        <i x="2355"/>
        <i x="2356"/>
        <i x="2357"/>
        <i x="2358"/>
        <i x="2359"/>
        <i x="2360"/>
        <i x="2361"/>
        <i x="2362"/>
        <i x="2363"/>
        <i x="2364"/>
        <i x="2365"/>
        <i x="2366"/>
        <i x="2367"/>
        <i x="2368"/>
        <i x="2369"/>
        <i x="2370"/>
        <i x="2371"/>
        <i x="2372"/>
        <i x="2373"/>
        <i x="2374"/>
        <i x="2375"/>
        <i x="2376"/>
        <i x="2377"/>
        <i x="2378"/>
        <i x="2379"/>
        <i x="2380"/>
        <i x="2381"/>
        <i x="2382"/>
        <i x="2383"/>
        <i x="2384"/>
        <i x="2385"/>
        <i x="2386"/>
        <i x="2387"/>
        <i x="2388"/>
        <i x="2389"/>
        <i x="2390"/>
        <i x="2391"/>
        <i x="2392"/>
        <i x="2393"/>
        <i x="2394"/>
        <i x="2395"/>
        <i x="2396"/>
        <i x="2397"/>
        <i x="2398"/>
        <i x="2399"/>
        <i x="2400"/>
        <i x="2401"/>
        <i x="2402"/>
        <i x="2403"/>
        <i x="2404"/>
        <i x="2405"/>
        <i x="2406"/>
        <i x="2407"/>
        <i x="2408"/>
        <i x="2409"/>
        <i x="2410"/>
        <i x="2411"/>
        <i x="2412"/>
        <i x="2413"/>
        <i x="2414"/>
        <i x="2415"/>
        <i x="2416"/>
        <i x="2417"/>
        <i x="2418"/>
        <i x="2419"/>
        <i x="2420"/>
        <i x="2421"/>
        <i x="2422"/>
        <i x="2423"/>
        <i x="2424"/>
        <i x="2425"/>
        <i x="2426"/>
        <i x="2427"/>
        <i x="2428"/>
        <i x="2429"/>
        <i x="2430"/>
        <i x="2431"/>
        <i x="2432"/>
        <i x="2433"/>
        <i x="2434"/>
        <i x="2435"/>
        <i x="2436"/>
        <i x="2437"/>
        <i x="2438"/>
        <i x="2439"/>
        <i x="2440"/>
        <i x="2441"/>
        <i x="2442"/>
        <i x="2443"/>
        <i x="2444"/>
        <i x="2445"/>
        <i x="2446"/>
        <i x="2447"/>
        <i x="2448"/>
        <i x="2449"/>
        <i x="2450"/>
        <i x="2451"/>
        <i x="2452"/>
        <i x="2453"/>
        <i x="2454"/>
        <i x="2455"/>
        <i x="2456"/>
        <i x="2457"/>
        <i x="2458"/>
        <i x="2459"/>
        <i x="2460"/>
        <i x="2461"/>
        <i x="2462"/>
        <i x="2463"/>
        <i x="2464"/>
        <i x="2465"/>
        <i x="2466"/>
        <i x="2467"/>
        <i x="2468"/>
        <i x="2469"/>
        <i x="2470"/>
        <i x="2471"/>
        <i x="2472"/>
        <i x="2473"/>
        <i x="2474"/>
        <i x="2475"/>
        <i x="2476"/>
        <i x="2477"/>
        <i x="2478"/>
        <i x="2479"/>
        <i x="2480"/>
        <i x="2481"/>
        <i x="2482"/>
        <i x="2483"/>
        <i x="2484"/>
        <i x="2485"/>
        <i x="2486"/>
        <i x="2487"/>
        <i x="2488"/>
        <i x="2489"/>
        <i x="2490"/>
        <i x="2491"/>
        <i x="2492"/>
        <i x="2493"/>
        <i x="2494"/>
        <i x="2495"/>
        <i x="2496"/>
        <i x="2497"/>
        <i x="2498"/>
        <i x="2499"/>
        <i x="2500"/>
        <i x="2501"/>
        <i x="2502"/>
        <i x="2503"/>
        <i x="2504"/>
        <i x="2505"/>
        <i x="2506"/>
        <i x="2507"/>
        <i x="2508"/>
        <i x="2509"/>
        <i x="2510"/>
        <i x="2511"/>
        <i x="2512"/>
        <i x="2513"/>
        <i x="2514"/>
        <i x="2515"/>
        <i x="2516"/>
        <i x="2517"/>
        <i x="2518"/>
        <i x="2519"/>
        <i x="2520"/>
        <i x="2521"/>
        <i x="2522"/>
        <i x="2523"/>
        <i x="2524"/>
        <i x="2525"/>
        <i x="2526"/>
        <i x="2527"/>
        <i x="2528"/>
        <i x="2529"/>
        <i x="2530"/>
        <i x="2531"/>
        <i x="2532"/>
        <i x="2533"/>
        <i x="2534"/>
        <i x="2535"/>
        <i x="2536"/>
        <i x="2537"/>
        <i x="2538"/>
        <i x="2539"/>
        <i x="2540"/>
        <i x="2541"/>
        <i x="2542"/>
        <i x="2543"/>
        <i x="2544"/>
        <i x="2545"/>
        <i x="2546"/>
        <i x="2547"/>
        <i x="2548"/>
        <i x="2549"/>
        <i x="2550"/>
        <i x="2551"/>
        <i x="2552"/>
        <i x="2553"/>
        <i x="2554"/>
        <i x="2555"/>
        <i x="2556"/>
        <i x="2557"/>
        <i x="2558"/>
        <i x="2559"/>
        <i x="2560"/>
        <i x="2561"/>
        <i x="2562"/>
        <i x="2563"/>
        <i x="2564"/>
        <i x="2565"/>
        <i x="2566"/>
        <i x="2567"/>
        <i x="2568"/>
        <i x="2569"/>
        <i x="2570"/>
        <i x="2571"/>
        <i x="2572"/>
        <i x="2573"/>
        <i x="2574"/>
        <i x="2575"/>
        <i x="2576"/>
        <i x="2577"/>
        <i x="2578"/>
        <i x="2579"/>
        <i x="2580"/>
        <i x="2581"/>
        <i x="2582"/>
        <i x="2583"/>
        <i x="2584"/>
        <i x="2585"/>
        <i x="2586"/>
        <i x="2587"/>
        <i x="2588"/>
        <i x="2589"/>
        <i x="2590"/>
        <i x="2591"/>
        <i x="2592"/>
        <i x="2593"/>
        <i x="2594"/>
        <i x="2595"/>
        <i x="2596"/>
        <i x="2597"/>
        <i x="2598"/>
        <i x="2599"/>
        <i x="2600"/>
        <i x="2601"/>
        <i x="2602"/>
        <i x="2603"/>
        <i x="2604"/>
        <i x="2605"/>
        <i x="2606"/>
        <i x="2607"/>
        <i x="2608"/>
        <i x="2609"/>
        <i x="2610"/>
        <i x="2611"/>
        <i x="2612"/>
        <i x="2613"/>
        <i x="2614"/>
        <i x="2615"/>
        <i x="2616"/>
        <i x="2617"/>
        <i x="2618"/>
        <i x="2619"/>
        <i x="2620"/>
        <i x="2621"/>
        <i x="2622"/>
        <i x="2623"/>
        <i x="2624"/>
        <i x="2625"/>
        <i x="2626"/>
        <i x="2627"/>
        <i x="2628"/>
        <i x="2629"/>
        <i x="2630"/>
        <i x="2631"/>
        <i x="2632"/>
        <i x="2633"/>
        <i x="2634"/>
        <i x="2635"/>
        <i x="2636"/>
        <i x="2637"/>
        <i x="2638"/>
        <i x="2639"/>
        <i x="2640"/>
        <i x="2641"/>
        <i x="2642"/>
        <i x="2643"/>
        <i x="2644"/>
        <i x="2645"/>
        <i x="2646"/>
        <i x="2647"/>
        <i x="2648"/>
        <i x="2649"/>
        <i x="2650"/>
        <i x="2651"/>
        <i x="2652"/>
        <i x="2653"/>
        <i x="2654"/>
        <i x="2655"/>
        <i x="2656"/>
        <i x="2657"/>
        <i x="2658"/>
        <i x="2659"/>
        <i x="2660"/>
        <i x="2661"/>
        <i x="2662"/>
        <i x="2663"/>
        <i x="2664"/>
        <i x="2665"/>
        <i x="2666"/>
        <i x="2667"/>
        <i x="2668"/>
        <i x="2669"/>
        <i x="2670"/>
        <i x="2671"/>
        <i x="2672"/>
        <i x="2673"/>
        <i x="2674"/>
        <i x="2675"/>
        <i x="2676"/>
        <i x="2677"/>
        <i x="2678"/>
        <i x="2679"/>
        <i x="2680"/>
        <i x="2681"/>
        <i x="2682"/>
        <i x="2683"/>
        <i x="2684"/>
        <i x="2685"/>
        <i x="2686"/>
        <i x="2687"/>
        <i x="2688"/>
        <i x="2689"/>
        <i x="2690"/>
        <i x="2691"/>
        <i x="2692"/>
        <i x="2693"/>
        <i x="2694"/>
        <i x="2695"/>
        <i x="2696"/>
        <i x="2697"/>
        <i x="2698"/>
        <i x="2699"/>
        <i x="2700"/>
        <i x="2701"/>
        <i x="2702"/>
        <i x="2703"/>
        <i x="2704"/>
        <i x="2705"/>
        <i x="2706"/>
        <i x="2707"/>
        <i x="2708"/>
        <i x="2709"/>
        <i x="2710"/>
        <i x="2711"/>
        <i x="2712"/>
        <i x="2713"/>
        <i x="2714"/>
        <i x="2715"/>
        <i x="2716"/>
        <i x="2717"/>
        <i x="2718"/>
        <i x="2719"/>
        <i x="2720"/>
        <i x="2721"/>
        <i x="2722"/>
        <i x="2723"/>
        <i x="2724"/>
        <i x="2725"/>
        <i x="2726"/>
        <i x="2727"/>
        <i x="2728"/>
        <i x="2729"/>
        <i x="2730"/>
        <i x="2731"/>
        <i x="2732"/>
        <i x="2733"/>
        <i x="2734"/>
        <i x="2735"/>
        <i x="2736"/>
        <i x="2737"/>
        <i x="2738"/>
        <i x="2739"/>
        <i x="2740"/>
        <i x="2741"/>
        <i x="2742"/>
        <i x="2743"/>
        <i x="2744"/>
        <i x="2745"/>
        <i x="2746"/>
        <i x="2747"/>
        <i x="2748"/>
        <i x="2749"/>
        <i x="2750"/>
        <i x="2751"/>
        <i x="2752"/>
        <i x="2753"/>
        <i x="2754"/>
        <i x="2755"/>
        <i x="2756"/>
        <i x="2757"/>
        <i x="2758"/>
        <i x="2759"/>
        <i x="2760"/>
        <i x="2761"/>
        <i x="2762"/>
        <i x="2763"/>
        <i x="2764"/>
        <i x="2765"/>
        <i x="2766"/>
        <i x="2767"/>
        <i x="2768"/>
        <i x="2769"/>
        <i x="2770"/>
        <i x="2771"/>
        <i x="2772"/>
        <i x="2773"/>
        <i x="2774"/>
        <i x="2775"/>
        <i x="2776"/>
        <i x="2777"/>
        <i x="2778"/>
        <i x="2779"/>
        <i x="2780"/>
        <i x="2781"/>
        <i x="2782"/>
        <i x="2783"/>
        <i x="2784"/>
        <i x="2785"/>
        <i x="2786"/>
        <i x="2787"/>
        <i x="2788"/>
        <i x="2789"/>
        <i x="2790"/>
        <i x="2791"/>
        <i x="2792"/>
        <i x="2793"/>
        <i x="2794"/>
        <i x="2795"/>
        <i x="2796"/>
        <i x="2797"/>
        <i x="2798"/>
        <i x="2799"/>
        <i x="2800"/>
        <i x="2801"/>
        <i x="2802"/>
        <i x="2803"/>
        <i x="2804"/>
        <i x="2805"/>
        <i x="2806"/>
        <i x="2807"/>
        <i x="2808"/>
        <i x="2809"/>
        <i x="2810"/>
        <i x="2811"/>
        <i x="2812"/>
        <i x="2813"/>
        <i x="2814"/>
        <i x="2815"/>
        <i x="2816"/>
        <i x="2817"/>
        <i x="2818"/>
        <i x="2819"/>
        <i x="2820"/>
        <i x="2821"/>
        <i x="2822"/>
        <i x="2823"/>
        <i x="2824"/>
        <i x="2825"/>
        <i x="2826"/>
        <i x="2827"/>
        <i x="2828"/>
        <i x="2829"/>
        <i x="2830"/>
        <i x="2831"/>
        <i x="2832"/>
        <i x="2833"/>
        <i x="2834"/>
        <i x="2835"/>
        <i x="2836"/>
        <i x="2837"/>
        <i x="2838"/>
        <i x="2839"/>
        <i x="2840"/>
        <i x="2841"/>
        <i x="2842"/>
        <i x="2843"/>
        <i x="2844"/>
        <i x="2845"/>
        <i x="2846"/>
        <i x="2847"/>
        <i x="2848"/>
        <i x="2849"/>
        <i x="2850"/>
        <i x="2851"/>
        <i x="2852"/>
        <i x="2853"/>
        <i x="2854"/>
        <i x="2855"/>
        <i x="2856"/>
        <i x="2857"/>
        <i x="2858"/>
        <i x="2859"/>
        <i x="2860"/>
        <i x="2861"/>
        <i x="2862"/>
        <i x="2863"/>
        <i x="2864"/>
        <i x="2865"/>
        <i x="2866"/>
        <i x="2867"/>
        <i x="2868"/>
        <i x="2869"/>
        <i x="2870"/>
        <i x="2871"/>
        <i x="2872"/>
        <i x="2873"/>
        <i x="2874"/>
        <i x="2875"/>
        <i x="2876"/>
        <i x="2877"/>
        <i x="2878"/>
        <i x="2879"/>
        <i x="2880"/>
        <i x="2881"/>
        <i x="2882"/>
        <i x="2883"/>
        <i x="2884"/>
        <i x="2885"/>
        <i x="2886"/>
        <i x="2887"/>
        <i x="2888"/>
        <i x="2889"/>
        <i x="2890"/>
        <i x="2891"/>
        <i x="2892"/>
        <i x="2893"/>
        <i x="2894"/>
        <i x="2895"/>
        <i x="2896"/>
        <i x="2897"/>
        <i x="2898"/>
        <i x="2899"/>
        <i x="2900"/>
        <i x="2901"/>
        <i x="2902"/>
        <i x="2903"/>
        <i x="2904"/>
        <i x="2905"/>
        <i x="2906"/>
        <i x="2907"/>
        <i x="2908"/>
        <i x="2909"/>
        <i x="2910"/>
        <i x="2911"/>
        <i x="2912"/>
        <i x="2913"/>
        <i x="2914"/>
        <i x="2915"/>
        <i x="2916"/>
        <i x="2917"/>
        <i x="2918"/>
        <i x="2919"/>
        <i x="2920"/>
        <i x="2921"/>
        <i x="2922"/>
        <i x="2923"/>
        <i x="2924"/>
        <i x="2925"/>
        <i x="2926"/>
        <i x="2927"/>
        <i x="2928"/>
        <i x="2929"/>
        <i x="2930"/>
        <i x="2931"/>
        <i x="2932"/>
        <i x="2933"/>
        <i x="2934"/>
        <i x="2935"/>
        <i x="2936"/>
        <i x="2937"/>
        <i x="2938"/>
        <i x="2939"/>
        <i x="2940"/>
        <i x="2941"/>
        <i x="2942"/>
        <i x="2943"/>
        <i x="2944"/>
        <i x="2945"/>
        <i x="2946"/>
        <i x="2947"/>
        <i x="2948"/>
        <i x="2949"/>
        <i x="2950"/>
        <i x="2951"/>
        <i x="2952"/>
        <i x="2953"/>
        <i x="2954"/>
        <i x="2955"/>
        <i x="2956"/>
        <i x="2957"/>
        <i x="2958"/>
        <i x="2959"/>
        <i x="2960"/>
        <i x="2961"/>
        <i x="2962"/>
        <i x="2963"/>
        <i x="2964"/>
        <i x="2965"/>
        <i x="2966"/>
        <i x="2967"/>
        <i x="2968"/>
        <i x="2969"/>
        <i x="2970"/>
        <i x="2971"/>
        <i x="2972"/>
        <i x="2973"/>
        <i x="2974"/>
        <i x="2975"/>
        <i x="2976"/>
        <i x="2977"/>
        <i x="2978"/>
        <i x="2979"/>
        <i x="2980"/>
        <i x="2981"/>
        <i x="2982"/>
        <i x="2983"/>
        <i x="2984"/>
        <i x="2985"/>
        <i x="2986"/>
        <i x="2987"/>
        <i x="2988"/>
        <i x="2989"/>
        <i x="2990"/>
        <i x="2991"/>
        <i x="2992"/>
        <i x="2993"/>
        <i x="2994"/>
        <i x="2995"/>
        <i x="2996"/>
        <i x="2997"/>
        <i x="2998"/>
        <i x="2999"/>
        <i x="3000"/>
        <i x="3001"/>
        <i x="3002"/>
        <i x="3003"/>
        <i x="3004"/>
        <i x="3005"/>
        <i x="3006"/>
        <i x="3007"/>
        <i x="3008"/>
        <i x="3009"/>
        <i x="3010"/>
        <i x="3011"/>
        <i x="3012"/>
        <i x="3013"/>
        <i x="3014"/>
        <i x="3015"/>
        <i x="3016"/>
        <i x="3017"/>
        <i x="3018"/>
        <i x="3019"/>
        <i x="3020"/>
        <i x="3021"/>
        <i x="3022"/>
        <i x="3023"/>
        <i x="3024"/>
        <i x="3025"/>
        <i x="3026"/>
        <i x="3027"/>
        <i x="3028"/>
        <i x="3029"/>
        <i x="3030"/>
        <i x="3031"/>
        <i x="3032"/>
        <i x="3033"/>
        <i x="3034"/>
        <i x="3035"/>
        <i x="3036"/>
        <i x="3037"/>
        <i x="3038"/>
        <i x="3039"/>
        <i x="3040"/>
        <i x="3041"/>
        <i x="3042"/>
        <i x="3043"/>
        <i x="3044"/>
        <i x="3045"/>
        <i x="3046"/>
        <i x="3047"/>
        <i x="3048"/>
        <i x="3049"/>
        <i x="3050"/>
        <i x="3051"/>
        <i x="3052"/>
        <i x="3053"/>
        <i x="3054"/>
        <i x="3055"/>
        <i x="3056"/>
        <i x="3057"/>
        <i x="3058"/>
        <i x="3059"/>
        <i x="3060"/>
        <i x="3061"/>
        <i x="3062"/>
        <i x="3063"/>
        <i x="3064"/>
        <i x="3065"/>
        <i x="3066"/>
        <i x="3067"/>
        <i x="3068"/>
        <i x="3069"/>
        <i x="3070"/>
        <i x="3071"/>
        <i x="3072"/>
        <i x="3073"/>
        <i x="3074"/>
        <i x="3075"/>
        <i x="3076"/>
        <i x="3077"/>
        <i x="3078"/>
        <i x="3079"/>
        <i x="3080"/>
        <i x="3081"/>
        <i x="3082"/>
        <i x="3083"/>
        <i x="3084"/>
        <i x="3085"/>
        <i x="3086"/>
        <i x="3087"/>
        <i x="3088"/>
        <i x="3089"/>
        <i x="3090"/>
        <i x="3091"/>
        <i x="3092"/>
        <i x="3093"/>
        <i x="3094"/>
        <i x="3095"/>
        <i x="3096"/>
        <i x="3097"/>
        <i x="3098"/>
        <i x="3099"/>
        <i x="3100"/>
        <i x="3101"/>
        <i x="3102"/>
        <i x="3103"/>
        <i x="3104"/>
        <i x="3105"/>
        <i x="3106"/>
        <i x="3107"/>
        <i x="3108"/>
        <i x="3109"/>
        <i x="3110"/>
        <i x="3111"/>
        <i x="3112"/>
        <i x="3113"/>
        <i x="3114"/>
        <i x="3115"/>
        <i x="3116"/>
        <i x="3117"/>
        <i x="3118"/>
        <i x="3119"/>
        <i x="3120"/>
        <i x="3121"/>
        <i x="3122"/>
        <i x="3123"/>
        <i x="3124"/>
        <i x="3125"/>
        <i x="3126"/>
        <i x="3127"/>
        <i x="3128"/>
        <i x="3129"/>
        <i x="3130"/>
        <i x="3131"/>
        <i x="3132"/>
        <i x="3133"/>
        <i x="3134"/>
        <i x="3135"/>
        <i x="3136"/>
        <i x="3137"/>
        <i x="3138"/>
        <i x="3139"/>
        <i x="3140"/>
        <i x="3141"/>
        <i x="3142"/>
        <i x="3143"/>
        <i x="3144"/>
        <i x="3145"/>
        <i x="3146"/>
        <i x="3147"/>
        <i x="3148"/>
        <i x="3149"/>
        <i x="3150"/>
        <i x="3151"/>
        <i x="3152"/>
        <i x="3153"/>
        <i x="3154"/>
        <i x="3155"/>
        <i x="3156"/>
        <i x="3157"/>
        <i x="3158"/>
        <i x="3159"/>
        <i x="3160"/>
        <i x="3161"/>
        <i x="3162"/>
        <i x="3163"/>
        <i x="3164"/>
        <i x="3165"/>
        <i x="3166"/>
        <i x="3167"/>
        <i x="3168"/>
        <i x="3169"/>
        <i x="3170"/>
        <i x="3171"/>
        <i x="3172"/>
        <i x="3173"/>
        <i x="3174"/>
        <i x="3175"/>
        <i x="3176"/>
        <i x="3177"/>
        <i x="3178"/>
        <i x="3179"/>
        <i x="3180"/>
        <i x="3181"/>
        <i x="3182"/>
        <i x="3183"/>
        <i x="3184"/>
        <i x="3185"/>
        <i x="3186"/>
        <i x="3187"/>
        <i x="3188"/>
        <i x="3189"/>
        <i x="3190"/>
        <i x="3191"/>
        <i x="3192"/>
        <i x="3193"/>
        <i x="3194"/>
        <i x="3195"/>
        <i x="3196"/>
        <i x="3197"/>
        <i x="3198"/>
        <i x="3199"/>
        <i x="3200"/>
        <i x="3201"/>
        <i x="3202"/>
        <i x="3203"/>
        <i x="3204"/>
        <i x="3205"/>
        <i x="3206"/>
        <i x="3207"/>
        <i x="3208"/>
        <i x="3209"/>
        <i x="3210"/>
        <i x="3211"/>
        <i x="3212"/>
        <i x="3213"/>
        <i x="3214"/>
        <i x="3215"/>
        <i x="3216"/>
        <i x="3217"/>
        <i x="3218"/>
        <i x="3219"/>
        <i x="3220"/>
        <i x="3221"/>
        <i x="3222"/>
        <i x="3223"/>
        <i x="3224"/>
        <i x="3225"/>
        <i x="3226"/>
        <i x="3227"/>
        <i x="3228"/>
        <i x="3229"/>
        <i x="3230"/>
        <i x="3231"/>
        <i x="3232"/>
        <i x="3233"/>
        <i x="3234"/>
        <i x="3235"/>
        <i x="3236"/>
        <i x="3237"/>
        <i x="3238"/>
        <i x="3239"/>
        <i x="3240"/>
        <i x="3241"/>
        <i x="3242"/>
        <i x="3243"/>
        <i x="3244"/>
        <i x="3245"/>
        <i x="3246"/>
        <i x="3247"/>
        <i x="3248"/>
        <i x="3249"/>
        <i x="3250"/>
        <i x="3251"/>
        <i x="3252"/>
        <i x="3253"/>
        <i x="3254"/>
        <i x="3255"/>
        <i x="3256"/>
        <i x="3257"/>
        <i x="3258"/>
        <i x="3259"/>
        <i x="3260"/>
        <i x="3261"/>
        <i x="3262"/>
        <i x="3263"/>
        <i x="3264"/>
        <i x="3265"/>
        <i x="3266"/>
        <i x="3267"/>
        <i x="3268"/>
        <i x="3269"/>
        <i x="3270"/>
        <i x="3271"/>
        <i x="3272"/>
        <i x="3273"/>
        <i x="3274"/>
        <i x="3275"/>
        <i x="3276"/>
        <i x="3277"/>
        <i x="3278"/>
        <i x="3279"/>
        <i x="3280"/>
        <i x="3281"/>
        <i x="3282"/>
        <i x="3283"/>
        <i x="3284"/>
        <i x="3285"/>
        <i x="3286"/>
        <i x="3287"/>
        <i x="3288"/>
        <i x="3289"/>
        <i x="3290"/>
        <i x="3291"/>
        <i x="3292"/>
        <i x="3293"/>
        <i x="3294"/>
        <i x="3295"/>
        <i x="3296"/>
        <i x="3297"/>
        <i x="3298"/>
        <i x="3299"/>
        <i x="3300"/>
        <i x="3301"/>
        <i x="3302"/>
        <i x="3303"/>
        <i x="3304"/>
        <i x="3305"/>
        <i x="3306"/>
        <i x="3307"/>
        <i x="3308"/>
        <i x="3309"/>
        <i x="3310"/>
        <i x="3311"/>
        <i x="3312"/>
        <i x="3313"/>
        <i x="3314"/>
        <i x="3315"/>
        <i x="3316"/>
        <i x="3317"/>
        <i x="3318"/>
        <i x="3319"/>
        <i x="3320"/>
        <i x="3321"/>
        <i x="3322"/>
        <i x="3323"/>
        <i x="3324"/>
        <i x="3325"/>
        <i x="3326"/>
        <i x="3327"/>
        <i x="3328"/>
        <i x="3329"/>
        <i x="3330"/>
        <i x="3331"/>
        <i x="3332"/>
        <i x="3333"/>
        <i x="3334"/>
        <i x="3335"/>
        <i x="3336"/>
        <i x="3337"/>
        <i x="3338"/>
        <i x="3339"/>
        <i x="3340"/>
        <i x="3341"/>
        <i x="3342"/>
        <i x="3343"/>
        <i x="3344"/>
        <i x="3345"/>
        <i x="3346"/>
        <i x="3347"/>
        <i x="3348"/>
        <i x="3349"/>
        <i x="3350"/>
        <i x="3351"/>
        <i x="3352"/>
        <i x="3353"/>
        <i x="3354"/>
        <i x="3355"/>
        <i x="3356"/>
        <i x="3357"/>
        <i x="3358"/>
        <i x="3359"/>
        <i x="3360"/>
        <i x="3361"/>
        <i x="3362"/>
        <i x="3363"/>
        <i x="3364"/>
        <i x="3365"/>
        <i x="3366"/>
        <i x="3367"/>
        <i x="3368"/>
        <i x="3369"/>
        <i x="3370"/>
        <i x="3371"/>
        <i x="3372"/>
        <i x="3373"/>
        <i x="3374"/>
        <i x="3375"/>
        <i x="3376"/>
        <i x="3377"/>
        <i x="3378"/>
        <i x="3379"/>
        <i x="3380"/>
        <i x="3381"/>
        <i x="3382"/>
        <i x="3383"/>
        <i x="3384"/>
        <i x="3385"/>
        <i x="3386"/>
        <i x="3387"/>
        <i x="3388"/>
        <i x="3389"/>
        <i x="3390"/>
        <i x="3391"/>
        <i x="3392"/>
        <i x="3393"/>
        <i x="3394"/>
        <i x="3395"/>
        <i x="3396"/>
        <i x="3397"/>
        <i x="3398"/>
        <i x="3399"/>
        <i x="3400"/>
        <i x="3401"/>
        <i x="3402"/>
        <i x="3403"/>
        <i x="3404"/>
        <i x="3405"/>
        <i x="3406"/>
        <i x="3407"/>
        <i x="3408"/>
        <i x="3409"/>
        <i x="3410"/>
        <i x="3411"/>
        <i x="3412"/>
        <i x="3413"/>
        <i x="3414"/>
        <i x="3415"/>
        <i x="3416"/>
        <i x="3417"/>
        <i x="3418"/>
        <i x="3419"/>
        <i x="3420"/>
        <i x="3421"/>
        <i x="3422"/>
        <i x="3423"/>
        <i x="3424"/>
        <i x="3425"/>
        <i x="3426"/>
        <i x="3427"/>
        <i x="3428"/>
        <i x="3429"/>
        <i x="3430"/>
        <i x="3431"/>
        <i x="3432"/>
        <i x="3433"/>
        <i x="3434"/>
        <i x="3435"/>
        <i x="3436"/>
        <i x="3437"/>
        <i x="3438"/>
        <i x="3439"/>
        <i x="3440"/>
        <i x="3441"/>
        <i x="3442"/>
        <i x="3443"/>
        <i x="3444"/>
        <i x="3445"/>
        <i x="3446"/>
        <i x="3447"/>
        <i x="3448"/>
        <i x="3449"/>
        <i x="3450"/>
        <i x="3451"/>
        <i x="3452"/>
        <i x="3453"/>
        <i x="3454"/>
        <i x="3455"/>
        <i x="3456"/>
        <i x="3457"/>
        <i x="3458"/>
        <i x="3459"/>
        <i x="3460"/>
        <i x="3461"/>
        <i x="3462"/>
        <i x="3463"/>
        <i x="3464"/>
        <i x="3465"/>
        <i x="3466"/>
        <i x="3467"/>
        <i x="3468"/>
        <i x="3469"/>
        <i x="3470"/>
        <i x="3471"/>
        <i x="3472"/>
        <i x="3473"/>
        <i x="3474"/>
        <i x="3475"/>
        <i x="3476"/>
        <i x="3477"/>
        <i x="3478"/>
        <i x="3479"/>
        <i x="3480"/>
        <i x="3481"/>
        <i x="3482"/>
        <i x="3483"/>
        <i x="3484"/>
        <i x="3485"/>
        <i x="3486"/>
        <i x="3487"/>
        <i x="3488"/>
        <i x="3489"/>
        <i x="3490"/>
        <i x="3491"/>
        <i x="3492"/>
        <i x="3493"/>
        <i x="3494"/>
        <i x="3495"/>
        <i x="3496"/>
        <i x="3497"/>
        <i x="3498"/>
        <i x="3499"/>
        <i x="3500"/>
        <i x="3501"/>
        <i x="3502"/>
        <i x="3503"/>
        <i x="3504"/>
        <i x="3505"/>
        <i x="3506"/>
        <i x="3507"/>
        <i x="3508"/>
        <i x="3509"/>
        <i x="3510"/>
        <i x="3511"/>
        <i x="3512"/>
        <i x="3513"/>
        <i x="3514"/>
        <i x="3515"/>
        <i x="3516"/>
        <i x="3517"/>
        <i x="3518"/>
        <i x="3519"/>
        <i x="3520"/>
        <i x="3521"/>
        <i x="3522"/>
        <i x="3523"/>
        <i x="3524"/>
        <i x="3525"/>
        <i x="3526"/>
        <i x="3527"/>
        <i x="3528"/>
        <i x="3529"/>
        <i x="3530"/>
        <i x="3531"/>
        <i x="3532"/>
        <i x="3533"/>
        <i x="3534"/>
        <i x="3535"/>
        <i x="3536"/>
        <i x="3537"/>
        <i x="3538"/>
        <i x="3539"/>
        <i x="3540"/>
        <i x="3541"/>
        <i x="3542"/>
        <i x="3543"/>
        <i x="3544"/>
        <i x="3545"/>
        <i x="3546"/>
        <i x="3547"/>
        <i x="3548"/>
        <i x="3549"/>
        <i x="3550"/>
        <i x="3551"/>
        <i x="3552"/>
        <i x="3553"/>
        <i x="3554"/>
        <i x="3555"/>
        <i x="3556"/>
        <i x="3557"/>
        <i x="3558"/>
        <i x="3559"/>
        <i x="3560"/>
        <i x="3561"/>
        <i x="3562"/>
        <i x="3563"/>
        <i x="3564"/>
        <i x="3565"/>
        <i x="3566"/>
        <i x="3567"/>
        <i x="3568"/>
        <i x="3569"/>
        <i x="3570"/>
        <i x="3571"/>
        <i x="3572"/>
        <i x="3573"/>
        <i x="3574"/>
        <i x="3575"/>
        <i x="3576"/>
        <i x="3577"/>
        <i x="3578"/>
        <i x="3579"/>
        <i x="3580"/>
        <i x="3581"/>
        <i x="3582"/>
        <i x="3583"/>
        <i x="3584"/>
        <i x="3585"/>
        <i x="3586"/>
        <i x="3587"/>
        <i x="3588"/>
        <i x="3589"/>
        <i x="3590"/>
        <i x="3591"/>
        <i x="3592"/>
        <i x="3593"/>
        <i x="3594"/>
        <i x="3595"/>
        <i x="3596"/>
        <i x="3597"/>
        <i x="3598"/>
        <i x="3599"/>
        <i x="3600"/>
        <i x="3601"/>
        <i x="3602"/>
        <i x="3603"/>
        <i x="3604"/>
        <i x="3605"/>
        <i x="3606"/>
        <i x="3607"/>
        <i x="3608"/>
        <i x="3609"/>
        <i x="3610"/>
        <i x="3611"/>
        <i x="3612"/>
        <i x="3613"/>
        <i x="3614"/>
        <i x="3615"/>
        <i x="3616"/>
        <i x="3617"/>
        <i x="3618"/>
        <i x="3619"/>
        <i x="3620"/>
        <i x="3621"/>
        <i x="3622"/>
        <i x="3623"/>
        <i x="3624"/>
        <i x="3625"/>
        <i x="3626"/>
        <i x="3627"/>
        <i x="3628"/>
        <i x="3629"/>
        <i x="3630"/>
        <i x="3631"/>
        <i x="3632"/>
        <i x="3633"/>
        <i x="3634"/>
        <i x="3635"/>
        <i x="3636"/>
        <i x="3637"/>
        <i x="3638"/>
        <i x="3639"/>
        <i x="3640"/>
        <i x="3641"/>
        <i x="3642"/>
        <i x="3643"/>
        <i x="3644"/>
        <i x="3645"/>
        <i x="3646"/>
        <i x="3647"/>
        <i x="3648"/>
        <i x="3649"/>
        <i x="3650"/>
        <i x="3651"/>
        <i x="3652"/>
        <i x="3653"/>
        <i x="3654"/>
        <i x="3655"/>
        <i x="3656"/>
        <i x="3657"/>
        <i x="3658"/>
        <i x="3659"/>
        <i x="3660"/>
        <i x="3661"/>
        <i x="3662"/>
        <i x="3663"/>
        <i x="3664"/>
        <i x="3665"/>
        <i x="3666"/>
        <i x="3667"/>
        <i x="3668"/>
        <i x="3669"/>
        <i x="3670"/>
        <i x="3671"/>
        <i x="3672"/>
        <i x="3673"/>
        <i x="3674"/>
        <i x="3675"/>
        <i x="3676"/>
        <i x="3677"/>
        <i x="3678"/>
        <i x="3679"/>
        <i x="3680"/>
        <i x="3681"/>
        <i x="3682"/>
        <i x="3683"/>
        <i x="3684"/>
        <i x="3685"/>
        <i x="3686"/>
        <i x="3687"/>
        <i x="3688"/>
        <i x="3689"/>
        <i x="3690"/>
        <i x="3691"/>
        <i x="3692"/>
        <i x="3693"/>
        <i x="3694"/>
        <i x="3695"/>
        <i x="3696"/>
        <i x="3697"/>
        <i x="3698"/>
        <i x="3699"/>
        <i x="3700"/>
        <i x="3701"/>
        <i x="3702"/>
        <i x="3703"/>
        <i x="3704"/>
        <i x="3705"/>
        <i x="3706"/>
        <i x="3707"/>
        <i x="3708"/>
        <i x="3709"/>
        <i x="3710"/>
        <i x="3711"/>
        <i x="3712"/>
        <i x="3713"/>
        <i x="3714"/>
        <i x="3715"/>
        <i x="3716"/>
        <i x="3717"/>
        <i x="3718"/>
        <i x="3719"/>
        <i x="3720"/>
        <i x="3721"/>
        <i x="3722"/>
        <i x="3723"/>
        <i x="3724"/>
        <i x="3725"/>
        <i x="3726"/>
        <i x="3727"/>
        <i x="3728"/>
        <i x="3729"/>
        <i x="3730"/>
        <i x="3731"/>
        <i x="3732"/>
        <i x="3733"/>
        <i x="3734"/>
        <i x="3735"/>
        <i x="3736"/>
        <i x="3737"/>
        <i x="3738"/>
        <i x="3739"/>
        <i x="3740"/>
        <i x="3741"/>
        <i x="3742"/>
        <i x="3743"/>
        <i x="3744"/>
        <i x="3745"/>
        <i x="3746"/>
        <i x="3747"/>
        <i x="3748"/>
        <i x="3749"/>
        <i x="3750"/>
        <i x="3751"/>
        <i x="3752"/>
        <i x="3753"/>
        <i x="3754"/>
        <i x="3755"/>
        <i x="3756"/>
        <i x="3757"/>
        <i x="3758"/>
        <i x="3759"/>
        <i x="3760"/>
        <i x="3761"/>
        <i x="3762"/>
        <i x="3763"/>
        <i x="3764"/>
        <i x="3765"/>
        <i x="3766"/>
        <i x="3767"/>
        <i x="3768"/>
        <i x="3769"/>
        <i x="3770"/>
        <i x="3771"/>
        <i x="3772"/>
        <i x="3773"/>
        <i x="3774"/>
        <i x="3775"/>
        <i x="3776"/>
        <i x="3777"/>
        <i x="3778"/>
        <i x="3779"/>
        <i x="3780"/>
        <i x="3781"/>
        <i x="3782"/>
        <i x="3783"/>
        <i x="3784"/>
        <i x="3785"/>
        <i x="3786"/>
        <i x="3787"/>
        <i x="3788"/>
        <i x="3789"/>
        <i x="3790"/>
        <i x="3791"/>
        <i x="3792"/>
        <i x="3793"/>
        <i x="3794"/>
        <i x="3795"/>
        <i x="3796"/>
        <i x="3797"/>
        <i x="3798"/>
        <i x="3799"/>
        <i x="3800"/>
        <i x="3801"/>
        <i x="3802"/>
        <i x="3803"/>
        <i x="3804"/>
        <i x="3805"/>
        <i x="3806"/>
        <i x="3807"/>
        <i x="3808"/>
        <i x="3809"/>
        <i x="3810"/>
        <i x="3811"/>
        <i x="3812"/>
        <i x="3813"/>
        <i x="3814"/>
        <i x="3815"/>
        <i x="3816"/>
        <i x="3817"/>
        <i x="3818"/>
        <i x="3819"/>
        <i x="3820"/>
        <i x="3821"/>
        <i x="3822"/>
        <i x="3823"/>
        <i x="3824"/>
        <i x="3825"/>
        <i x="3826"/>
        <i x="3827"/>
        <i x="3828"/>
        <i x="3829"/>
        <i x="3830"/>
        <i x="3831"/>
        <i x="3832"/>
        <i x="3833"/>
        <i x="3834"/>
        <i x="3835"/>
        <i x="3836"/>
        <i x="3837"/>
        <i x="3838"/>
        <i x="3839"/>
        <i x="3840"/>
        <i x="3841"/>
        <i x="3842"/>
        <i x="3843"/>
        <i x="3844"/>
        <i x="3845"/>
        <i x="3846"/>
        <i x="3847"/>
        <i x="3848"/>
        <i x="3849"/>
        <i x="3850"/>
        <i x="3851"/>
        <i x="3852"/>
        <i x="3853"/>
        <i x="3854"/>
        <i x="3855"/>
        <i x="3856"/>
        <i x="3857"/>
        <i x="3858"/>
        <i x="3859"/>
        <i x="3860"/>
        <i x="3861"/>
        <i x="3862"/>
        <i x="3863"/>
        <i x="3864"/>
        <i x="3865"/>
        <i x="3866"/>
        <i x="3867"/>
        <i x="3868"/>
        <i x="3869"/>
        <i x="3870"/>
        <i x="3871"/>
        <i x="3872"/>
        <i x="3873"/>
        <i x="3874"/>
        <i x="3875"/>
        <i x="3876"/>
        <i x="3877"/>
        <i x="3878"/>
        <i x="3879"/>
        <i x="3880"/>
        <i x="3881"/>
        <i x="3882"/>
        <i x="3883"/>
        <i x="3884"/>
        <i x="3885"/>
        <i x="3886"/>
        <i x="3887"/>
        <i x="3888"/>
        <i x="3889"/>
        <i x="3890"/>
        <i x="3891"/>
        <i x="3892"/>
        <i x="3893"/>
        <i x="3894"/>
        <i x="3895"/>
        <i x="3896"/>
        <i x="3897"/>
        <i x="3898"/>
        <i x="3899"/>
        <i x="3900"/>
        <i x="3901"/>
        <i x="3902"/>
        <i x="3903"/>
        <i x="3904"/>
        <i x="3905"/>
        <i x="3906"/>
        <i x="3907"/>
        <i x="3908"/>
        <i x="3909"/>
        <i x="3910"/>
        <i x="3911"/>
        <i x="3912"/>
        <i x="3913"/>
        <i x="3914"/>
        <i x="3915"/>
        <i x="3916"/>
        <i x="3917"/>
        <i x="3918"/>
        <i x="3919"/>
        <i x="3920"/>
        <i x="3921"/>
        <i x="3922"/>
        <i x="3923"/>
        <i x="3924"/>
        <i x="3925"/>
        <i x="3926"/>
        <i x="3927"/>
        <i x="3928"/>
        <i x="3929"/>
        <i x="3930"/>
        <i x="3931"/>
        <i x="3932"/>
        <i x="3933"/>
        <i x="3934"/>
        <i x="3935"/>
        <i x="3936"/>
        <i x="3937"/>
        <i x="3938"/>
        <i x="3939"/>
        <i x="3940"/>
        <i x="3941"/>
        <i x="3942"/>
        <i x="3943"/>
        <i x="3944"/>
        <i x="3945"/>
        <i x="3946"/>
        <i x="3947"/>
        <i x="3948"/>
        <i x="3949"/>
        <i x="3950"/>
        <i x="3951"/>
        <i x="3952"/>
        <i x="3953"/>
        <i x="3954"/>
        <i x="3955"/>
        <i x="3956"/>
        <i x="3957"/>
        <i x="3958"/>
        <i x="3959"/>
        <i x="3960"/>
        <i x="3961"/>
        <i x="3962"/>
        <i x="3963"/>
        <i x="3964"/>
        <i x="3965"/>
        <i x="3966"/>
        <i x="3967"/>
        <i x="3968"/>
        <i x="3969"/>
        <i x="3970"/>
        <i x="3971"/>
        <i x="3972"/>
        <i x="3973"/>
        <i x="3974"/>
        <i x="3975"/>
        <i x="3976"/>
        <i x="3977"/>
        <i x="3978"/>
        <i x="3979"/>
        <i x="3980"/>
        <i x="3981"/>
        <i x="3982"/>
        <i x="3983"/>
        <i x="3984"/>
        <i x="3985"/>
        <i x="3986"/>
        <i x="3987"/>
        <i x="3988"/>
        <i x="3989"/>
        <i x="3990"/>
        <i x="3991"/>
        <i x="3992"/>
        <i x="3993"/>
        <i x="3994"/>
        <i x="3995"/>
        <i x="3996"/>
        <i x="3997"/>
        <i x="3998"/>
        <i x="3999"/>
        <i x="4000"/>
        <i x="4001"/>
        <i x="4002"/>
        <i x="4003"/>
        <i x="4004"/>
        <i x="4005"/>
        <i x="4006"/>
        <i x="4007"/>
        <i x="4008"/>
        <i x="4009"/>
        <i x="4010"/>
        <i x="4011"/>
        <i x="4012"/>
        <i x="4013"/>
        <i x="4014"/>
        <i x="4015"/>
        <i x="4016"/>
        <i x="4017"/>
        <i x="4018"/>
        <i x="4019"/>
        <i x="4020"/>
        <i x="4021"/>
        <i x="4022"/>
        <i x="4023"/>
        <i x="4024"/>
        <i x="4025"/>
        <i x="4026"/>
        <i x="4027"/>
        <i x="4028"/>
        <i x="4029"/>
        <i x="4030"/>
        <i x="4031"/>
        <i x="4032"/>
        <i x="4033"/>
        <i x="4034"/>
        <i x="4035"/>
        <i x="4036"/>
        <i x="4037"/>
        <i x="4038"/>
        <i x="4039"/>
        <i x="4040"/>
        <i x="4041"/>
        <i x="4042"/>
        <i x="4043"/>
        <i x="4044"/>
        <i x="4045"/>
        <i x="4046"/>
        <i x="4047"/>
        <i x="4048"/>
        <i x="4049"/>
        <i x="4050"/>
        <i x="4051"/>
        <i x="4052"/>
        <i x="4053"/>
        <i x="4054"/>
        <i x="4055"/>
        <i x="4056"/>
        <i x="4057"/>
        <i x="4058"/>
        <i x="4059"/>
        <i x="4060"/>
        <i x="4061"/>
        <i x="4062"/>
        <i x="4063"/>
        <i x="4064"/>
        <i x="4065"/>
        <i x="4066"/>
        <i x="4067"/>
        <i x="4068"/>
        <i x="4069"/>
        <i x="4070"/>
        <i x="4071"/>
        <i x="4072"/>
        <i x="4073"/>
        <i x="4074"/>
        <i x="4075"/>
        <i x="4076"/>
        <i x="4077"/>
        <i x="4078"/>
        <i x="4079"/>
        <i x="4080"/>
        <i x="4081"/>
        <i x="4082"/>
        <i x="4083"/>
        <i x="4084"/>
        <i x="4085"/>
        <i x="4086"/>
        <i x="4087"/>
        <i x="4088"/>
        <i x="4089"/>
        <i x="4090"/>
        <i x="4091"/>
        <i x="4092"/>
        <i x="4093"/>
        <i x="4094"/>
        <i x="4095"/>
        <i x="4096"/>
        <i x="4097"/>
        <i x="4098"/>
        <i x="4099"/>
        <i x="4100"/>
        <i x="4101"/>
        <i x="4102"/>
        <i x="4103"/>
        <i x="4104"/>
        <i x="4105"/>
        <i x="4106"/>
        <i x="4107"/>
        <i x="4108"/>
        <i x="4109"/>
        <i x="4110"/>
        <i x="4111"/>
        <i x="4112"/>
        <i x="4113"/>
        <i x="4114"/>
        <i x="4115"/>
        <i x="4116"/>
        <i x="4117"/>
        <i x="4118"/>
        <i x="4119"/>
        <i x="4120"/>
        <i x="4121"/>
        <i x="4122"/>
        <i x="4123"/>
        <i x="4124"/>
        <i x="4125"/>
        <i x="4126"/>
        <i x="4127"/>
        <i x="4128"/>
        <i x="4129"/>
        <i x="4130"/>
        <i x="4131"/>
        <i x="4132"/>
        <i x="4133"/>
        <i x="4134"/>
        <i x="4135"/>
        <i x="4136"/>
        <i x="4137"/>
        <i x="4138"/>
        <i x="4139"/>
        <i x="4140"/>
        <i x="4141"/>
        <i x="4142"/>
        <i x="4143"/>
        <i x="4144"/>
        <i x="4145"/>
        <i x="4146"/>
        <i x="4147"/>
        <i x="4148"/>
        <i x="4149"/>
        <i x="4150"/>
        <i x="4151"/>
        <i x="4152"/>
        <i x="4153"/>
        <i x="4154"/>
        <i x="4155"/>
        <i x="4156"/>
        <i x="4157"/>
        <i x="4158"/>
        <i x="4159"/>
        <i x="4160"/>
        <i x="4161"/>
        <i x="4162"/>
        <i x="4163"/>
        <i x="4164"/>
        <i x="4165"/>
        <i x="4166"/>
        <i x="4167"/>
        <i x="4168"/>
        <i x="4169"/>
        <i x="4170"/>
        <i x="4171"/>
        <i x="4172"/>
        <i x="4173"/>
        <i x="4174"/>
        <i x="4175"/>
        <i x="4176"/>
        <i x="4177"/>
        <i x="4178"/>
        <i x="4179"/>
        <i x="4180"/>
        <i x="4181"/>
        <i x="4182"/>
        <i x="4183"/>
        <i x="4184"/>
        <i x="4185"/>
        <i x="4186"/>
        <i x="4187"/>
        <i x="4188"/>
        <i x="4189"/>
        <i x="4190"/>
        <i x="4191"/>
        <i x="4192"/>
        <i x="4193"/>
        <i x="4194"/>
        <i x="4195"/>
        <i x="4196"/>
        <i x="4197"/>
        <i x="4198"/>
        <i x="4199"/>
        <i x="4200"/>
        <i x="4201"/>
        <i x="4202"/>
        <i x="4203"/>
        <i x="4204"/>
        <i x="4205"/>
        <i x="4206"/>
        <i x="4207"/>
        <i x="4208"/>
        <i x="4209"/>
        <i x="4210"/>
        <i x="4211"/>
        <i x="4212"/>
        <i x="4213"/>
        <i x="4214"/>
        <i x="4215"/>
        <i x="4216"/>
        <i x="4217"/>
        <i x="4218"/>
        <i x="4219"/>
        <i x="4220"/>
        <i x="4221"/>
        <i x="4222"/>
        <i x="4223"/>
        <i x="4224"/>
        <i x="4225"/>
        <i x="4226"/>
        <i x="4227"/>
        <i x="4228"/>
        <i x="4229"/>
        <i x="4230"/>
        <i x="4231"/>
        <i x="4232"/>
        <i x="4233"/>
        <i x="4234"/>
        <i x="4235"/>
        <i x="4236"/>
        <i x="4237"/>
        <i x="4238"/>
        <i x="4239"/>
        <i x="4240"/>
        <i x="4241"/>
        <i x="4242"/>
        <i x="4243"/>
        <i x="4244"/>
        <i x="4245"/>
        <i x="4246"/>
        <i x="4247"/>
        <i x="4248"/>
        <i x="4249"/>
        <i x="4250"/>
        <i x="4251"/>
        <i x="4252"/>
        <i x="4253"/>
        <i x="4254"/>
        <i x="4255"/>
        <i x="4256"/>
        <i x="4257"/>
        <i x="4258"/>
        <i x="4259"/>
        <i x="4260"/>
        <i x="4261"/>
        <i x="4262"/>
        <i x="4263"/>
        <i x="4264"/>
        <i x="4265"/>
        <i x="4266"/>
        <i x="4267"/>
        <i x="4268"/>
        <i x="4269"/>
        <i x="4270"/>
        <i x="4271"/>
        <i x="4272"/>
        <i x="4273"/>
        <i x="4274"/>
        <i x="4275"/>
        <i x="4276"/>
        <i x="4277"/>
        <i x="4278"/>
        <i x="4279"/>
        <i x="4280"/>
        <i x="4281"/>
        <i x="4282"/>
        <i x="4283"/>
        <i x="4284"/>
        <i x="4285"/>
        <i x="4286"/>
        <i x="4287"/>
        <i x="4288"/>
        <i x="4289"/>
        <i x="4290"/>
        <i x="4291"/>
        <i x="4292"/>
        <i x="4293"/>
        <i x="4294"/>
        <i x="4295"/>
        <i x="4296"/>
        <i x="4297"/>
        <i x="4298"/>
        <i x="4299"/>
        <i x="4300"/>
        <i x="4301"/>
        <i x="4302"/>
        <i x="4303"/>
        <i x="4304"/>
        <i x="4305"/>
        <i x="4306"/>
        <i x="4307"/>
        <i x="4308"/>
        <i x="4309"/>
        <i x="4310"/>
        <i x="4311"/>
        <i x="4312"/>
        <i x="4313"/>
        <i x="4314"/>
        <i x="4315"/>
        <i x="4316"/>
        <i x="4317"/>
        <i x="4318"/>
        <i x="4319"/>
        <i x="4320"/>
        <i x="4321"/>
        <i x="4322"/>
        <i x="4323"/>
        <i x="4324"/>
        <i x="4325"/>
        <i x="4326"/>
        <i x="4327"/>
        <i x="4328"/>
        <i x="4329"/>
        <i x="4330"/>
        <i x="4331"/>
        <i x="4332"/>
        <i x="4333"/>
        <i x="4334"/>
        <i x="4335"/>
        <i x="4336"/>
        <i x="4337"/>
        <i x="4338"/>
        <i x="4339"/>
        <i x="4340"/>
        <i x="4341"/>
        <i x="4342"/>
        <i x="4343"/>
        <i x="4344"/>
        <i x="4345"/>
        <i x="4346"/>
        <i x="4347"/>
        <i x="4348"/>
        <i x="4349"/>
        <i x="4350"/>
        <i x="4351"/>
        <i x="4352"/>
        <i x="4353"/>
        <i x="4354"/>
        <i x="4355"/>
        <i x="4356"/>
        <i x="4357"/>
        <i x="4358"/>
        <i x="4359"/>
        <i x="4360"/>
        <i x="4361"/>
        <i x="4362"/>
        <i x="4363"/>
        <i x="4364"/>
        <i x="4365"/>
        <i x="4366"/>
        <i x="4367"/>
        <i x="4368"/>
        <i x="4369"/>
        <i x="4370"/>
        <i x="4371"/>
        <i x="4372"/>
        <i x="4373"/>
        <i x="4374"/>
        <i x="4375"/>
        <i x="4376"/>
        <i x="4377"/>
        <i x="4378"/>
        <i x="4379"/>
        <i x="4380"/>
        <i x="4381"/>
        <i x="4382"/>
        <i x="4383"/>
        <i x="4384"/>
        <i x="4385"/>
        <i x="4386"/>
        <i x="4387"/>
        <i x="4388"/>
        <i x="4389"/>
        <i x="4390"/>
        <i x="4391"/>
        <i x="4392"/>
        <i x="4393"/>
        <i x="4394"/>
        <i x="4395"/>
        <i x="4396"/>
        <i x="4397"/>
        <i x="4398"/>
        <i x="4399"/>
        <i x="4400"/>
        <i x="4401"/>
        <i x="4402"/>
        <i x="4403"/>
        <i x="4404"/>
        <i x="4405"/>
        <i x="4406"/>
        <i x="4407"/>
        <i x="4408"/>
        <i x="4409"/>
        <i x="4410"/>
        <i x="4411"/>
        <i x="4412"/>
        <i x="4413"/>
        <i x="4414"/>
        <i x="4415"/>
        <i x="4416"/>
        <i x="4417"/>
        <i x="4418"/>
        <i x="4419"/>
        <i x="4420"/>
        <i x="4421"/>
        <i x="4422"/>
        <i x="4423"/>
        <i x="4424"/>
        <i x="4425"/>
        <i x="4426"/>
        <i x="4427"/>
        <i x="4428"/>
        <i x="4429"/>
        <i x="4430"/>
        <i x="4431"/>
        <i x="4432"/>
        <i x="4433"/>
        <i x="4434"/>
        <i x="4435"/>
        <i x="4436"/>
        <i x="4437"/>
        <i x="4438"/>
        <i x="4439"/>
        <i x="4440"/>
        <i x="4441"/>
        <i x="4442"/>
        <i x="4443"/>
        <i x="4444"/>
        <i x="4445"/>
        <i x="4446"/>
        <i x="4447"/>
        <i x="4448"/>
        <i x="4449"/>
        <i x="4450"/>
        <i x="4451"/>
        <i x="4452"/>
        <i x="4453"/>
        <i x="4454"/>
        <i x="4455"/>
        <i x="4456"/>
        <i x="4457"/>
        <i x="4458"/>
        <i x="4459"/>
        <i x="4460"/>
        <i x="4461"/>
        <i x="4462"/>
        <i x="4463"/>
        <i x="4464"/>
        <i x="4465"/>
        <i x="4466"/>
        <i x="4467"/>
        <i x="4468"/>
        <i x="4469"/>
        <i x="4470"/>
        <i x="4471"/>
        <i x="4472"/>
        <i x="4473"/>
        <i x="4474"/>
        <i x="4475"/>
        <i x="4476"/>
        <i x="4477"/>
        <i x="4478"/>
        <i x="4479"/>
        <i x="4480"/>
        <i x="4481"/>
        <i x="4482"/>
        <i x="4483"/>
        <i x="4484"/>
        <i x="4485"/>
        <i x="4486"/>
        <i x="4487"/>
        <i x="4488"/>
        <i x="4489"/>
        <i x="4490"/>
        <i x="4491"/>
        <i x="4492"/>
        <i x="4493"/>
        <i x="4494"/>
        <i x="4495"/>
        <i x="4496"/>
        <i x="4497"/>
        <i x="4498"/>
        <i x="4499"/>
        <i x="4500"/>
        <i x="4501"/>
        <i x="4502"/>
        <i x="4503"/>
        <i x="4504"/>
        <i x="4505"/>
        <i x="4506"/>
        <i x="4507"/>
        <i x="4508"/>
        <i x="4509"/>
        <i x="4510"/>
        <i x="4511"/>
        <i x="4512"/>
        <i x="4513"/>
        <i x="4514"/>
        <i x="4515"/>
        <i x="4516"/>
        <i x="4517"/>
        <i x="4518"/>
        <i x="4519"/>
        <i x="4520"/>
        <i x="4521"/>
        <i x="4522"/>
        <i x="4523"/>
        <i x="4524"/>
        <i x="4525"/>
        <i x="4526"/>
        <i x="4527"/>
        <i x="4528"/>
        <i x="4529"/>
        <i x="4530"/>
        <i x="4531"/>
        <i x="4532"/>
        <i x="4533"/>
        <i x="4534"/>
        <i x="4535"/>
        <i x="4536"/>
        <i x="4537"/>
        <i x="4538"/>
        <i x="4539"/>
        <i x="4540"/>
        <i x="4541"/>
        <i x="4542"/>
        <i x="4543"/>
        <i x="4544"/>
        <i x="4545"/>
        <i x="4546"/>
        <i x="4547"/>
        <i x="4548"/>
        <i x="4549"/>
        <i x="4550"/>
        <i x="4551"/>
        <i x="4552"/>
        <i x="4553"/>
        <i x="4554"/>
        <i x="4555"/>
        <i x="4556"/>
        <i x="4557"/>
        <i x="4558"/>
        <i x="4559"/>
        <i x="4560"/>
        <i x="4561"/>
        <i x="4562"/>
        <i x="4563"/>
        <i x="4564"/>
        <i x="4565"/>
        <i x="4566"/>
        <i x="4567"/>
        <i x="4568"/>
        <i x="4569"/>
        <i x="4570"/>
        <i x="4571"/>
        <i x="4572"/>
        <i x="4573"/>
        <i x="4574"/>
        <i x="4575"/>
        <i x="4576"/>
        <i x="4577"/>
        <i x="4578"/>
        <i x="4579"/>
        <i x="4580"/>
        <i x="4581"/>
        <i x="4582"/>
        <i x="4583"/>
        <i x="4584"/>
        <i x="4585"/>
        <i x="4586"/>
        <i x="4587"/>
        <i x="4588"/>
        <i x="4589"/>
        <i x="4590"/>
        <i x="4591"/>
        <i x="4592"/>
        <i x="4593"/>
        <i x="4594"/>
        <i x="4595"/>
        <i x="4596"/>
        <i x="4597"/>
        <i x="4598"/>
        <i x="4599"/>
        <i x="4600"/>
        <i x="4601"/>
        <i x="4602"/>
        <i x="4603"/>
        <i x="4604"/>
        <i x="4605"/>
        <i x="4606"/>
        <i x="4607"/>
        <i x="4608"/>
        <i x="4609"/>
        <i x="4610"/>
        <i x="4611"/>
        <i x="4612"/>
        <i x="4613"/>
        <i x="4614"/>
        <i x="4615"/>
        <i x="4616"/>
        <i x="4617"/>
        <i x="4618"/>
        <i x="4619"/>
        <i x="4620"/>
        <i x="4621"/>
        <i x="4622"/>
        <i x="4623"/>
        <i x="4624"/>
        <i x="4625"/>
        <i x="4626"/>
        <i x="4627"/>
        <i x="4628"/>
        <i x="4629"/>
        <i x="4630"/>
        <i x="4631"/>
        <i x="4632"/>
        <i x="4633"/>
        <i x="4634"/>
        <i x="4635"/>
        <i x="4636"/>
        <i x="4637"/>
        <i x="4638"/>
        <i x="4639"/>
        <i x="4640"/>
        <i x="4641"/>
        <i x="4642"/>
        <i x="4643"/>
        <i x="4644"/>
        <i x="4645"/>
        <i x="4646"/>
        <i x="4647"/>
        <i x="4648"/>
        <i x="4649"/>
        <i x="4650"/>
        <i x="4651"/>
        <i x="4652"/>
        <i x="4653"/>
        <i x="4654"/>
        <i x="4655"/>
        <i x="4656"/>
        <i x="4657"/>
        <i x="4658"/>
        <i x="4659"/>
        <i x="4660"/>
        <i x="4661"/>
        <i x="4662"/>
        <i x="4663"/>
        <i x="4664"/>
        <i x="4665"/>
        <i x="4666"/>
        <i x="4667"/>
        <i x="4668"/>
        <i x="4669"/>
        <i x="4670"/>
        <i x="4671"/>
        <i x="4672"/>
        <i x="4673"/>
        <i x="4674"/>
        <i x="4675"/>
        <i x="4676"/>
        <i x="4677"/>
        <i x="4678"/>
        <i x="4679"/>
        <i x="4680"/>
        <i x="4681"/>
        <i x="4682"/>
        <i x="4683"/>
        <i x="4684"/>
        <i x="4685"/>
        <i x="4686"/>
        <i x="4687"/>
        <i x="4688"/>
        <i x="4689"/>
        <i x="4690"/>
        <i x="4691"/>
        <i x="4692"/>
        <i x="4693"/>
        <i x="4694"/>
        <i x="4695"/>
        <i x="4696"/>
        <i x="4697"/>
        <i x="4698"/>
        <i x="4699"/>
        <i x="4700"/>
        <i x="4701"/>
        <i x="4702"/>
        <i x="4703"/>
        <i x="4704"/>
        <i x="4705"/>
        <i x="4706"/>
        <i x="4707"/>
        <i x="4708"/>
        <i x="4709"/>
        <i x="4710"/>
        <i x="4711"/>
        <i x="4712"/>
        <i x="4713"/>
        <i x="4714"/>
        <i x="4715"/>
        <i x="4716"/>
        <i x="4717"/>
        <i x="4718"/>
        <i x="4719"/>
        <i x="4720"/>
        <i x="4721"/>
        <i x="4722"/>
        <i x="4723"/>
        <i x="4724"/>
        <i x="4725"/>
        <i x="4726"/>
        <i x="4727"/>
        <i x="4728"/>
        <i x="4729"/>
        <i x="4730"/>
        <i x="4731"/>
        <i x="4732"/>
        <i x="4733"/>
        <i x="4734"/>
        <i x="4735"/>
        <i x="4736"/>
        <i x="4737"/>
        <i x="4738"/>
        <i x="4739"/>
        <i x="4740"/>
        <i x="4741"/>
        <i x="4742"/>
        <i x="4743"/>
        <i x="4744"/>
        <i x="4745"/>
        <i x="4746"/>
        <i x="4747"/>
        <i x="4748"/>
        <i x="4749"/>
        <i x="4750"/>
        <i x="4751"/>
        <i x="4752"/>
        <i x="4753"/>
        <i x="4754"/>
        <i x="4755"/>
        <i x="4756"/>
        <i x="4757"/>
        <i x="4758"/>
        <i x="4759"/>
        <i x="4760"/>
        <i x="4761"/>
        <i x="4762"/>
        <i x="4763"/>
        <i x="4764"/>
        <i x="4765"/>
        <i x="4766"/>
        <i x="4767"/>
        <i x="4768"/>
        <i x="4769"/>
        <i x="4770"/>
        <i x="4771"/>
        <i x="4772"/>
        <i x="4773"/>
        <i x="4774"/>
        <i x="4775"/>
        <i x="4776"/>
        <i x="4777"/>
        <i x="4778"/>
        <i x="4779"/>
        <i x="4780"/>
        <i x="4781"/>
        <i x="4782"/>
        <i x="4783"/>
        <i x="4784"/>
        <i x="4785"/>
        <i x="4786"/>
        <i x="4787"/>
        <i x="4788"/>
        <i x="4789"/>
        <i x="4790"/>
        <i x="4791"/>
        <i x="4792"/>
        <i x="4793"/>
        <i x="4794"/>
        <i x="4795"/>
        <i x="4796"/>
        <i x="4797"/>
        <i x="4798"/>
        <i x="4799"/>
        <i x="4800"/>
        <i x="4801"/>
        <i x="4802"/>
        <i x="4803"/>
        <i x="4804"/>
        <i x="4805"/>
        <i x="4806"/>
        <i x="4807"/>
        <i x="4808"/>
        <i x="4809"/>
        <i x="4810"/>
        <i x="4811"/>
        <i x="4812"/>
        <i x="4813"/>
        <i x="4814"/>
        <i x="4815"/>
        <i x="4816"/>
        <i x="4817"/>
        <i x="4818"/>
        <i x="4819"/>
        <i x="4820"/>
        <i x="4821"/>
        <i x="4822"/>
        <i x="4823"/>
        <i x="4824"/>
        <i x="4825"/>
        <i x="4826"/>
        <i x="4827"/>
        <i x="4828"/>
        <i x="4829"/>
        <i x="4830"/>
        <i x="4831"/>
        <i x="4832"/>
        <i x="4833"/>
        <i x="4834"/>
        <i x="4835"/>
        <i x="4836"/>
        <i x="4837"/>
        <i x="4838"/>
        <i x="4839"/>
        <i x="4840"/>
        <i x="4841"/>
        <i x="4842"/>
        <i x="4843"/>
        <i x="4844"/>
        <i x="4845"/>
        <i x="4846"/>
        <i x="4847"/>
        <i x="4848"/>
        <i x="4849"/>
        <i x="4850"/>
        <i x="4851"/>
        <i x="4852"/>
        <i x="4853"/>
        <i x="4854"/>
        <i x="4855"/>
        <i x="4856"/>
        <i x="4857"/>
        <i x="4858"/>
        <i x="4859"/>
        <i x="4860"/>
        <i x="4861"/>
        <i x="4862"/>
        <i x="4863"/>
        <i x="4864"/>
        <i x="4865"/>
        <i x="4866"/>
        <i x="4867"/>
        <i x="4868"/>
        <i x="4869"/>
        <i x="4870"/>
        <i x="4871"/>
        <i x="4872"/>
        <i x="4873"/>
        <i x="4874"/>
        <i x="4875"/>
        <i x="4876"/>
        <i x="4877"/>
        <i x="4878"/>
        <i x="4879"/>
        <i x="4880"/>
        <i x="4881"/>
        <i x="4882"/>
        <i x="4883"/>
        <i x="4884"/>
        <i x="4885"/>
        <i x="4886"/>
        <i x="4887"/>
        <i x="4888"/>
        <i x="4889"/>
        <i x="4890"/>
        <i x="4891"/>
        <i x="4892"/>
        <i x="4893"/>
        <i x="4894"/>
        <i x="4895"/>
        <i x="4896"/>
        <i x="4897"/>
        <i x="4898"/>
        <i x="4899"/>
        <i x="4900"/>
        <i x="4901"/>
        <i x="4902"/>
        <i x="4903"/>
        <i x="4904"/>
        <i x="4905"/>
        <i x="4906"/>
        <i x="4907"/>
        <i x="4908"/>
        <i x="4909"/>
        <i x="4910"/>
        <i x="4911"/>
        <i x="4912"/>
        <i x="4913"/>
        <i x="4914"/>
        <i x="4915"/>
        <i x="4916"/>
        <i x="4917"/>
        <i x="4918"/>
        <i x="4919"/>
        <i x="4920"/>
        <i x="4921"/>
        <i x="4922"/>
        <i x="4923"/>
        <i x="4924"/>
        <i x="4925"/>
        <i x="4926"/>
        <i x="4927"/>
        <i x="4928"/>
        <i x="4929"/>
        <i x="4930"/>
        <i x="4931"/>
        <i x="4932"/>
        <i x="4933"/>
        <i x="4934"/>
        <i x="4935"/>
        <i x="4936"/>
        <i x="4937"/>
        <i x="4938"/>
        <i x="4939"/>
        <i x="4940"/>
        <i x="4941"/>
        <i x="4942"/>
        <i x="4943"/>
        <i x="4944"/>
        <i x="4945"/>
        <i x="4946"/>
        <i x="4947"/>
        <i x="4948"/>
        <i x="4949"/>
        <i x="4950"/>
        <i x="4951"/>
        <i x="4952"/>
        <i x="4953"/>
        <i x="4954"/>
        <i x="4955"/>
        <i x="4956"/>
        <i x="4957"/>
        <i x="4958"/>
        <i x="4959"/>
        <i x="4960"/>
        <i x="4961"/>
        <i x="4962"/>
        <i x="4963"/>
        <i x="4964"/>
        <i x="4965"/>
        <i x="4966"/>
        <i x="4967"/>
        <i x="4968"/>
        <i x="4969"/>
        <i x="4970"/>
        <i x="4971"/>
        <i x="4972"/>
        <i x="4973"/>
        <i x="4974"/>
        <i x="4975"/>
        <i x="4976"/>
        <i x="4977"/>
        <i x="4978"/>
        <i x="4979"/>
        <i x="4980"/>
        <i x="4981"/>
        <i x="4982"/>
        <i x="4983"/>
        <i x="4984"/>
        <i x="4985"/>
        <i x="4986"/>
        <i x="4987"/>
        <i x="4988"/>
        <i x="4989"/>
        <i x="4990"/>
        <i x="4991"/>
        <i x="4992"/>
        <i x="4993"/>
        <i x="4994"/>
        <i x="4995"/>
        <i x="4996"/>
        <i x="4997"/>
        <i x="4998"/>
        <i x="4999"/>
        <i x="5000"/>
        <i x="5001"/>
        <i x="5002"/>
        <i x="5003"/>
        <i x="5004"/>
        <i x="5005"/>
        <i x="5006"/>
        <i x="5007"/>
        <i x="5008"/>
        <i x="5009"/>
        <i x="5010"/>
        <i x="5011"/>
        <i x="5012"/>
        <i x="5013"/>
        <i x="5014"/>
        <i x="5015"/>
        <i x="5016"/>
        <i x="5017"/>
        <i x="5018"/>
        <i x="5019"/>
        <i x="5020"/>
        <i x="5021"/>
        <i x="5022"/>
        <i x="5023"/>
        <i x="5024"/>
        <i x="5025"/>
        <i x="5026"/>
        <i x="5027"/>
        <i x="5028"/>
        <i x="5029"/>
        <i x="5030"/>
        <i x="5031"/>
        <i x="5032"/>
        <i x="5033"/>
        <i x="5034"/>
        <i x="5035"/>
        <i x="5036"/>
        <i x="5037"/>
        <i x="5038"/>
        <i x="5039"/>
        <i x="5040"/>
        <i x="5041"/>
        <i x="5042"/>
        <i x="5043"/>
        <i x="5044"/>
        <i x="5045"/>
        <i x="5046"/>
        <i x="5047"/>
        <i x="5048"/>
        <i x="5049"/>
        <i x="5050"/>
        <i x="5051"/>
        <i x="5052"/>
        <i x="5053"/>
        <i x="5054"/>
        <i x="5055"/>
        <i x="5056"/>
        <i x="5057"/>
        <i x="5058"/>
        <i x="5059"/>
        <i x="5060"/>
        <i x="5061"/>
        <i x="5062"/>
        <i x="5063"/>
        <i x="5064"/>
        <i x="5065"/>
        <i x="5066"/>
        <i x="5067"/>
        <i x="5068"/>
        <i x="5069"/>
        <i x="5070"/>
        <i x="5071"/>
        <i x="5072"/>
        <i x="5073"/>
        <i x="5074"/>
        <i x="5075"/>
        <i x="5076"/>
        <i x="5077"/>
        <i x="5078"/>
        <i x="5079"/>
        <i x="5080"/>
        <i x="5081"/>
        <i x="5082"/>
        <i x="5083"/>
        <i x="5084"/>
        <i x="5085"/>
        <i x="5086"/>
        <i x="5087"/>
        <i x="5088"/>
        <i x="5089"/>
        <i x="5090"/>
        <i x="5091"/>
        <i x="5092"/>
        <i x="5093"/>
        <i x="5094"/>
        <i x="5095"/>
        <i x="5096"/>
        <i x="5097"/>
        <i x="5098"/>
        <i x="5099"/>
        <i x="5100"/>
        <i x="5101"/>
        <i x="5102"/>
        <i x="5103"/>
        <i x="5104"/>
        <i x="5105"/>
        <i x="5106"/>
        <i x="5107"/>
        <i x="5108"/>
        <i x="5109"/>
        <i x="5110"/>
        <i x="5111"/>
        <i x="5112"/>
        <i x="5113"/>
        <i x="5114"/>
        <i x="5115"/>
        <i x="5116"/>
        <i x="5117"/>
        <i x="5118"/>
        <i x="5119"/>
        <i x="5120"/>
        <i x="5121"/>
        <i x="5122"/>
        <i x="5123"/>
        <i x="5124"/>
        <i x="5125"/>
        <i x="5126"/>
        <i x="5127"/>
        <i x="5128"/>
        <i x="5129"/>
        <i x="5130"/>
        <i x="5131"/>
        <i x="5132"/>
        <i x="5133"/>
        <i x="5134"/>
        <i x="5135"/>
        <i x="5136"/>
        <i x="5137"/>
        <i x="5138"/>
        <i x="5139"/>
        <i x="5140"/>
        <i x="5141"/>
        <i x="5142"/>
        <i x="5143"/>
        <i x="5144"/>
        <i x="5145"/>
        <i x="5146"/>
        <i x="5147"/>
        <i x="5148"/>
        <i x="5149"/>
        <i x="5150"/>
        <i x="5151"/>
        <i x="5152"/>
        <i x="5153"/>
        <i x="5154"/>
        <i x="5155"/>
        <i x="5156"/>
        <i x="5157"/>
        <i x="5158"/>
        <i x="5159"/>
        <i x="5160"/>
        <i x="5161"/>
        <i x="5162"/>
        <i x="5163"/>
        <i x="5164"/>
        <i x="5165"/>
        <i x="5166"/>
        <i x="5167"/>
        <i x="5168"/>
        <i x="5169"/>
        <i x="5170"/>
        <i x="5171"/>
        <i x="5172"/>
        <i x="5173"/>
        <i x="5174"/>
        <i x="5175"/>
        <i x="5176"/>
        <i x="5177"/>
        <i x="5178"/>
        <i x="5179"/>
        <i x="5180"/>
        <i x="5181"/>
        <i x="5182"/>
        <i x="5183"/>
        <i x="5184"/>
        <i x="5185"/>
        <i x="5186"/>
        <i x="5187"/>
        <i x="5188"/>
        <i x="5189"/>
        <i x="5190"/>
        <i x="5191"/>
        <i x="5192"/>
        <i x="5193"/>
        <i x="5194"/>
        <i x="5195"/>
        <i x="5196"/>
        <i x="5197"/>
        <i x="5198"/>
        <i x="5199"/>
        <i x="5200"/>
        <i x="5201"/>
        <i x="5202"/>
        <i x="5203"/>
        <i x="5204"/>
        <i x="5205"/>
        <i x="5206"/>
        <i x="5207"/>
        <i x="5208"/>
        <i x="5209"/>
        <i x="5210"/>
        <i x="5211"/>
        <i x="5212"/>
        <i x="5213"/>
        <i x="5214"/>
        <i x="5215"/>
        <i x="5216"/>
        <i x="5217"/>
        <i x="5218"/>
        <i x="5219"/>
        <i x="5220"/>
        <i x="5221"/>
        <i x="5222"/>
        <i x="5223"/>
        <i x="5224"/>
        <i x="5225"/>
        <i x="5226"/>
        <i x="5227"/>
        <i x="5228"/>
        <i x="5229"/>
        <i x="5230"/>
        <i x="5231"/>
        <i x="5232"/>
        <i x="5233"/>
        <i x="5234"/>
        <i x="5235"/>
        <i x="5236"/>
        <i x="5237"/>
        <i x="5238"/>
        <i x="5239"/>
        <i x="5240"/>
        <i x="5241"/>
        <i x="5242"/>
        <i x="5243"/>
        <i x="5244"/>
        <i x="5245"/>
        <i x="5246"/>
        <i x="5247"/>
        <i x="5248"/>
        <i x="5249"/>
        <i x="5250"/>
        <i x="5251"/>
        <i x="5252"/>
        <i x="5253"/>
        <i x="5254"/>
        <i x="5255"/>
        <i x="5256"/>
        <i x="5257"/>
        <i x="5258"/>
        <i x="5259"/>
        <i x="5260"/>
        <i x="5261"/>
        <i x="5262"/>
        <i x="5263"/>
        <i x="5264"/>
        <i x="5265"/>
        <i x="5266"/>
        <i x="5267"/>
        <i x="5268"/>
        <i x="5269"/>
        <i x="5270"/>
        <i x="5271"/>
        <i x="5272"/>
        <i x="5273"/>
        <i x="5274"/>
        <i x="5275"/>
        <i x="5276"/>
        <i x="5277"/>
        <i x="5278"/>
        <i x="5279"/>
        <i x="5280"/>
        <i x="5281"/>
        <i x="5282"/>
        <i x="5283"/>
        <i x="5284"/>
        <i x="5285"/>
        <i x="5286"/>
        <i x="5287"/>
        <i x="5288"/>
        <i x="5289"/>
        <i x="5290"/>
        <i x="5291"/>
        <i x="5292"/>
        <i x="5293"/>
        <i x="5294"/>
        <i x="5295"/>
        <i x="5296"/>
        <i x="5297"/>
        <i x="5298"/>
        <i x="5299"/>
        <i x="5300"/>
        <i x="5301"/>
        <i x="5302"/>
        <i x="5303"/>
        <i x="5304"/>
        <i x="5305"/>
        <i x="5306"/>
        <i x="5307"/>
        <i x="5308"/>
        <i x="5309"/>
        <i x="5310"/>
        <i x="5311"/>
        <i x="5312"/>
        <i x="5313"/>
        <i x="5314"/>
        <i x="5315"/>
        <i x="5316"/>
        <i x="5317"/>
        <i x="5318"/>
        <i x="5319"/>
        <i x="5320"/>
        <i x="5321"/>
        <i x="5322"/>
        <i x="5323"/>
        <i x="5324"/>
        <i x="5325"/>
        <i x="5326"/>
        <i x="5327"/>
        <i x="5328"/>
        <i x="5329"/>
        <i x="5330"/>
        <i x="5331"/>
        <i x="5332"/>
        <i x="5333"/>
        <i x="5334"/>
        <i x="5335"/>
        <i x="5336"/>
        <i x="5337"/>
        <i x="5338"/>
        <i x="5339"/>
        <i x="5340"/>
        <i x="5341"/>
        <i x="5342"/>
        <i x="5343"/>
        <i x="5344"/>
        <i x="5345"/>
        <i x="5346"/>
        <i x="5347"/>
        <i x="5348"/>
        <i x="5349"/>
        <i x="5350"/>
        <i x="5351"/>
        <i x="5352"/>
        <i x="5353"/>
        <i x="5354"/>
        <i x="5355"/>
        <i x="5356"/>
        <i x="5357"/>
        <i x="5358"/>
        <i x="5359"/>
        <i x="5360"/>
        <i x="5361"/>
        <i x="5362"/>
        <i x="5363"/>
        <i x="5364"/>
        <i x="5365"/>
        <i x="5366"/>
        <i x="5367"/>
        <i x="5368"/>
        <i x="5369"/>
        <i x="5370"/>
        <i x="5371"/>
        <i x="5372"/>
        <i x="5373"/>
        <i x="5374"/>
        <i x="5375"/>
        <i x="5376"/>
        <i x="5377"/>
        <i x="5378"/>
        <i x="5379"/>
        <i x="5380"/>
        <i x="5381"/>
        <i x="5382"/>
        <i x="5383"/>
        <i x="5384"/>
        <i x="5385"/>
        <i x="5386"/>
        <i x="5387"/>
        <i x="5388"/>
        <i x="5389"/>
        <i x="5390"/>
        <i x="5391"/>
        <i x="5392"/>
        <i x="5393"/>
        <i x="5394"/>
        <i x="5395"/>
        <i x="5396"/>
        <i x="5397"/>
        <i x="5398"/>
        <i x="5399"/>
        <i x="5400"/>
        <i x="5401"/>
        <i x="5402"/>
        <i x="5403"/>
        <i x="5404"/>
        <i x="5405"/>
        <i x="5406"/>
        <i x="5407"/>
        <i x="5408"/>
        <i x="5409"/>
        <i x="5410"/>
        <i x="5411"/>
        <i x="5412"/>
        <i x="5413"/>
        <i x="5414"/>
        <i x="5415"/>
        <i x="5416"/>
        <i x="5417"/>
        <i x="5418"/>
        <i x="5419"/>
        <i x="5420"/>
        <i x="5421"/>
        <i x="5422"/>
        <i x="5423"/>
        <i x="5424"/>
        <i x="5425"/>
        <i x="5426"/>
        <i x="5427"/>
        <i x="5428"/>
        <i x="5429"/>
        <i x="5430"/>
        <i x="5431"/>
        <i x="5432"/>
        <i x="5433"/>
        <i x="5434"/>
        <i x="5435"/>
        <i x="5436"/>
        <i x="5437"/>
        <i x="5438"/>
        <i x="5439"/>
        <i x="5440"/>
        <i x="5441"/>
        <i x="5442"/>
        <i x="5443"/>
        <i x="5444"/>
        <i x="5445"/>
        <i x="5446"/>
        <i x="5447"/>
        <i x="5448"/>
        <i x="5449"/>
        <i x="5450"/>
        <i x="5451"/>
        <i x="5452"/>
        <i x="5453"/>
        <i x="5454"/>
        <i x="5455"/>
        <i x="5456"/>
        <i x="5457"/>
        <i x="5458"/>
        <i x="5459"/>
        <i x="5460"/>
        <i x="5461"/>
        <i x="5462"/>
        <i x="5463"/>
        <i x="5464"/>
        <i x="5465"/>
        <i x="5466"/>
        <i x="5467"/>
        <i x="5468"/>
        <i x="5469"/>
        <i x="5470"/>
        <i x="5471"/>
        <i x="5472"/>
        <i x="5473"/>
        <i x="5474"/>
        <i x="5475"/>
        <i x="5476"/>
        <i x="5477"/>
        <i x="5478"/>
        <i x="5479"/>
        <i x="5480"/>
        <i x="5481"/>
        <i x="5482"/>
        <i x="5483"/>
        <i x="5484"/>
        <i x="5485"/>
        <i x="5486"/>
        <i x="5487"/>
        <i x="5488"/>
        <i x="5489"/>
        <i x="5490"/>
        <i x="5491"/>
        <i x="5492"/>
        <i x="5493"/>
        <i x="5494"/>
        <i x="5495"/>
        <i x="5496"/>
        <i x="5497"/>
        <i x="5498"/>
        <i x="5499"/>
        <i x="5500"/>
        <i x="5501"/>
        <i x="5502"/>
        <i x="5503"/>
        <i x="5504"/>
        <i x="5505"/>
        <i x="5506"/>
        <i x="5507"/>
        <i x="5508"/>
        <i x="5509"/>
        <i x="5510"/>
        <i x="5511"/>
        <i x="5512"/>
        <i x="5513"/>
        <i x="5514"/>
        <i x="5515"/>
        <i x="5516"/>
        <i x="5517"/>
        <i x="5518"/>
        <i x="5519"/>
        <i x="5520"/>
        <i x="5521"/>
        <i x="5522"/>
        <i x="5523"/>
        <i x="5524"/>
        <i x="5525"/>
        <i x="5526"/>
        <i x="5527"/>
        <i x="5528"/>
        <i x="5529"/>
        <i x="5530"/>
        <i x="5531"/>
        <i x="5532"/>
        <i x="5533"/>
        <i x="5534"/>
        <i x="5535"/>
        <i x="5536"/>
        <i x="5537"/>
        <i x="5538"/>
        <i x="5539"/>
        <i x="5540"/>
        <i x="5541"/>
        <i x="5542"/>
        <i x="5543"/>
        <i x="5544"/>
        <i x="5545"/>
        <i x="5546"/>
        <i x="5547"/>
        <i x="5548"/>
        <i x="5549"/>
        <i x="5550"/>
        <i x="5551"/>
        <i x="5552"/>
        <i x="5553"/>
        <i x="5554"/>
        <i x="5555"/>
        <i x="5556"/>
        <i x="5557"/>
        <i x="5558"/>
        <i x="5559"/>
        <i x="5560"/>
        <i x="5561"/>
        <i x="5562"/>
        <i x="5563"/>
        <i x="5564"/>
        <i x="5565"/>
        <i x="5566"/>
        <i x="5567"/>
        <i x="5568"/>
        <i x="5569"/>
        <i x="5570"/>
        <i x="5571"/>
        <i x="5572"/>
        <i x="5573"/>
        <i x="5574"/>
        <i x="5575"/>
        <i x="5576"/>
        <i x="5577"/>
        <i x="5578"/>
        <i x="5579"/>
        <i x="5580"/>
        <i x="5581"/>
        <i x="5582"/>
        <i x="5583"/>
        <i x="5584"/>
        <i x="5585"/>
        <i x="5586"/>
        <i x="5587"/>
        <i x="5588"/>
        <i x="5589"/>
        <i x="5590"/>
        <i x="5591"/>
        <i x="5592"/>
        <i x="5593"/>
        <i x="5594"/>
        <i x="5595"/>
        <i x="5596"/>
        <i x="5597"/>
        <i x="5598"/>
        <i x="5599"/>
        <i x="5600"/>
        <i x="5601"/>
        <i x="5602"/>
        <i x="5603"/>
        <i x="5604"/>
        <i x="5605"/>
        <i x="5606"/>
        <i x="5607"/>
        <i x="5608"/>
        <i x="5609"/>
        <i x="5610"/>
        <i x="5611"/>
        <i x="5612"/>
        <i x="5613"/>
        <i x="5614"/>
        <i x="5615"/>
        <i x="5616"/>
        <i x="5617"/>
        <i x="5618"/>
        <i x="5619"/>
        <i x="5620"/>
        <i x="5621"/>
        <i x="5622"/>
        <i x="5623"/>
        <i x="5624"/>
        <i x="5625"/>
        <i x="5626"/>
        <i x="5627"/>
        <i x="5628"/>
        <i x="5629"/>
        <i x="5630"/>
        <i x="5631"/>
        <i x="5632"/>
        <i x="5633"/>
        <i x="5634"/>
        <i x="5635"/>
        <i x="5636"/>
        <i x="5637"/>
        <i x="5638"/>
        <i x="5639"/>
        <i x="5640"/>
        <i x="5641"/>
        <i x="5642"/>
        <i x="5643"/>
        <i x="5644"/>
        <i x="5645"/>
        <i x="5646"/>
        <i x="5647"/>
        <i x="5648"/>
        <i x="5649"/>
        <i x="5650"/>
        <i x="5651"/>
        <i x="5652"/>
        <i x="5653"/>
        <i x="5654"/>
        <i x="5655"/>
        <i x="5656"/>
        <i x="5657"/>
        <i x="5658"/>
        <i x="5659"/>
        <i x="5660"/>
        <i x="5661"/>
        <i x="5662"/>
        <i x="5663"/>
        <i x="5664"/>
        <i x="5665"/>
        <i x="5666"/>
        <i x="5667"/>
        <i x="5668"/>
        <i x="5669"/>
        <i x="5670"/>
        <i x="5671"/>
        <i x="5672"/>
        <i x="5673"/>
        <i x="5674"/>
        <i x="5675"/>
        <i x="5676"/>
        <i x="5677"/>
        <i x="5678"/>
        <i x="5679"/>
        <i x="5680"/>
        <i x="5681"/>
        <i x="5682"/>
        <i x="5683"/>
        <i x="5684"/>
        <i x="5685"/>
        <i x="5686"/>
        <i x="5687"/>
        <i x="5688"/>
        <i x="5689"/>
        <i x="5690"/>
        <i x="5691"/>
        <i x="5692"/>
        <i x="5693"/>
        <i x="5694"/>
        <i x="5695"/>
        <i x="5696"/>
        <i x="5697"/>
        <i x="5698"/>
        <i x="5699"/>
        <i x="5700"/>
        <i x="5701"/>
        <i x="5702"/>
        <i x="5703"/>
        <i x="5704"/>
        <i x="5705"/>
        <i x="5706"/>
        <i x="5707"/>
        <i x="5708"/>
        <i x="5709"/>
        <i x="5710"/>
        <i x="5711"/>
        <i x="5712"/>
        <i x="5713"/>
        <i x="5714"/>
        <i x="5715"/>
        <i x="5716"/>
        <i x="5717"/>
        <i x="5718"/>
        <i x="5719"/>
        <i x="5720"/>
        <i x="5721"/>
        <i x="5722"/>
        <i x="5723"/>
        <i x="5724"/>
        <i x="5725"/>
        <i x="5726"/>
        <i x="5727"/>
        <i x="5728"/>
        <i x="5729"/>
        <i x="5730"/>
        <i x="5731"/>
        <i x="5732"/>
        <i x="5733"/>
        <i x="5734"/>
        <i x="5735"/>
        <i x="5736"/>
        <i x="5737"/>
        <i x="5738"/>
        <i x="5739"/>
        <i x="5740"/>
        <i x="5741"/>
        <i x="5742"/>
        <i x="5743"/>
        <i x="5744"/>
        <i x="5745"/>
        <i x="5746"/>
        <i x="5747"/>
        <i x="5748"/>
        <i x="5749"/>
        <i x="5750"/>
        <i x="5751"/>
        <i x="5752"/>
        <i x="5753"/>
        <i x="5754"/>
        <i x="5755"/>
        <i x="5756"/>
        <i x="5757"/>
        <i x="5758"/>
        <i x="5759"/>
        <i x="5760"/>
        <i x="5761"/>
        <i x="5762"/>
        <i x="5763"/>
        <i x="5764"/>
        <i x="5765"/>
        <i x="5766"/>
        <i x="5767"/>
        <i x="5768"/>
        <i x="5769"/>
        <i x="5770"/>
        <i x="5771"/>
        <i x="5772"/>
        <i x="5773"/>
        <i x="5774"/>
        <i x="5775"/>
        <i x="5776"/>
        <i x="5777"/>
        <i x="5778"/>
        <i x="5779"/>
        <i x="5780"/>
        <i x="5781"/>
        <i x="5782"/>
        <i x="5783"/>
        <i x="5784"/>
        <i x="5785"/>
        <i x="5786"/>
        <i x="5787"/>
        <i x="5788"/>
        <i x="5789"/>
        <i x="5790"/>
        <i x="5791"/>
        <i x="5792"/>
        <i x="5793"/>
        <i x="5794"/>
        <i x="5795"/>
        <i x="5796"/>
        <i x="5797"/>
        <i x="5798"/>
        <i x="5799"/>
        <i x="5800"/>
        <i x="5801"/>
        <i x="5802"/>
        <i x="5803"/>
        <i x="5804"/>
        <i x="5805"/>
        <i x="5806"/>
        <i x="5807"/>
        <i x="5808"/>
        <i x="5809"/>
        <i x="5810"/>
        <i x="5811"/>
        <i x="5812"/>
        <i x="5813"/>
        <i x="5814"/>
        <i x="5815"/>
        <i x="5816"/>
        <i x="5817"/>
        <i x="5818"/>
        <i x="5819"/>
        <i x="5820"/>
        <i x="5821"/>
        <i x="5822"/>
        <i x="5823"/>
        <i x="5824"/>
        <i x="5825"/>
        <i x="5826"/>
        <i x="5827"/>
        <i x="5828"/>
        <i x="5829"/>
        <i x="5830"/>
        <i x="5831"/>
        <i x="5832"/>
        <i x="5833"/>
        <i x="5834"/>
        <i x="5835"/>
        <i x="5836"/>
        <i x="5837"/>
        <i x="5838"/>
        <i x="5839"/>
        <i x="5840"/>
        <i x="5841"/>
        <i x="5842"/>
        <i x="5843"/>
        <i x="5844"/>
        <i x="5845"/>
        <i x="5846"/>
        <i x="5847"/>
        <i x="5848"/>
        <i x="5849"/>
        <i x="5850"/>
        <i x="5851"/>
        <i x="5852"/>
        <i x="5853"/>
        <i x="5854"/>
        <i x="5855"/>
        <i x="5856"/>
        <i x="5857"/>
        <i x="5858"/>
        <i x="5859"/>
        <i x="5860"/>
        <i x="5861"/>
        <i x="5862"/>
        <i x="5863"/>
        <i x="5864"/>
        <i x="5865"/>
        <i x="5866"/>
        <i x="5867"/>
        <i x="5868"/>
        <i x="5869"/>
        <i x="5870"/>
        <i x="5871"/>
        <i x="5872"/>
        <i x="5873"/>
        <i x="5874"/>
        <i x="5875"/>
        <i x="5876"/>
        <i x="5877"/>
        <i x="5878"/>
        <i x="5879"/>
        <i x="5880"/>
        <i x="5881"/>
        <i x="5882"/>
        <i x="5883"/>
        <i x="5884"/>
        <i x="5885"/>
        <i x="5886"/>
        <i x="5887"/>
        <i x="5888"/>
        <i x="5889"/>
        <i x="5890"/>
        <i x="5891"/>
        <i x="5892"/>
        <i x="5893"/>
        <i x="5894"/>
        <i x="5895"/>
        <i x="5896"/>
        <i x="5897"/>
        <i x="5898"/>
        <i x="5899"/>
        <i x="5900"/>
        <i x="5901"/>
        <i x="5902"/>
        <i x="5903"/>
        <i x="5904"/>
        <i x="5905"/>
        <i x="5906"/>
        <i x="5907"/>
        <i x="5908"/>
        <i x="5909"/>
        <i x="5910"/>
        <i x="5911"/>
        <i x="5912"/>
        <i x="5913"/>
        <i x="5914"/>
        <i x="5915"/>
        <i x="5916"/>
        <i x="5917"/>
        <i x="5918"/>
        <i x="5919"/>
        <i x="5920"/>
        <i x="5921"/>
        <i x="5922"/>
        <i x="5923"/>
        <i x="5924"/>
        <i x="5925"/>
        <i x="5926"/>
        <i x="5927"/>
        <i x="5928"/>
        <i x="5929"/>
        <i x="5930"/>
        <i x="5931"/>
        <i x="5932"/>
        <i x="5933"/>
        <i x="5934"/>
        <i x="5935"/>
        <i x="5936"/>
        <i x="5937"/>
        <i x="5938"/>
        <i x="5939"/>
        <i x="5940"/>
        <i x="5941"/>
        <i x="5942"/>
        <i x="5943"/>
        <i x="5944"/>
        <i x="5945"/>
        <i x="5946"/>
        <i x="5947"/>
        <i x="5948"/>
        <i x="5949"/>
        <i x="5950"/>
        <i x="5951"/>
        <i x="5952"/>
        <i x="5953"/>
        <i x="5954"/>
        <i x="5955"/>
        <i x="5956"/>
        <i x="5957"/>
        <i x="5958"/>
        <i x="5959"/>
        <i x="5960"/>
        <i x="5961"/>
        <i x="5962"/>
        <i x="5963"/>
        <i x="5964"/>
        <i x="5965"/>
        <i x="5966"/>
        <i x="5967"/>
        <i x="5968"/>
        <i x="5969"/>
        <i x="5970"/>
        <i x="5971"/>
        <i x="5972"/>
        <i x="5973"/>
        <i x="5974"/>
        <i x="5975"/>
        <i x="5976"/>
        <i x="5977"/>
        <i x="5978"/>
        <i x="5979"/>
        <i x="5980"/>
        <i x="5981"/>
        <i x="5982"/>
        <i x="5983"/>
        <i x="5984"/>
        <i x="5985"/>
        <i x="5986"/>
        <i x="5987"/>
        <i x="5988"/>
        <i x="5989"/>
        <i x="5990"/>
        <i x="5991"/>
        <i x="5992"/>
        <i x="5993"/>
        <i x="5994"/>
        <i x="5995"/>
        <i x="5996"/>
        <i x="5997"/>
        <i x="5998"/>
        <i x="5999"/>
        <i x="6000"/>
        <i x="6001"/>
        <i x="6002"/>
        <i x="6003"/>
        <i x="6004"/>
        <i x="6005"/>
        <i x="6006"/>
        <i x="6007"/>
        <i x="6008"/>
        <i x="6009"/>
        <i x="6010"/>
        <i x="6011"/>
        <i x="6012"/>
        <i x="6013"/>
        <i x="6014"/>
        <i x="6015"/>
        <i x="6016"/>
        <i x="6017"/>
        <i x="6018"/>
        <i x="6019"/>
        <i x="6020"/>
        <i x="6021"/>
        <i x="6022"/>
        <i x="6023"/>
        <i x="6024"/>
        <i x="6025"/>
        <i x="6026"/>
        <i x="6027"/>
        <i x="6028"/>
        <i x="6029"/>
        <i x="6030"/>
        <i x="6031"/>
        <i x="6032"/>
        <i x="6033"/>
        <i x="6034"/>
        <i x="6035"/>
        <i x="6036"/>
        <i x="6037"/>
        <i x="6038"/>
        <i x="6039"/>
        <i x="6040"/>
        <i x="6041"/>
        <i x="6042"/>
        <i x="6043"/>
        <i x="6044"/>
        <i x="6045"/>
        <i x="6046"/>
        <i x="6047"/>
        <i x="6048"/>
        <i x="6049"/>
        <i x="6050"/>
        <i x="6051"/>
        <i x="6052"/>
        <i x="6053"/>
        <i x="6054"/>
        <i x="6055"/>
        <i x="6056"/>
        <i x="6057"/>
        <i x="6058"/>
        <i x="6059"/>
        <i x="6060"/>
        <i x="6061"/>
        <i x="6062"/>
        <i x="6063"/>
        <i x="6064"/>
        <i x="6065"/>
        <i x="6066"/>
        <i x="6067"/>
        <i x="6068"/>
        <i x="6069"/>
        <i x="6070"/>
        <i x="6071"/>
        <i x="6072"/>
        <i x="6073"/>
        <i x="6074"/>
        <i x="6075"/>
        <i x="6076"/>
        <i x="6077"/>
        <i x="6078"/>
        <i x="6079"/>
        <i x="6080"/>
        <i x="6081"/>
        <i x="6082"/>
        <i x="6083"/>
        <i x="6084"/>
        <i x="6085"/>
        <i x="6086"/>
        <i x="6087"/>
        <i x="6088"/>
        <i x="6089"/>
        <i x="6090"/>
        <i x="6091"/>
        <i x="6092"/>
        <i x="6093"/>
        <i x="6094"/>
        <i x="6095"/>
        <i x="6096"/>
        <i x="6097"/>
        <i x="6098"/>
        <i x="6099"/>
        <i x="6100"/>
        <i x="6101"/>
        <i x="6102"/>
        <i x="6103"/>
        <i x="6104"/>
        <i x="6105"/>
        <i x="6106"/>
        <i x="6107"/>
        <i x="6108"/>
        <i x="6109"/>
        <i x="6110"/>
        <i x="6111"/>
        <i x="6112"/>
        <i x="6113"/>
        <i x="6114"/>
        <i x="6115"/>
        <i x="6116"/>
        <i x="6117"/>
        <i x="6118"/>
        <i x="6119"/>
        <i x="6120"/>
        <i x="6121"/>
        <i x="6122"/>
        <i x="6123"/>
        <i x="6124"/>
        <i x="6125"/>
        <i x="6126"/>
        <i x="6127"/>
        <i x="6128"/>
        <i x="6129"/>
        <i x="6130"/>
        <i x="6131"/>
        <i x="6132"/>
        <i x="6133"/>
        <i x="6134"/>
        <i x="6135"/>
        <i x="6136"/>
        <i x="6137"/>
        <i x="6138"/>
        <i x="6139"/>
        <i x="6140"/>
        <i x="6141"/>
        <i x="6142"/>
        <i x="6143"/>
        <i x="6144"/>
        <i x="6145"/>
        <i x="6146"/>
        <i x="6147"/>
        <i x="6148"/>
        <i x="6149"/>
        <i x="6150"/>
        <i x="6151"/>
        <i x="6152"/>
        <i x="6153"/>
        <i x="6154"/>
        <i x="6155"/>
        <i x="6156"/>
        <i x="6157"/>
        <i x="6158"/>
        <i x="6159"/>
        <i x="6160"/>
        <i x="6161"/>
        <i x="6162"/>
        <i x="6163"/>
        <i x="6164"/>
        <i x="6165"/>
        <i x="6166"/>
        <i x="6167"/>
        <i x="6168"/>
        <i x="6169"/>
        <i x="6170"/>
        <i x="6171"/>
        <i x="6172"/>
        <i x="6173"/>
        <i x="6174"/>
        <i x="6175"/>
        <i x="6176"/>
        <i x="6177"/>
        <i x="6178"/>
        <i x="6179"/>
        <i x="6180"/>
        <i x="6181"/>
        <i x="6182"/>
        <i x="6183"/>
        <i x="6184"/>
        <i x="6185"/>
        <i x="6186"/>
        <i x="6187"/>
        <i x="6188"/>
        <i x="6189"/>
        <i x="6190"/>
        <i x="6191"/>
        <i x="6192"/>
        <i x="6193"/>
        <i x="6194"/>
        <i x="6195"/>
        <i x="6196"/>
        <i x="6197"/>
        <i x="6198"/>
        <i x="6199"/>
        <i x="6200"/>
        <i x="6201"/>
        <i x="6202"/>
        <i x="6203"/>
        <i x="6204"/>
        <i x="6205"/>
        <i x="6206"/>
        <i x="6207"/>
        <i x="6208"/>
        <i x="6209"/>
        <i x="6210"/>
        <i x="6211"/>
        <i x="6212"/>
        <i x="6213"/>
        <i x="6214"/>
        <i x="6215"/>
        <i x="6216"/>
        <i x="6217"/>
        <i x="6218"/>
        <i x="6219"/>
        <i x="6220"/>
        <i x="6221"/>
        <i x="6222"/>
        <i x="6223"/>
        <i x="6224"/>
        <i x="6225"/>
        <i x="6226"/>
        <i x="6227"/>
        <i x="6228"/>
        <i x="6229"/>
        <i x="6230"/>
        <i x="6231"/>
        <i x="6232"/>
        <i x="6233"/>
        <i x="6234"/>
        <i x="6235"/>
        <i x="6236"/>
        <i x="6237"/>
        <i x="6238"/>
        <i x="6239"/>
        <i x="6240"/>
        <i x="6241"/>
        <i x="6242"/>
        <i x="6243"/>
        <i x="6244"/>
        <i x="6245"/>
        <i x="6246"/>
        <i x="6247"/>
        <i x="6248"/>
        <i x="6249"/>
        <i x="6250"/>
        <i x="6251"/>
        <i x="6252"/>
        <i x="6253"/>
        <i x="6254"/>
        <i x="6255"/>
        <i x="6256"/>
        <i x="6257"/>
        <i x="6258"/>
        <i x="6259"/>
        <i x="6260"/>
        <i x="6261"/>
        <i x="6262"/>
        <i x="6263"/>
        <i x="6264"/>
        <i x="6265"/>
        <i x="6266"/>
        <i x="6267"/>
        <i x="6268"/>
        <i x="6269"/>
        <i x="6270"/>
        <i x="6271"/>
        <i x="6272"/>
        <i x="6273"/>
        <i x="6274"/>
        <i x="6275"/>
        <i x="6276"/>
        <i x="6277"/>
        <i x="6278"/>
        <i x="6279"/>
        <i x="6280"/>
        <i x="6281"/>
        <i x="6282"/>
        <i x="6283"/>
        <i x="6284"/>
        <i x="6285"/>
        <i x="6286"/>
        <i x="6287"/>
        <i x="6288"/>
        <i x="6289"/>
        <i x="6290"/>
        <i x="6291"/>
        <i x="6292"/>
        <i x="6293"/>
        <i x="6294"/>
        <i x="6295"/>
        <i x="6296"/>
        <i x="6297"/>
        <i x="6298"/>
        <i x="6299"/>
        <i x="6300"/>
        <i x="6301"/>
        <i x="6302"/>
        <i x="6303"/>
        <i x="6304"/>
        <i x="6305"/>
        <i x="6306"/>
        <i x="6307"/>
        <i x="6308"/>
        <i x="6309"/>
        <i x="6310"/>
        <i x="6311"/>
        <i x="6312"/>
        <i x="6313"/>
        <i x="6314"/>
        <i x="6315"/>
        <i x="6316"/>
        <i x="6317"/>
        <i x="6318"/>
        <i x="6319"/>
        <i x="6320"/>
        <i x="6321"/>
        <i x="6322"/>
        <i x="6323"/>
        <i x="6324"/>
        <i x="6325"/>
        <i x="6326"/>
        <i x="6327"/>
        <i x="6328"/>
        <i x="6329"/>
        <i x="6330"/>
        <i x="6331"/>
        <i x="6332"/>
        <i x="6333"/>
        <i x="6334"/>
        <i x="6335"/>
        <i x="6336"/>
        <i x="6337"/>
        <i x="6338"/>
        <i x="6339"/>
        <i x="6340"/>
        <i x="6341"/>
        <i x="6342"/>
        <i x="6343"/>
        <i x="6344"/>
        <i x="6345"/>
        <i x="6346"/>
        <i x="6347"/>
        <i x="6348"/>
        <i x="6349"/>
        <i x="6350"/>
        <i x="6351"/>
        <i x="6352"/>
        <i x="6353"/>
        <i x="6354"/>
        <i x="6355"/>
        <i x="6356"/>
        <i x="6357"/>
        <i x="6358"/>
        <i x="6359"/>
        <i x="6360"/>
        <i x="6361"/>
        <i x="6362"/>
        <i x="6363"/>
        <i x="6364"/>
        <i x="6365"/>
        <i x="6366"/>
        <i x="6367"/>
        <i x="6368"/>
        <i x="6369"/>
        <i x="6370"/>
        <i x="6371"/>
        <i x="6372"/>
        <i x="6373"/>
        <i x="6374"/>
        <i x="6375"/>
        <i x="6376"/>
        <i x="6377"/>
        <i x="6378"/>
        <i x="6379"/>
        <i x="6380"/>
        <i x="6381"/>
        <i x="6382"/>
        <i x="6383"/>
        <i x="6384"/>
        <i x="6385"/>
        <i x="6386"/>
        <i x="6387"/>
        <i x="6388"/>
        <i x="6389"/>
        <i x="6390"/>
        <i x="6391"/>
        <i x="6392"/>
        <i x="6393"/>
        <i x="6394"/>
        <i x="6395"/>
        <i x="6396"/>
        <i x="6397"/>
        <i x="6398"/>
        <i x="6399"/>
        <i x="6400"/>
        <i x="6401"/>
        <i x="6402"/>
        <i x="6403"/>
        <i x="6404"/>
        <i x="6405"/>
        <i x="6406"/>
        <i x="6407"/>
        <i x="6408"/>
        <i x="6409"/>
        <i x="6410"/>
        <i x="6411"/>
        <i x="6412"/>
        <i x="6413"/>
        <i x="6414"/>
        <i x="6415"/>
        <i x="6416"/>
        <i x="6417"/>
        <i x="6418"/>
        <i x="6419"/>
        <i x="6420"/>
        <i x="6421"/>
        <i x="6422"/>
        <i x="6423"/>
        <i x="6424"/>
        <i x="6425"/>
        <i x="6426"/>
        <i x="6427"/>
        <i x="6428"/>
        <i x="6429"/>
        <i x="6430"/>
        <i x="6431"/>
        <i x="6432"/>
        <i x="6433"/>
        <i x="6434"/>
        <i x="6435"/>
        <i x="6436"/>
        <i x="6437"/>
        <i x="6438"/>
        <i x="6439"/>
        <i x="6440"/>
        <i x="6441"/>
        <i x="6442"/>
        <i x="6443"/>
        <i x="6444"/>
        <i x="6445"/>
        <i x="6446"/>
        <i x="6447"/>
        <i x="6448"/>
        <i x="6449"/>
        <i x="6450"/>
        <i x="6451"/>
        <i x="6452"/>
        <i x="6453"/>
        <i x="6454"/>
        <i x="6455"/>
        <i x="6456"/>
        <i x="6457"/>
        <i x="6458"/>
        <i x="6459"/>
        <i x="6460"/>
        <i x="6461"/>
        <i x="6462"/>
        <i x="6463"/>
        <i x="6464"/>
        <i x="6465"/>
        <i x="6466"/>
        <i x="6467"/>
        <i x="6468"/>
        <i x="6469"/>
        <i x="6470"/>
        <i x="6471"/>
        <i x="6472"/>
        <i x="6473"/>
        <i x="6474"/>
        <i x="6475"/>
        <i x="6476"/>
        <i x="6477"/>
        <i x="6478"/>
        <i x="6479"/>
        <i x="6480"/>
        <i x="6481"/>
        <i x="6482"/>
        <i x="6483"/>
        <i x="6484"/>
        <i x="6485"/>
        <i x="6486"/>
        <i x="6487"/>
        <i x="6488"/>
        <i x="6489"/>
        <i x="6490"/>
        <i x="6491"/>
        <i x="6492"/>
        <i x="6493"/>
        <i x="6494"/>
        <i x="6495"/>
        <i x="6496"/>
        <i x="6497"/>
        <i x="6498"/>
        <i x="6499"/>
        <i x="6500"/>
        <i x="6501"/>
        <i x="6502"/>
        <i x="6503"/>
        <i x="6504"/>
        <i x="6505"/>
        <i x="6506"/>
        <i x="6507"/>
        <i x="6508"/>
        <i x="6509"/>
        <i x="6510"/>
        <i x="6511"/>
        <i x="6512"/>
        <i x="6513"/>
        <i x="6514"/>
        <i x="6515"/>
        <i x="6516"/>
        <i x="6517"/>
        <i x="6518"/>
        <i x="6519"/>
        <i x="6520"/>
        <i x="6521"/>
        <i x="6522"/>
        <i x="6523"/>
        <i x="6524"/>
        <i x="6525"/>
        <i x="6526"/>
        <i x="6527"/>
        <i x="6528"/>
        <i x="6529"/>
        <i x="6530"/>
        <i x="6531"/>
        <i x="6532"/>
        <i x="6533"/>
        <i x="6534"/>
        <i x="6535"/>
        <i x="6536"/>
        <i x="6537"/>
        <i x="6538"/>
        <i x="6539"/>
        <i x="6540"/>
        <i x="6541"/>
        <i x="6542"/>
        <i x="6543"/>
        <i x="6544"/>
        <i x="6545"/>
        <i x="6546"/>
        <i x="6547"/>
        <i x="6548"/>
        <i x="6549"/>
        <i x="6550"/>
        <i x="6551"/>
        <i x="6552"/>
        <i x="6553"/>
        <i x="6554"/>
        <i x="6555"/>
        <i x="6556"/>
        <i x="6557"/>
        <i x="6558"/>
        <i x="6559"/>
        <i x="6560"/>
        <i x="6561"/>
        <i x="6562"/>
        <i x="6563"/>
        <i x="6564"/>
        <i x="6565"/>
        <i x="6566"/>
        <i x="6567"/>
        <i x="6568"/>
        <i x="6569"/>
        <i x="6570"/>
        <i x="6571"/>
        <i x="6572"/>
        <i x="6573"/>
        <i x="6574"/>
        <i x="6575"/>
        <i x="6576"/>
        <i x="6577"/>
        <i x="6578"/>
        <i x="6579"/>
        <i x="6580"/>
        <i x="6581"/>
        <i x="6582"/>
        <i x="6583"/>
        <i x="6584"/>
        <i x="6585"/>
        <i x="6586"/>
        <i x="6587"/>
        <i x="6588"/>
        <i x="6589"/>
        <i x="6590"/>
        <i x="6591"/>
        <i x="6592"/>
        <i x="6593"/>
        <i x="6594"/>
        <i x="6595"/>
        <i x="6596"/>
        <i x="6597"/>
        <i x="6598"/>
        <i x="6599"/>
        <i x="6600"/>
        <i x="6601"/>
        <i x="6602"/>
        <i x="6603"/>
        <i x="6604"/>
        <i x="6605"/>
        <i x="6606"/>
        <i x="6607"/>
        <i x="6608"/>
        <i x="6609"/>
        <i x="6610"/>
        <i x="6611"/>
        <i x="6612"/>
        <i x="6613"/>
        <i x="6614"/>
        <i x="6615"/>
        <i x="6616"/>
        <i x="6617"/>
        <i x="6618"/>
        <i x="6619"/>
        <i x="6620"/>
        <i x="6621"/>
        <i x="6622"/>
        <i x="6623"/>
        <i x="6624"/>
        <i x="6625"/>
        <i x="6626"/>
        <i x="6627"/>
        <i x="6628"/>
        <i x="6629"/>
        <i x="6630"/>
        <i x="6631"/>
        <i x="6632"/>
        <i x="6633"/>
        <i x="6634"/>
        <i x="6635"/>
        <i x="6636"/>
        <i x="6637"/>
        <i x="6638"/>
        <i x="6639"/>
        <i x="6640"/>
        <i x="6641"/>
        <i x="6642"/>
        <i x="6643"/>
        <i x="6644"/>
        <i x="6645"/>
        <i x="6646"/>
        <i x="6647"/>
        <i x="6648"/>
        <i x="6649"/>
        <i x="6650"/>
        <i x="6651"/>
        <i x="6652"/>
        <i x="6653"/>
        <i x="6654"/>
        <i x="6655"/>
        <i x="6656"/>
        <i x="6657"/>
        <i x="6658"/>
        <i x="6659"/>
        <i x="6660"/>
        <i x="6661"/>
        <i x="6662"/>
        <i x="6663"/>
        <i x="6664"/>
        <i x="6665"/>
        <i x="6666"/>
        <i x="6667"/>
        <i x="6668"/>
        <i x="6669"/>
        <i x="6670"/>
        <i x="6671"/>
        <i x="6672"/>
        <i x="6673"/>
        <i x="6674"/>
        <i x="6675"/>
        <i x="6676"/>
        <i x="6677"/>
        <i x="6678"/>
        <i x="6679"/>
        <i x="6680"/>
        <i x="6681"/>
        <i x="6682"/>
        <i x="6683"/>
        <i x="6684"/>
        <i x="6685"/>
        <i x="6686"/>
        <i x="6687"/>
        <i x="6688"/>
        <i x="6689"/>
        <i x="6690"/>
        <i x="6691"/>
        <i x="6692"/>
        <i x="6693"/>
        <i x="6694"/>
        <i x="6695"/>
        <i x="6696"/>
        <i x="6697"/>
        <i x="6698"/>
        <i x="6699"/>
        <i x="6700"/>
        <i x="6701"/>
        <i x="6702"/>
        <i x="6703"/>
        <i x="6704"/>
        <i x="6705"/>
        <i x="6706"/>
        <i x="6707"/>
        <i x="6708"/>
        <i x="6709"/>
        <i x="6710"/>
        <i x="6711"/>
        <i x="6712"/>
        <i x="6713"/>
        <i x="6714"/>
        <i x="6715"/>
        <i x="6716"/>
        <i x="6717"/>
        <i x="6718"/>
        <i x="6719"/>
        <i x="6720"/>
        <i x="6721"/>
        <i x="6722"/>
        <i x="6723"/>
        <i x="6724"/>
        <i x="6725"/>
        <i x="6726"/>
        <i x="6727"/>
        <i x="6728"/>
        <i x="6729"/>
        <i x="6730"/>
        <i x="6731"/>
        <i x="6732"/>
        <i x="6733"/>
        <i x="6734"/>
        <i x="6735"/>
        <i x="6736"/>
        <i x="6737"/>
        <i x="6738"/>
        <i x="6739"/>
        <i x="6740"/>
        <i x="6741"/>
        <i x="6742"/>
        <i x="6743"/>
        <i x="6744"/>
        <i x="6745"/>
        <i x="6746"/>
        <i x="6747"/>
        <i x="6748"/>
        <i x="6749"/>
        <i x="6750"/>
        <i x="6751"/>
        <i x="6752"/>
        <i x="6753"/>
        <i x="6754"/>
        <i x="6755"/>
        <i x="6756"/>
        <i x="6757"/>
        <i x="6758"/>
        <i x="6759"/>
        <i x="6760"/>
        <i x="6761"/>
        <i x="6762"/>
        <i x="6763"/>
        <i x="6764"/>
        <i x="6765"/>
        <i x="6766"/>
        <i x="6767"/>
        <i x="6768"/>
        <i x="6769"/>
        <i x="6770"/>
        <i x="6771"/>
        <i x="6772"/>
        <i x="6773"/>
        <i x="6774"/>
        <i x="6775"/>
        <i x="6776"/>
        <i x="6777"/>
        <i x="6778"/>
        <i x="6779"/>
        <i x="6780"/>
        <i x="6781"/>
        <i x="6782"/>
        <i x="6783"/>
        <i x="6784"/>
        <i x="6785"/>
        <i x="6786"/>
        <i x="6787"/>
        <i x="6788"/>
        <i x="6789"/>
        <i x="6790"/>
        <i x="6791"/>
        <i x="6792"/>
        <i x="6793"/>
        <i x="6794"/>
        <i x="6795"/>
        <i x="6796"/>
        <i x="6797"/>
        <i x="6798"/>
        <i x="6799"/>
        <i x="6800"/>
        <i x="6801"/>
        <i x="6802"/>
        <i x="6803"/>
        <i x="6804"/>
        <i x="6805"/>
        <i x="6806"/>
        <i x="6807"/>
        <i x="6808"/>
        <i x="6809"/>
        <i x="6810"/>
        <i x="6811"/>
        <i x="6812"/>
        <i x="6813"/>
        <i x="6814"/>
        <i x="6815"/>
        <i x="6816"/>
        <i x="6817"/>
        <i x="6818"/>
        <i x="6819"/>
        <i x="6820"/>
        <i x="6821"/>
        <i x="6822"/>
        <i x="6823"/>
        <i x="6824"/>
        <i x="6825"/>
        <i x="6826"/>
        <i x="6827"/>
        <i x="6828"/>
        <i x="6829"/>
        <i x="6830"/>
        <i x="6831"/>
        <i x="6832"/>
        <i x="6833"/>
        <i x="6834"/>
        <i x="6835"/>
        <i x="6836"/>
        <i x="6837"/>
        <i x="6838"/>
        <i x="6839"/>
        <i x="6840"/>
        <i x="6841"/>
        <i x="6842"/>
        <i x="6843"/>
        <i x="6844"/>
        <i x="6845"/>
        <i x="6846"/>
        <i x="6847"/>
        <i x="6848"/>
        <i x="6849"/>
        <i x="6850"/>
        <i x="6851"/>
        <i x="6852"/>
        <i x="6853"/>
        <i x="6854"/>
        <i x="6855"/>
        <i x="6856"/>
        <i x="6857"/>
        <i x="6858"/>
        <i x="6859"/>
        <i x="6860"/>
        <i x="6861"/>
        <i x="6862"/>
        <i x="6863"/>
        <i x="6864"/>
        <i x="6865"/>
        <i x="6866"/>
        <i x="6867"/>
        <i x="6868"/>
        <i x="6869"/>
        <i x="6870"/>
        <i x="6871"/>
        <i x="6872"/>
        <i x="6873"/>
        <i x="6874"/>
        <i x="6875"/>
        <i x="6876"/>
        <i x="6877"/>
        <i x="6878"/>
        <i x="6879"/>
        <i x="6880"/>
        <i x="6881"/>
        <i x="6882"/>
        <i x="6883"/>
        <i x="6884"/>
        <i x="6885"/>
        <i x="6886"/>
        <i x="6887"/>
        <i x="6888"/>
        <i x="6889"/>
        <i x="6890"/>
        <i x="6891"/>
        <i x="6892"/>
        <i x="6893"/>
        <i x="6894"/>
        <i x="6895"/>
        <i x="6896"/>
        <i x="6897"/>
        <i x="6898"/>
        <i x="6899"/>
        <i x="6900"/>
        <i x="6901"/>
        <i x="6902"/>
        <i x="6903"/>
        <i x="6904"/>
        <i x="6905"/>
        <i x="6906"/>
        <i x="6907"/>
        <i x="6908"/>
        <i x="6909"/>
        <i x="6910"/>
        <i x="6911"/>
        <i x="6912"/>
        <i x="6913"/>
        <i x="6914"/>
        <i x="6915"/>
        <i x="6916"/>
        <i x="6917"/>
        <i x="6918"/>
        <i x="6919"/>
        <i x="6920"/>
        <i x="6921"/>
        <i x="6922"/>
        <i x="6923"/>
        <i x="6924"/>
        <i x="6925"/>
        <i x="6926"/>
        <i x="6927"/>
        <i x="6928"/>
        <i x="6929"/>
        <i x="6930"/>
        <i x="6931"/>
        <i x="6932"/>
        <i x="6933"/>
        <i x="6934"/>
        <i x="6935"/>
        <i x="6936"/>
        <i x="6937"/>
        <i x="6938"/>
        <i x="6939"/>
        <i x="6940"/>
        <i x="6941"/>
        <i x="6942"/>
        <i x="6943"/>
        <i x="6944"/>
        <i x="6945"/>
        <i x="6946"/>
        <i x="6947"/>
        <i x="6948"/>
        <i x="6949"/>
        <i x="6950"/>
        <i x="6951"/>
        <i x="6952"/>
        <i x="6953"/>
        <i x="6954"/>
        <i x="6955"/>
        <i x="6956"/>
        <i x="6957"/>
        <i x="6958"/>
        <i x="6959"/>
        <i x="6960"/>
        <i x="6961"/>
        <i x="6962"/>
        <i x="6963"/>
        <i x="6964"/>
        <i x="6965"/>
        <i x="6966"/>
        <i x="6967"/>
        <i x="6968"/>
        <i x="6969"/>
        <i x="6970"/>
        <i x="6971"/>
        <i x="6972"/>
        <i x="6973"/>
        <i x="6974"/>
        <i x="6975"/>
        <i x="6976"/>
        <i x="6977"/>
        <i x="6978"/>
        <i x="6979"/>
        <i x="6980"/>
        <i x="6981"/>
        <i x="6982"/>
        <i x="6983"/>
        <i x="6984"/>
        <i x="6985"/>
        <i x="6986"/>
        <i x="6987"/>
        <i x="6988"/>
        <i x="6989"/>
        <i x="6990"/>
        <i x="6991"/>
        <i x="6992"/>
        <i x="6993"/>
        <i x="6994"/>
        <i x="6995"/>
        <i x="6996"/>
        <i x="6997"/>
        <i x="6998"/>
        <i x="6999"/>
        <i x="7000"/>
        <i x="7001"/>
        <i x="7002"/>
        <i x="7003"/>
        <i x="7004"/>
        <i x="7005"/>
        <i x="7006"/>
        <i x="7007"/>
        <i x="7008"/>
        <i x="7009"/>
        <i x="7010"/>
        <i x="7011"/>
        <i x="7012"/>
        <i x="7013"/>
        <i x="7014"/>
        <i x="7015"/>
        <i x="7016"/>
        <i x="7017"/>
        <i x="7018"/>
        <i x="7019"/>
        <i x="7020"/>
        <i x="7021"/>
        <i x="7022"/>
        <i x="7023"/>
        <i x="7024"/>
        <i x="7025"/>
        <i x="7026"/>
        <i x="7027"/>
        <i x="7028"/>
        <i x="7029"/>
        <i x="7030"/>
        <i x="7031"/>
        <i x="7032"/>
        <i x="7033"/>
        <i x="7034"/>
        <i x="7035"/>
        <i x="7036"/>
        <i x="7037"/>
        <i x="7038"/>
        <i x="7039"/>
        <i x="7040"/>
        <i x="7041"/>
        <i x="7042"/>
        <i x="7043"/>
        <i x="7044"/>
        <i x="7045"/>
        <i x="7046"/>
        <i x="7047"/>
        <i x="7048"/>
        <i x="7049"/>
        <i x="7050"/>
        <i x="7051"/>
        <i x="7052"/>
        <i x="7053"/>
        <i x="7054"/>
        <i x="7055"/>
        <i x="7056"/>
        <i x="7057"/>
        <i x="7058"/>
        <i x="7059"/>
        <i x="7060"/>
        <i x="7061"/>
        <i x="7062"/>
        <i x="7063"/>
        <i x="7064"/>
        <i x="7065"/>
        <i x="7066"/>
        <i x="7067"/>
        <i x="7068"/>
        <i x="7069"/>
        <i x="7070"/>
        <i x="7071"/>
        <i x="7072"/>
        <i x="7073"/>
        <i x="7074"/>
        <i x="7075"/>
        <i x="7076"/>
        <i x="7077"/>
        <i x="7078"/>
        <i x="7079"/>
        <i x="7080"/>
        <i x="7081"/>
        <i x="7082"/>
        <i x="7083"/>
        <i x="7084"/>
        <i x="7085"/>
        <i x="7086"/>
        <i x="7087"/>
        <i x="7088"/>
        <i x="7089"/>
        <i x="7090"/>
        <i x="7091"/>
        <i x="7092"/>
        <i x="7093"/>
        <i x="7094"/>
        <i x="7095"/>
        <i x="7096"/>
        <i x="7097"/>
        <i x="7098"/>
        <i x="7099"/>
        <i x="7100"/>
        <i x="7101"/>
        <i x="7102"/>
        <i x="7103"/>
        <i x="7104"/>
        <i x="7105"/>
        <i x="7106"/>
        <i x="7107"/>
        <i x="7108"/>
        <i x="7109"/>
        <i x="7110"/>
        <i x="7111"/>
        <i x="7112"/>
        <i x="7113"/>
        <i x="7114"/>
        <i x="7115"/>
        <i x="7116"/>
        <i x="7117"/>
        <i x="7118"/>
        <i x="7119"/>
        <i x="7120"/>
        <i x="7121"/>
        <i x="7122"/>
        <i x="7123"/>
        <i x="7124"/>
        <i x="7125"/>
        <i x="7126"/>
        <i x="7127"/>
        <i x="7128"/>
        <i x="7129"/>
        <i x="7130"/>
        <i x="7131"/>
        <i x="7132"/>
        <i x="7133"/>
        <i x="7134"/>
        <i x="7135"/>
        <i x="7136"/>
        <i x="7137"/>
        <i x="7138"/>
        <i x="7139"/>
        <i x="7140"/>
        <i x="7141"/>
        <i x="7142"/>
        <i x="7143"/>
        <i x="7144"/>
        <i x="7145"/>
        <i x="7146"/>
        <i x="7147"/>
        <i x="7148"/>
        <i x="7149"/>
        <i x="7150"/>
        <i x="7151"/>
        <i x="7152"/>
        <i x="7153"/>
        <i x="7154"/>
        <i x="7155"/>
        <i x="7156"/>
        <i x="7157"/>
        <i x="7158"/>
        <i x="7159"/>
        <i x="7160"/>
        <i x="7161"/>
        <i x="7162"/>
        <i x="7163"/>
        <i x="7164"/>
        <i x="7165"/>
        <i x="7166"/>
        <i x="7167"/>
        <i x="7168"/>
        <i x="7169"/>
        <i x="7170"/>
        <i x="7171"/>
        <i x="7172"/>
        <i x="7173"/>
        <i x="7174"/>
        <i x="7175"/>
        <i x="7176"/>
        <i x="7177"/>
        <i x="7178"/>
        <i x="7179"/>
        <i x="7180"/>
        <i x="7181"/>
        <i x="7182"/>
        <i x="7183"/>
        <i x="7184"/>
        <i x="7185"/>
        <i x="7186"/>
        <i x="7187"/>
        <i x="7188"/>
        <i x="7189"/>
        <i x="7190"/>
        <i x="7191"/>
        <i x="7192"/>
        <i x="7193"/>
        <i x="7194"/>
        <i x="7195"/>
        <i x="7196"/>
        <i x="7197"/>
        <i x="7198"/>
        <i x="7199"/>
        <i x="7200"/>
        <i x="7201"/>
        <i x="7202"/>
        <i x="7203"/>
        <i x="7204"/>
        <i x="7205"/>
        <i x="7206"/>
        <i x="7207"/>
        <i x="7208"/>
        <i x="7209"/>
        <i x="7210"/>
        <i x="7211"/>
        <i x="7212"/>
        <i x="7213"/>
        <i x="7214"/>
        <i x="7215"/>
        <i x="7216"/>
        <i x="7217"/>
        <i x="7218"/>
        <i x="7219"/>
        <i x="7220"/>
        <i x="7221"/>
        <i x="7222"/>
        <i x="7223"/>
        <i x="7224"/>
        <i x="7225"/>
        <i x="7226"/>
        <i x="7227"/>
        <i x="7228"/>
        <i x="7229"/>
        <i x="7230"/>
        <i x="7231"/>
        <i x="7232"/>
        <i x="7233"/>
        <i x="7234"/>
        <i x="7235"/>
        <i x="7236"/>
        <i x="7237"/>
        <i x="7238"/>
        <i x="7239"/>
        <i x="7240"/>
        <i x="7241"/>
        <i x="7242"/>
        <i x="7243"/>
        <i x="7244"/>
        <i x="7245"/>
        <i x="7246"/>
        <i x="7247"/>
        <i x="7248"/>
        <i x="7249"/>
        <i x="7250"/>
        <i x="7251"/>
        <i x="7252"/>
        <i x="7253"/>
        <i x="7254"/>
        <i x="7255"/>
        <i x="7256"/>
        <i x="7257"/>
        <i x="7258"/>
        <i x="7259"/>
        <i x="7260"/>
        <i x="7261"/>
        <i x="7262"/>
        <i x="7263"/>
        <i x="7264"/>
        <i x="7265"/>
        <i x="7266"/>
        <i x="7267"/>
        <i x="7268"/>
        <i x="7269"/>
        <i x="7270"/>
        <i x="7271"/>
        <i x="7272"/>
        <i x="7273"/>
        <i x="7274"/>
        <i x="7275"/>
        <i x="7276"/>
        <i x="7277"/>
        <i x="7278"/>
        <i x="7279"/>
        <i x="7280"/>
        <i x="7281"/>
        <i x="7282"/>
        <i x="7283"/>
        <i x="7284"/>
        <i x="7285"/>
        <i x="7286"/>
        <i x="7287"/>
        <i x="7288"/>
        <i x="7289"/>
        <i x="7290"/>
        <i x="7291"/>
        <i x="7292"/>
        <i x="7293"/>
        <i x="7294"/>
        <i x="7295"/>
        <i x="7296"/>
        <i x="7297"/>
        <i x="7298"/>
        <i x="7299"/>
        <i x="7300"/>
        <i x="7301"/>
        <i x="7302"/>
        <i x="7303"/>
        <i x="7304"/>
        <i x="7305"/>
        <i x="7306"/>
        <i x="7307"/>
        <i x="7308"/>
        <i x="7309"/>
        <i x="7310"/>
        <i x="7311"/>
        <i x="7312"/>
        <i x="7313"/>
        <i x="7314"/>
        <i x="7315"/>
        <i x="7316"/>
        <i x="7317"/>
        <i x="7318"/>
        <i x="7319"/>
        <i x="7320"/>
        <i x="7321"/>
        <i x="7322"/>
        <i x="7323"/>
        <i x="7324"/>
        <i x="7325"/>
        <i x="7326"/>
        <i x="7327"/>
        <i x="7328"/>
        <i x="7329"/>
        <i x="7330"/>
        <i x="7331"/>
        <i x="7332"/>
        <i x="7333"/>
        <i x="7334"/>
        <i x="7335"/>
        <i x="7336"/>
        <i x="7337"/>
        <i x="7338"/>
        <i x="7339"/>
        <i x="7340"/>
        <i x="7341"/>
        <i x="7342"/>
        <i x="7343"/>
        <i x="7344"/>
        <i x="7345"/>
        <i x="7346"/>
        <i x="7347"/>
        <i x="7348"/>
        <i x="7349"/>
        <i x="7350"/>
        <i x="7351"/>
        <i x="7352"/>
        <i x="7353"/>
        <i x="7354"/>
        <i x="7355"/>
        <i x="7356"/>
        <i x="7357"/>
        <i x="7358"/>
        <i x="7359"/>
        <i x="7360"/>
        <i x="7361"/>
        <i x="7362"/>
        <i x="7363"/>
        <i x="7364"/>
        <i x="7365"/>
        <i x="7366"/>
        <i x="7367"/>
        <i x="7368"/>
        <i x="7369"/>
        <i x="7370"/>
        <i x="7371"/>
        <i x="7372"/>
        <i x="7373"/>
        <i x="7374"/>
        <i x="7375"/>
        <i x="7376"/>
        <i x="7377"/>
        <i x="7378"/>
        <i x="7379"/>
        <i x="7380"/>
        <i x="7381"/>
        <i x="7382"/>
        <i x="7383"/>
        <i x="7384"/>
        <i x="7385"/>
        <i x="7386"/>
        <i x="7387"/>
        <i x="7388"/>
        <i x="7389"/>
        <i x="7390"/>
        <i x="7391"/>
        <i x="7392"/>
        <i x="7393"/>
        <i x="7394"/>
        <i x="7395"/>
        <i x="7396"/>
        <i x="7397"/>
        <i x="7398"/>
        <i x="7399"/>
        <i x="7400"/>
        <i x="7401"/>
        <i x="7402"/>
        <i x="7403"/>
        <i x="7404"/>
        <i x="7405"/>
        <i x="7406"/>
        <i x="7407"/>
        <i x="7408"/>
        <i x="7409"/>
        <i x="7410"/>
        <i x="7411"/>
        <i x="7412"/>
        <i x="7413"/>
        <i x="7414"/>
        <i x="7415"/>
        <i x="7416"/>
        <i x="7417"/>
        <i x="7418"/>
        <i x="7419"/>
        <i x="7420"/>
        <i x="7421"/>
        <i x="7422"/>
        <i x="7423"/>
        <i x="7424"/>
        <i x="7425"/>
        <i x="7426"/>
        <i x="7427"/>
        <i x="7428"/>
        <i x="7429"/>
        <i x="7430"/>
        <i x="7431"/>
        <i x="7432"/>
        <i x="7433"/>
        <i x="7434"/>
        <i x="7435"/>
        <i x="7436"/>
        <i x="7437"/>
        <i x="7438"/>
        <i x="7439"/>
        <i x="7440"/>
        <i x="7441"/>
        <i x="7442"/>
        <i x="7443"/>
        <i x="7444"/>
        <i x="7445"/>
        <i x="7446"/>
        <i x="7447"/>
        <i x="7448"/>
        <i x="7449"/>
        <i x="7450"/>
        <i x="7451"/>
        <i x="7452"/>
        <i x="7453"/>
        <i x="7454"/>
        <i x="7455"/>
        <i x="7456"/>
        <i x="7457"/>
        <i x="7458"/>
        <i x="7459"/>
        <i x="7460"/>
        <i x="7461"/>
        <i x="7462"/>
        <i x="7463"/>
        <i x="7464"/>
        <i x="7465"/>
        <i x="7466"/>
        <i x="7467"/>
        <i x="7468"/>
        <i x="7469"/>
        <i x="7470"/>
        <i x="7471"/>
        <i x="7472"/>
        <i x="7473"/>
        <i x="7474"/>
        <i x="7475"/>
        <i x="7476"/>
        <i x="7477"/>
        <i x="7478"/>
        <i x="7479"/>
        <i x="7480"/>
        <i x="7481"/>
        <i x="7482"/>
        <i x="7483"/>
        <i x="7484"/>
        <i x="7485"/>
        <i x="7486"/>
        <i x="7487"/>
        <i x="7488"/>
        <i x="7489"/>
        <i x="7490"/>
        <i x="7491"/>
        <i x="7492"/>
        <i x="7493"/>
        <i x="7494"/>
        <i x="7495"/>
        <i x="7496"/>
        <i x="7497"/>
        <i x="7498"/>
        <i x="7499"/>
        <i x="7500"/>
        <i x="7501"/>
        <i x="7502"/>
        <i x="7503"/>
        <i x="7504"/>
        <i x="7505"/>
        <i x="7506"/>
        <i x="7507"/>
        <i x="7508"/>
        <i x="7509"/>
        <i x="7510"/>
        <i x="7511"/>
        <i x="7512"/>
        <i x="7513"/>
        <i x="7514"/>
        <i x="7515"/>
        <i x="7516"/>
        <i x="7517"/>
        <i x="7518"/>
        <i x="7519"/>
        <i x="7520"/>
        <i x="7521"/>
        <i x="7522"/>
        <i x="7523"/>
        <i x="7524"/>
        <i x="7525"/>
        <i x="7526"/>
        <i x="7527"/>
        <i x="7528"/>
        <i x="7529"/>
        <i x="7530"/>
        <i x="7531"/>
        <i x="7532"/>
        <i x="7533"/>
        <i x="7534"/>
        <i x="7535"/>
        <i x="7536"/>
        <i x="7537"/>
        <i x="7538"/>
        <i x="7539"/>
        <i x="7540"/>
        <i x="7541"/>
        <i x="7542"/>
        <i x="7543"/>
        <i x="7544"/>
        <i x="7545"/>
        <i x="7546"/>
        <i x="7547"/>
        <i x="7548"/>
        <i x="7549"/>
        <i x="7550"/>
        <i x="7551"/>
        <i x="7552"/>
        <i x="7553"/>
        <i x="7554"/>
        <i x="7555"/>
        <i x="7556"/>
        <i x="7557"/>
        <i x="7558"/>
        <i x="7559"/>
        <i x="7560"/>
        <i x="7561"/>
        <i x="7562"/>
        <i x="7563"/>
        <i x="7564"/>
        <i x="7565"/>
        <i x="7566"/>
        <i x="7567"/>
        <i x="7568"/>
        <i x="7569"/>
        <i x="7570"/>
        <i x="7571"/>
        <i x="7572"/>
        <i x="7573"/>
        <i x="7574"/>
        <i x="7575"/>
        <i x="7576"/>
        <i x="7577"/>
        <i x="7578"/>
        <i x="7579"/>
        <i x="7580"/>
        <i x="7581"/>
        <i x="7582"/>
        <i x="7583"/>
        <i x="7584"/>
        <i x="7585"/>
        <i x="7586"/>
        <i x="7587"/>
        <i x="7588"/>
        <i x="7589"/>
        <i x="7590"/>
        <i x="7591"/>
        <i x="7592"/>
        <i x="7593"/>
        <i x="7594"/>
        <i x="7595"/>
        <i x="7596"/>
        <i x="7597"/>
        <i x="7598"/>
        <i x="7599"/>
        <i x="7600"/>
        <i x="7601"/>
        <i x="7602"/>
        <i x="7603"/>
        <i x="7604"/>
        <i x="7605"/>
        <i x="7606"/>
        <i x="7607"/>
        <i x="7608"/>
        <i x="7609"/>
        <i x="7610"/>
        <i x="7611"/>
        <i x="7612"/>
        <i x="7613"/>
        <i x="7614"/>
        <i x="7615"/>
        <i x="7616"/>
        <i x="7617"/>
        <i x="7618"/>
        <i x="7619"/>
        <i x="7620"/>
        <i x="7621"/>
        <i x="7622"/>
        <i x="7623"/>
        <i x="7624"/>
        <i x="7625"/>
        <i x="7626"/>
        <i x="7627"/>
        <i x="7628"/>
        <i x="7629"/>
        <i x="7630"/>
        <i x="7631"/>
        <i x="7632"/>
        <i x="7633"/>
        <i x="7634"/>
        <i x="7635"/>
        <i x="7636"/>
        <i x="7637"/>
        <i x="7638"/>
        <i x="7639"/>
        <i x="7640"/>
        <i x="7641"/>
        <i x="7642"/>
        <i x="7643"/>
        <i x="7644"/>
        <i x="7645"/>
        <i x="7646"/>
        <i x="7647"/>
        <i x="7648"/>
        <i x="7649"/>
        <i x="7650"/>
        <i x="7651"/>
        <i x="7652"/>
        <i x="7653"/>
        <i x="7654"/>
        <i x="7655"/>
        <i x="7656"/>
        <i x="7657"/>
        <i x="7658"/>
        <i x="7659"/>
        <i x="7660"/>
        <i x="7661"/>
        <i x="7662"/>
        <i x="7663"/>
        <i x="7664"/>
        <i x="7665"/>
        <i x="7666"/>
        <i x="7667"/>
        <i x="7668"/>
        <i x="7669"/>
        <i x="7670"/>
        <i x="7671"/>
        <i x="7672"/>
        <i x="7673"/>
        <i x="7674"/>
        <i x="7675"/>
        <i x="7676"/>
        <i x="7677"/>
        <i x="7678"/>
        <i x="7679"/>
        <i x="7680"/>
        <i x="7681"/>
        <i x="7682"/>
        <i x="7683"/>
        <i x="7684"/>
        <i x="7685"/>
        <i x="7686"/>
        <i x="7687"/>
        <i x="7688"/>
        <i x="7689"/>
        <i x="7690"/>
        <i x="7691"/>
        <i x="7692"/>
        <i x="7693"/>
        <i x="7694"/>
        <i x="7695"/>
        <i x="7696"/>
        <i x="7697"/>
        <i x="7698"/>
        <i x="7699"/>
        <i x="7700"/>
        <i x="7701"/>
        <i x="7702"/>
        <i x="7703"/>
        <i x="7704"/>
        <i x="7705"/>
        <i x="7706"/>
        <i x="7707"/>
        <i x="7708"/>
        <i x="7709"/>
        <i x="7710"/>
        <i x="7711"/>
        <i x="7712"/>
        <i x="7713"/>
        <i x="7714"/>
        <i x="7715"/>
        <i x="7716"/>
        <i x="7717"/>
        <i x="7718"/>
        <i x="7719"/>
        <i x="7720"/>
        <i x="7721"/>
        <i x="7722"/>
        <i x="7723"/>
        <i x="7724"/>
        <i x="7725"/>
        <i x="7726"/>
        <i x="7727"/>
        <i x="7728"/>
        <i x="7729"/>
        <i x="7730"/>
        <i x="7731"/>
        <i x="7732"/>
        <i x="7733"/>
        <i x="7734"/>
        <i x="7735"/>
        <i x="7736"/>
        <i x="7737"/>
        <i x="7738"/>
        <i x="7739"/>
        <i x="7740"/>
        <i x="7741"/>
        <i x="7742"/>
        <i x="7743"/>
        <i x="7744"/>
        <i x="7745"/>
        <i x="7746"/>
        <i x="7747"/>
        <i x="7748"/>
        <i x="7749"/>
        <i x="7750"/>
        <i x="7751"/>
        <i x="7752"/>
        <i x="7753"/>
        <i x="7754"/>
        <i x="7755"/>
        <i x="7756"/>
        <i x="7757"/>
        <i x="7758"/>
        <i x="7759"/>
        <i x="7760"/>
        <i x="7761"/>
        <i x="7762"/>
        <i x="7763"/>
        <i x="7764"/>
        <i x="7765"/>
        <i x="7766"/>
        <i x="7767"/>
        <i x="7768"/>
        <i x="7769"/>
        <i x="7770"/>
        <i x="7771"/>
        <i x="7772"/>
        <i x="7773"/>
        <i x="7774"/>
        <i x="7775"/>
        <i x="7776"/>
        <i x="7777"/>
        <i x="7778"/>
        <i x="7779"/>
        <i x="7780"/>
        <i x="7781"/>
        <i x="7782"/>
        <i x="7783"/>
        <i x="7784"/>
        <i x="7785"/>
        <i x="7786"/>
        <i x="7787"/>
        <i x="7788"/>
        <i x="7789"/>
        <i x="7790"/>
        <i x="7791"/>
        <i x="7792"/>
        <i x="7793"/>
        <i x="7794"/>
        <i x="7795"/>
        <i x="7796"/>
        <i x="7797"/>
        <i x="7798"/>
        <i x="7799"/>
        <i x="7800"/>
        <i x="7801"/>
        <i x="7802"/>
        <i x="7803"/>
        <i x="7804"/>
        <i x="7805"/>
        <i x="7806"/>
        <i x="7807"/>
        <i x="7808"/>
        <i x="7809"/>
        <i x="7810"/>
        <i x="7811"/>
        <i x="7812"/>
        <i x="7813"/>
        <i x="7814"/>
        <i x="7815"/>
        <i x="7816"/>
        <i x="7817"/>
        <i x="7818"/>
        <i x="7819"/>
        <i x="7820"/>
        <i x="7821"/>
        <i x="7822"/>
        <i x="7823"/>
        <i x="7824"/>
        <i x="7825"/>
        <i x="7826"/>
        <i x="7827"/>
        <i x="7828"/>
        <i x="7829"/>
        <i x="7830"/>
        <i x="7831"/>
        <i x="7832"/>
        <i x="7833"/>
        <i x="7834"/>
        <i x="7835"/>
        <i x="7836"/>
        <i x="7837"/>
        <i x="7838"/>
        <i x="7839"/>
        <i x="7840"/>
        <i x="7841"/>
        <i x="7842"/>
        <i x="7843"/>
        <i x="7844"/>
        <i x="7845"/>
        <i x="7846"/>
        <i x="7847"/>
        <i x="7848"/>
        <i x="7849"/>
        <i x="7850"/>
        <i x="7851"/>
        <i x="7852"/>
        <i x="7853"/>
        <i x="7854"/>
        <i x="7855"/>
        <i x="7856"/>
        <i x="7857"/>
        <i x="7858"/>
        <i x="7859"/>
        <i x="7860"/>
        <i x="7861"/>
        <i x="7862"/>
        <i x="7863"/>
        <i x="7864"/>
        <i x="7865"/>
        <i x="7866"/>
        <i x="7867"/>
        <i x="7868"/>
        <i x="7869"/>
        <i x="7870"/>
        <i x="7871"/>
        <i x="7872"/>
        <i x="7873"/>
        <i x="7874"/>
        <i x="7875"/>
        <i x="7876"/>
        <i x="7877"/>
        <i x="7878"/>
        <i x="7879"/>
        <i x="7880"/>
        <i x="7881"/>
        <i x="7882"/>
        <i x="7883"/>
        <i x="7884"/>
        <i x="7885"/>
        <i x="7886"/>
        <i x="7887"/>
        <i x="7888"/>
        <i x="7889"/>
        <i x="7890"/>
        <i x="7891"/>
        <i x="7892"/>
        <i x="7893"/>
        <i x="7894"/>
        <i x="7895"/>
        <i x="7896"/>
        <i x="7897"/>
        <i x="7898"/>
        <i x="7899"/>
        <i x="7900"/>
        <i x="7901"/>
        <i x="7902"/>
        <i x="7903"/>
        <i x="7904"/>
        <i x="7905"/>
        <i x="7906"/>
        <i x="7907"/>
        <i x="7908"/>
        <i x="7909"/>
        <i x="7910"/>
        <i x="7911"/>
        <i x="7912"/>
        <i x="7913"/>
        <i x="7914"/>
        <i x="7915"/>
        <i x="7916"/>
        <i x="7917"/>
        <i x="7918"/>
        <i x="7919"/>
        <i x="7920"/>
        <i x="7921"/>
        <i x="7922"/>
        <i x="7923"/>
        <i x="7924"/>
        <i x="7925"/>
        <i x="7926"/>
        <i x="7927"/>
        <i x="7928"/>
        <i x="7929"/>
        <i x="7930"/>
        <i x="7931"/>
        <i x="7932"/>
        <i x="7933"/>
        <i x="7934"/>
        <i x="7935"/>
        <i x="7936"/>
        <i x="7937"/>
        <i x="7938"/>
        <i x="7939"/>
        <i x="7940"/>
        <i x="7941"/>
        <i x="7942"/>
        <i x="7943"/>
        <i x="7944"/>
        <i x="7945"/>
        <i x="7946"/>
        <i x="7947"/>
        <i x="7948"/>
        <i x="7949"/>
        <i x="7950"/>
        <i x="7951"/>
        <i x="7952"/>
        <i x="7953"/>
        <i x="7954"/>
        <i x="7955"/>
        <i x="7956"/>
        <i x="7957"/>
        <i x="7958"/>
        <i x="7959"/>
        <i x="7960"/>
        <i x="7961"/>
        <i x="7962"/>
        <i x="7963"/>
        <i x="7964"/>
        <i x="7965"/>
        <i x="7966"/>
        <i x="7967"/>
        <i x="7968"/>
        <i x="7969"/>
        <i x="7970"/>
        <i x="7971"/>
        <i x="7972"/>
        <i x="7973"/>
        <i x="7974"/>
        <i x="7975"/>
        <i x="7976"/>
        <i x="7977"/>
        <i x="7978"/>
        <i x="7979"/>
        <i x="7980"/>
        <i x="7981"/>
        <i x="7982"/>
        <i x="7983"/>
        <i x="7984"/>
        <i x="7985"/>
        <i x="7986"/>
        <i x="7987"/>
        <i x="7988"/>
        <i x="7989"/>
        <i x="7990"/>
        <i x="7991"/>
        <i x="7992"/>
        <i x="7993"/>
        <i x="7994"/>
        <i x="7995"/>
        <i x="7996"/>
        <i x="7997"/>
        <i x="7998"/>
        <i x="7999"/>
        <i x="8000"/>
        <i x="8001"/>
        <i x="8002"/>
        <i x="8003"/>
        <i x="8004"/>
        <i x="8005"/>
        <i x="8006"/>
        <i x="8007"/>
        <i x="8008"/>
        <i x="8009"/>
        <i x="8010"/>
        <i x="8011"/>
        <i x="8012"/>
        <i x="8013"/>
        <i x="8014"/>
        <i x="8015"/>
        <i x="8016"/>
        <i x="8017"/>
        <i x="8018"/>
        <i x="8019"/>
        <i x="8020"/>
        <i x="8021"/>
        <i x="8022"/>
        <i x="8023"/>
        <i x="8024"/>
        <i x="8025"/>
        <i x="8026"/>
        <i x="8027"/>
        <i x="8028"/>
        <i x="8029"/>
        <i x="8030"/>
        <i x="8031"/>
        <i x="8032"/>
        <i x="8033"/>
        <i x="8034"/>
        <i x="8035"/>
        <i x="8036"/>
        <i x="8037"/>
        <i x="8038"/>
        <i x="8039"/>
        <i x="8040"/>
        <i x="8041"/>
        <i x="8042"/>
        <i x="8043"/>
        <i x="8044"/>
        <i x="8045"/>
        <i x="8046"/>
        <i x="8047"/>
        <i x="8048"/>
        <i x="8049"/>
        <i x="8050"/>
        <i x="8051"/>
        <i x="8052"/>
        <i x="8053"/>
        <i x="8054"/>
        <i x="8055"/>
        <i x="8056"/>
        <i x="8057"/>
        <i x="8058"/>
        <i x="8059"/>
        <i x="8060"/>
        <i x="8061"/>
        <i x="8062"/>
        <i x="8063"/>
        <i x="8064"/>
        <i x="8065"/>
        <i x="8066"/>
        <i x="8067"/>
        <i x="8068"/>
        <i x="8069"/>
        <i x="8070"/>
        <i x="8071"/>
        <i x="8072"/>
        <i x="8073"/>
        <i x="8074"/>
        <i x="8075"/>
        <i x="8076"/>
        <i x="8077"/>
        <i x="8078"/>
        <i x="8079"/>
        <i x="8080"/>
        <i x="8081"/>
        <i x="8082"/>
        <i x="8083"/>
        <i x="8084"/>
        <i x="8085"/>
        <i x="8086"/>
        <i x="8087"/>
        <i x="8088"/>
        <i x="8089"/>
        <i x="8090"/>
        <i x="8091"/>
        <i x="8092"/>
        <i x="8093"/>
        <i x="8094"/>
        <i x="8095"/>
        <i x="8096"/>
        <i x="8097"/>
        <i x="8098"/>
        <i x="8099"/>
        <i x="8100"/>
        <i x="8101"/>
        <i x="8102"/>
        <i x="8103"/>
        <i x="8104"/>
        <i x="8105"/>
        <i x="8106"/>
        <i x="8107"/>
        <i x="8108"/>
        <i x="8109"/>
        <i x="8110"/>
        <i x="8111"/>
        <i x="8112"/>
        <i x="8113"/>
        <i x="8114"/>
        <i x="8115"/>
        <i x="8116"/>
        <i x="8117"/>
        <i x="8118"/>
        <i x="8119"/>
        <i x="8120"/>
        <i x="8121"/>
        <i x="8122"/>
        <i x="8123"/>
        <i x="8124"/>
        <i x="8125"/>
        <i x="8126"/>
        <i x="8127"/>
        <i x="8128"/>
        <i x="8129"/>
        <i x="8130"/>
        <i x="8131"/>
        <i x="8132"/>
        <i x="8133"/>
        <i x="8134"/>
        <i x="8135"/>
        <i x="8136"/>
        <i x="8137"/>
        <i x="8138"/>
        <i x="8139"/>
        <i x="8140"/>
        <i x="8141"/>
        <i x="8142"/>
        <i x="8143"/>
        <i x="8144"/>
        <i x="8145"/>
        <i x="8146"/>
        <i x="8147"/>
        <i x="8148"/>
        <i x="8149"/>
        <i x="8150"/>
        <i x="8151"/>
        <i x="8152"/>
        <i x="8153"/>
        <i x="8154"/>
        <i x="8155"/>
        <i x="8156"/>
        <i x="8157"/>
        <i x="8158"/>
        <i x="8159"/>
        <i x="8160"/>
        <i x="8161"/>
        <i x="8162"/>
        <i x="8163"/>
        <i x="8164"/>
        <i x="8165"/>
        <i x="8166"/>
        <i x="8167"/>
        <i x="8168"/>
        <i x="8169"/>
        <i x="8170"/>
        <i x="8171"/>
        <i x="8172"/>
        <i x="8173"/>
        <i x="8174"/>
        <i x="8175"/>
        <i x="8176"/>
        <i x="8177"/>
        <i x="8178"/>
        <i x="8179"/>
        <i x="8180"/>
        <i x="8181"/>
        <i x="8182"/>
        <i x="8183"/>
        <i x="8184"/>
        <i x="8185"/>
        <i x="8186"/>
        <i x="8187"/>
        <i x="8188"/>
        <i x="8189"/>
        <i x="8190"/>
        <i x="8191"/>
        <i x="8192"/>
        <i x="8193"/>
        <i x="8194"/>
        <i x="8195"/>
        <i x="8196"/>
        <i x="8197"/>
        <i x="8198"/>
        <i x="8199"/>
        <i x="8200"/>
        <i x="8201"/>
        <i x="8202"/>
        <i x="8203"/>
        <i x="8204"/>
        <i x="8205"/>
        <i x="8206"/>
        <i x="8207"/>
        <i x="8208"/>
        <i x="8209"/>
        <i x="8210"/>
        <i x="8211"/>
        <i x="8212"/>
        <i x="8213"/>
        <i x="8214"/>
        <i x="8215"/>
        <i x="8216"/>
        <i x="8217"/>
        <i x="8218"/>
        <i x="8219"/>
        <i x="8220"/>
        <i x="8221"/>
        <i x="8222"/>
        <i x="8223"/>
        <i x="8224"/>
        <i x="8225"/>
        <i x="8226"/>
        <i x="8227"/>
        <i x="8228"/>
        <i x="8229"/>
        <i x="8230"/>
        <i x="8231"/>
        <i x="8232"/>
        <i x="8233"/>
        <i x="8234"/>
        <i x="8235"/>
        <i x="8236"/>
        <i x="8237"/>
        <i x="8238"/>
        <i x="8239"/>
        <i x="8240"/>
        <i x="8241"/>
        <i x="8242"/>
        <i x="8243"/>
        <i x="8244"/>
        <i x="8245"/>
        <i x="8246"/>
        <i x="8247"/>
        <i x="8248"/>
        <i x="8249"/>
        <i x="8250"/>
        <i x="8251"/>
        <i x="8252"/>
        <i x="8253"/>
        <i x="8254"/>
        <i x="8255"/>
        <i x="8256"/>
        <i x="8257"/>
        <i x="8258"/>
        <i x="8259"/>
        <i x="8260"/>
        <i x="8261"/>
        <i x="8262"/>
        <i x="8263"/>
        <i x="8264"/>
        <i x="8265"/>
        <i x="8266"/>
        <i x="8267"/>
        <i x="8268"/>
        <i x="8269"/>
        <i x="8270"/>
        <i x="8271"/>
        <i x="8272"/>
        <i x="8273"/>
        <i x="8274"/>
        <i x="8275"/>
        <i x="8276"/>
        <i x="8277"/>
        <i x="8278"/>
        <i x="8279"/>
        <i x="8280"/>
        <i x="8281"/>
        <i x="8282"/>
        <i x="8283"/>
        <i x="8284"/>
        <i x="8285"/>
        <i x="8286"/>
        <i x="8287"/>
        <i x="8288"/>
        <i x="8289"/>
        <i x="8290"/>
        <i x="8291"/>
        <i x="8292"/>
        <i x="8293"/>
        <i x="8294"/>
        <i x="8295"/>
        <i x="8296"/>
        <i x="8297"/>
        <i x="8298"/>
        <i x="8299"/>
        <i x="8300"/>
        <i x="8301"/>
        <i x="8302"/>
        <i x="8303"/>
        <i x="8304"/>
        <i x="8305"/>
        <i x="8306"/>
        <i x="8307"/>
        <i x="8308"/>
        <i x="8309"/>
        <i x="8310"/>
        <i x="8311"/>
        <i x="8312"/>
        <i x="8313"/>
        <i x="8314"/>
        <i x="8315"/>
        <i x="8316"/>
        <i x="8317"/>
        <i x="8318"/>
        <i x="8319"/>
        <i x="8320"/>
        <i x="8321"/>
        <i x="8322"/>
        <i x="8323"/>
        <i x="8324"/>
        <i x="8325"/>
        <i x="8326"/>
        <i x="8327"/>
        <i x="8328"/>
        <i x="8329"/>
        <i x="8330"/>
        <i x="8331"/>
        <i x="8332"/>
        <i x="8333"/>
        <i x="8334"/>
        <i x="8335"/>
        <i x="8336"/>
        <i x="8337"/>
        <i x="8338"/>
        <i x="8339"/>
        <i x="8340"/>
        <i x="8341"/>
        <i x="8342"/>
        <i x="8343"/>
        <i x="8344"/>
        <i x="8345"/>
        <i x="8346"/>
        <i x="8347"/>
        <i x="8348"/>
        <i x="8349"/>
        <i x="8350"/>
        <i x="8351"/>
        <i x="8352"/>
        <i x="8353"/>
        <i x="8354"/>
        <i x="8355"/>
        <i x="8356"/>
        <i x="8357"/>
        <i x="8358"/>
        <i x="8359"/>
        <i x="8360"/>
        <i x="8361"/>
        <i x="8362"/>
        <i x="8363"/>
        <i x="8364"/>
        <i x="8365"/>
        <i x="8366"/>
        <i x="8367"/>
        <i x="8368"/>
        <i x="8369"/>
        <i x="8370"/>
        <i x="8371"/>
        <i x="8372"/>
        <i x="8373"/>
        <i x="8374"/>
        <i x="8375"/>
        <i x="8376"/>
        <i x="8377"/>
        <i x="8378"/>
        <i x="8379"/>
        <i x="8380"/>
        <i x="8381"/>
        <i x="8382"/>
        <i x="8383"/>
        <i x="8384"/>
        <i x="8385"/>
        <i x="8386"/>
        <i x="8387"/>
        <i x="8388"/>
        <i x="8389"/>
        <i x="8390"/>
        <i x="8391"/>
        <i x="8392"/>
        <i x="8393"/>
        <i x="8394"/>
        <i x="8395"/>
        <i x="8396"/>
        <i x="8397"/>
        <i x="8398"/>
        <i x="8399"/>
        <i x="8400"/>
        <i x="8401"/>
        <i x="8402"/>
        <i x="8403"/>
        <i x="8404"/>
        <i x="8405"/>
        <i x="8406"/>
        <i x="8407"/>
        <i x="8408"/>
        <i x="8409"/>
        <i x="8410"/>
        <i x="8411"/>
        <i x="8412"/>
        <i x="8413"/>
        <i x="8414"/>
        <i x="8415"/>
        <i x="8416"/>
        <i x="8417"/>
        <i x="8418"/>
        <i x="8419"/>
        <i x="8420"/>
        <i x="8421"/>
        <i x="8422"/>
        <i x="8423"/>
        <i x="8424"/>
        <i x="8425"/>
        <i x="8426"/>
        <i x="8427"/>
        <i x="8428"/>
        <i x="8429"/>
        <i x="8430"/>
        <i x="8431"/>
        <i x="8432"/>
        <i x="8433"/>
        <i x="8434"/>
        <i x="8435"/>
        <i x="8436"/>
        <i x="8437"/>
        <i x="8438"/>
        <i x="8439"/>
        <i x="8440"/>
        <i x="8441"/>
        <i x="8442"/>
        <i x="8443"/>
        <i x="8444"/>
        <i x="8445"/>
        <i x="8446"/>
        <i x="8447"/>
        <i x="8448"/>
        <i x="8449"/>
        <i x="8450"/>
        <i x="8451"/>
        <i x="8452"/>
        <i x="8453"/>
        <i x="8454"/>
        <i x="8455"/>
        <i x="8456"/>
        <i x="8457"/>
        <i x="8458"/>
        <i x="8459"/>
        <i x="8460"/>
        <i x="8461"/>
        <i x="8462"/>
        <i x="8463"/>
        <i x="8464"/>
        <i x="8465"/>
        <i x="8466"/>
        <i x="8467"/>
        <i x="8468"/>
        <i x="8469"/>
        <i x="8470"/>
        <i x="8471"/>
        <i x="8472"/>
        <i x="8473"/>
        <i x="8474"/>
        <i x="8475"/>
        <i x="8476"/>
        <i x="8477"/>
        <i x="8478"/>
        <i x="8479"/>
        <i x="8480"/>
        <i x="8481"/>
        <i x="8482"/>
        <i x="8483"/>
        <i x="8484"/>
        <i x="8485"/>
        <i x="8486"/>
        <i x="8487"/>
        <i x="8488"/>
        <i x="8489"/>
        <i x="8490"/>
        <i x="8491"/>
        <i x="8492"/>
        <i x="8493"/>
        <i x="8494"/>
        <i x="8495"/>
        <i x="8496"/>
        <i x="8497"/>
        <i x="8498"/>
        <i x="8499"/>
        <i x="8500"/>
        <i x="8501"/>
        <i x="8502"/>
        <i x="8503"/>
        <i x="8504"/>
        <i x="8505"/>
        <i x="8506"/>
        <i x="8507"/>
        <i x="8508"/>
        <i x="8509"/>
        <i x="8510"/>
        <i x="8511"/>
        <i x="8512"/>
        <i x="8513"/>
        <i x="8514"/>
        <i x="8515"/>
        <i x="8516"/>
        <i x="8517"/>
        <i x="8518"/>
        <i x="8519"/>
        <i x="8520"/>
        <i x="8521"/>
        <i x="8522"/>
        <i x="8523"/>
        <i x="8524"/>
        <i x="8525"/>
        <i x="8526"/>
        <i x="8527"/>
        <i x="8528"/>
        <i x="8529"/>
        <i x="8530"/>
        <i x="8531"/>
        <i x="8532"/>
        <i x="8533"/>
        <i x="8534"/>
        <i x="8535"/>
        <i x="8536"/>
        <i x="8537"/>
        <i x="8538"/>
        <i x="8539"/>
        <i x="8540"/>
        <i x="8541"/>
        <i x="8542"/>
        <i x="8543"/>
        <i x="8544"/>
        <i x="8545"/>
        <i x="8546"/>
        <i x="8547"/>
        <i x="8548"/>
        <i x="8549"/>
        <i x="8550"/>
        <i x="8551"/>
        <i x="8552"/>
        <i x="8553"/>
        <i x="8554"/>
        <i x="8555"/>
        <i x="8556"/>
        <i x="8557"/>
        <i x="8558"/>
        <i x="8559"/>
        <i x="8560"/>
        <i x="8561"/>
        <i x="8562"/>
        <i x="8563"/>
        <i x="8564"/>
        <i x="8565"/>
        <i x="8566"/>
        <i x="8567"/>
        <i x="8568"/>
        <i x="8569"/>
        <i x="8570"/>
        <i x="8571"/>
        <i x="8572"/>
        <i x="8573"/>
        <i x="8574"/>
        <i x="8575"/>
        <i x="8576"/>
        <i x="8577"/>
        <i x="8578"/>
        <i x="8579"/>
        <i x="8580"/>
        <i x="8581"/>
        <i x="8582"/>
        <i x="8583"/>
        <i x="8584"/>
        <i x="8585"/>
        <i x="8586"/>
        <i x="8587"/>
        <i x="8588"/>
        <i x="8589"/>
        <i x="8590"/>
        <i x="8591"/>
        <i x="8592"/>
        <i x="8593"/>
        <i x="8594"/>
        <i x="8595"/>
        <i x="8596"/>
        <i x="8597"/>
        <i x="8598"/>
        <i x="8599"/>
        <i x="8600"/>
        <i x="8601"/>
        <i x="8602"/>
        <i x="8603"/>
        <i x="8604"/>
        <i x="8605"/>
        <i x="8606"/>
        <i x="8607"/>
        <i x="8608"/>
        <i x="8609"/>
        <i x="8610"/>
        <i x="8611"/>
        <i x="8612"/>
        <i x="8613"/>
        <i x="8614"/>
        <i x="8615"/>
        <i x="8616"/>
        <i x="8617"/>
        <i x="8618"/>
        <i x="8619"/>
        <i x="8620"/>
        <i x="8621"/>
        <i x="8622"/>
        <i x="8623"/>
        <i x="8624"/>
        <i x="8625"/>
        <i x="8626"/>
        <i x="8627"/>
        <i x="8628"/>
        <i x="8629"/>
        <i x="8630"/>
        <i x="8631"/>
        <i x="8632"/>
        <i x="8633"/>
        <i x="8634"/>
        <i x="8635"/>
        <i x="8636"/>
        <i x="8637"/>
        <i x="8638"/>
        <i x="8639"/>
        <i x="8640"/>
        <i x="8641"/>
        <i x="8642"/>
        <i x="8643"/>
        <i x="8644"/>
        <i x="8645"/>
        <i x="8646"/>
        <i x="8647"/>
        <i x="8648"/>
        <i x="8649"/>
        <i x="8650"/>
        <i x="8651"/>
        <i x="8652"/>
        <i x="8653"/>
        <i x="8654"/>
        <i x="8655"/>
        <i x="8656"/>
        <i x="8657"/>
        <i x="8658"/>
        <i x="8659"/>
        <i x="8660"/>
        <i x="8661"/>
        <i x="8662"/>
        <i x="8663"/>
        <i x="8664"/>
        <i x="8665"/>
        <i x="8666"/>
        <i x="8667"/>
        <i x="8668"/>
        <i x="8669"/>
        <i x="8670"/>
        <i x="8671"/>
        <i x="8672"/>
        <i x="8673"/>
        <i x="8674"/>
        <i x="8675"/>
        <i x="8676"/>
        <i x="8677"/>
        <i x="8678"/>
        <i x="8679"/>
        <i x="8680"/>
        <i x="8681"/>
        <i x="8682"/>
        <i x="8683"/>
        <i x="8684"/>
        <i x="8685"/>
        <i x="8686"/>
        <i x="8687"/>
        <i x="8688"/>
        <i x="8689"/>
        <i x="8690"/>
        <i x="8691"/>
        <i x="8692"/>
        <i x="8693"/>
        <i x="8694"/>
        <i x="8695"/>
        <i x="8696"/>
        <i x="8697"/>
        <i x="8698"/>
        <i x="8699"/>
        <i x="8700"/>
        <i x="8701"/>
        <i x="8702"/>
        <i x="8703"/>
        <i x="8704"/>
        <i x="8705"/>
        <i x="8706"/>
        <i x="8707"/>
        <i x="8708"/>
        <i x="8709"/>
        <i x="8710"/>
        <i x="8711"/>
        <i x="8712"/>
        <i x="8713"/>
        <i x="8714"/>
        <i x="8715"/>
        <i x="8716"/>
        <i x="8717"/>
        <i x="8718"/>
        <i x="8719"/>
        <i x="8720"/>
        <i x="8721"/>
        <i x="8722"/>
        <i x="8723"/>
        <i x="8724"/>
        <i x="8725"/>
        <i x="8726"/>
        <i x="8727"/>
        <i x="8728"/>
        <i x="8729"/>
        <i x="8730"/>
        <i x="8731"/>
        <i x="8732"/>
        <i x="8733"/>
        <i x="8734"/>
        <i x="8735"/>
        <i x="8736"/>
        <i x="8737"/>
        <i x="8738"/>
        <i x="873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QUEID" xr10:uid="{D77B6D02-523B-4B7C-88B5-F7790C708AEF}" cache="Slicer_UNIQUEID" caption="UNIQUE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QUEID 1" xr10:uid="{9818BED3-AB34-476A-B7E1-2CC22B3A420A}" cache="Slicer_UNIQUEID" caption="UNIQUEID"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C8D19-575A-495F-9039-4AEB1DBD2279}">
  <dimension ref="A1:C7"/>
  <sheetViews>
    <sheetView workbookViewId="0">
      <selection sqref="A1:O3"/>
    </sheetView>
  </sheetViews>
  <sheetFormatPr defaultRowHeight="15" x14ac:dyDescent="0.25"/>
  <cols>
    <col min="1" max="1" width="13.140625" bestFit="1" customWidth="1"/>
    <col min="2" max="2" width="24.28515625" bestFit="1" customWidth="1"/>
    <col min="3" max="3" width="26.140625" bestFit="1" customWidth="1"/>
    <col min="4" max="5" width="3" bestFit="1" customWidth="1"/>
    <col min="6" max="6" width="11.28515625" bestFit="1" customWidth="1"/>
  </cols>
  <sheetData>
    <row r="1" spans="1:3" x14ac:dyDescent="0.25">
      <c r="A1" s="1" t="s">
        <v>0</v>
      </c>
      <c r="B1" t="s">
        <v>8</v>
      </c>
      <c r="C1" t="s">
        <v>7</v>
      </c>
    </row>
    <row r="2" spans="1:3" x14ac:dyDescent="0.25">
      <c r="A2" s="2" t="s">
        <v>1</v>
      </c>
      <c r="B2" s="3">
        <v>23</v>
      </c>
      <c r="C2" s="3">
        <v>21</v>
      </c>
    </row>
    <row r="3" spans="1:3" x14ac:dyDescent="0.25">
      <c r="A3" s="2" t="s">
        <v>2</v>
      </c>
      <c r="B3" s="3">
        <v>27</v>
      </c>
      <c r="C3" s="3">
        <v>22</v>
      </c>
    </row>
    <row r="4" spans="1:3" x14ac:dyDescent="0.25">
      <c r="A4" s="2" t="s">
        <v>3</v>
      </c>
      <c r="B4" s="3">
        <v>22</v>
      </c>
      <c r="C4" s="3">
        <v>24</v>
      </c>
    </row>
    <row r="5" spans="1:3" x14ac:dyDescent="0.25">
      <c r="A5" s="2" t="s">
        <v>4</v>
      </c>
      <c r="B5" s="3">
        <v>16</v>
      </c>
      <c r="C5" s="3">
        <v>16</v>
      </c>
    </row>
    <row r="6" spans="1:3" x14ac:dyDescent="0.25">
      <c r="A6" s="2" t="s">
        <v>5</v>
      </c>
      <c r="B6" s="3">
        <v>24</v>
      </c>
      <c r="C6" s="3">
        <v>21</v>
      </c>
    </row>
    <row r="7" spans="1:3" x14ac:dyDescent="0.25">
      <c r="A7" s="2" t="s">
        <v>6</v>
      </c>
      <c r="B7" s="3">
        <v>112</v>
      </c>
      <c r="C7" s="3">
        <v>104</v>
      </c>
    </row>
  </sheetData>
  <sortState xmlns:xlrd2="http://schemas.microsoft.com/office/spreadsheetml/2017/richdata2" columnSort="1" ref="A1:C7">
    <sortCondition ref="B1"/>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5577-91C8-402A-84E7-7BE8C30C1257}">
  <dimension ref="A1:C4"/>
  <sheetViews>
    <sheetView workbookViewId="0">
      <selection sqref="A1:O3"/>
    </sheetView>
  </sheetViews>
  <sheetFormatPr defaultRowHeight="15" x14ac:dyDescent="0.25"/>
  <cols>
    <col min="1" max="1" width="13.140625" bestFit="1" customWidth="1"/>
    <col min="2" max="2" width="18.28515625" bestFit="1" customWidth="1"/>
    <col min="3" max="3" width="19.85546875" bestFit="1" customWidth="1"/>
  </cols>
  <sheetData>
    <row r="1" spans="1:3" x14ac:dyDescent="0.25">
      <c r="A1" s="1" t="s">
        <v>0</v>
      </c>
      <c r="B1" t="s">
        <v>11</v>
      </c>
      <c r="C1" t="s">
        <v>12</v>
      </c>
    </row>
    <row r="2" spans="1:3" x14ac:dyDescent="0.25">
      <c r="A2" s="2" t="s">
        <v>9</v>
      </c>
      <c r="B2" s="3">
        <v>1321</v>
      </c>
      <c r="C2" s="3">
        <v>807</v>
      </c>
    </row>
    <row r="3" spans="1:3" x14ac:dyDescent="0.25">
      <c r="A3" s="2" t="s">
        <v>10</v>
      </c>
      <c r="B3" s="3">
        <v>832</v>
      </c>
      <c r="C3" s="3">
        <v>711</v>
      </c>
    </row>
    <row r="4" spans="1:3" x14ac:dyDescent="0.25">
      <c r="A4" s="2" t="s">
        <v>6</v>
      </c>
      <c r="B4" s="3">
        <v>2153</v>
      </c>
      <c r="C4" s="3">
        <v>1518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4E37E-DA66-49FE-B82C-AD5555937C67}">
  <dimension ref="A1:C4"/>
  <sheetViews>
    <sheetView workbookViewId="0">
      <selection sqref="A1:O3"/>
    </sheetView>
  </sheetViews>
  <sheetFormatPr defaultRowHeight="15" x14ac:dyDescent="0.25"/>
  <cols>
    <col min="1" max="1" width="13.140625" bestFit="1" customWidth="1"/>
    <col min="2" max="2" width="16.7109375" bestFit="1" customWidth="1"/>
    <col min="3" max="3" width="18.42578125" bestFit="1" customWidth="1"/>
  </cols>
  <sheetData>
    <row r="1" spans="1:3" x14ac:dyDescent="0.25">
      <c r="A1" s="1" t="s">
        <v>0</v>
      </c>
      <c r="B1" t="s">
        <v>13</v>
      </c>
      <c r="C1" t="s">
        <v>14</v>
      </c>
    </row>
    <row r="2" spans="1:3" x14ac:dyDescent="0.25">
      <c r="A2" s="2" t="s">
        <v>9</v>
      </c>
      <c r="B2" s="3">
        <v>1293</v>
      </c>
      <c r="C2" s="3">
        <v>1998</v>
      </c>
    </row>
    <row r="3" spans="1:3" x14ac:dyDescent="0.25">
      <c r="A3" s="2" t="s">
        <v>10</v>
      </c>
      <c r="B3" s="3">
        <v>1802</v>
      </c>
      <c r="C3" s="3">
        <v>1924</v>
      </c>
    </row>
    <row r="4" spans="1:3" x14ac:dyDescent="0.25">
      <c r="A4" s="2" t="s">
        <v>6</v>
      </c>
      <c r="B4" s="3">
        <v>3095</v>
      </c>
      <c r="C4" s="3">
        <v>3922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8AE39-C8A4-41AE-B83D-43BCF67E490B}">
  <dimension ref="A1:B12"/>
  <sheetViews>
    <sheetView workbookViewId="0">
      <selection sqref="A1:O3"/>
    </sheetView>
  </sheetViews>
  <sheetFormatPr defaultRowHeight="15" x14ac:dyDescent="0.25"/>
  <cols>
    <col min="1" max="1" width="13.140625" bestFit="1" customWidth="1"/>
    <col min="2" max="2" width="16.7109375" bestFit="1" customWidth="1"/>
  </cols>
  <sheetData>
    <row r="1" spans="1:2" x14ac:dyDescent="0.25">
      <c r="A1" s="1" t="s">
        <v>0</v>
      </c>
      <c r="B1" t="s">
        <v>25</v>
      </c>
    </row>
    <row r="2" spans="1:2" x14ac:dyDescent="0.25">
      <c r="A2" s="2" t="s">
        <v>15</v>
      </c>
      <c r="B2" s="3">
        <v>4</v>
      </c>
    </row>
    <row r="3" spans="1:2" x14ac:dyDescent="0.25">
      <c r="A3" s="2" t="s">
        <v>16</v>
      </c>
      <c r="B3" s="3">
        <v>37</v>
      </c>
    </row>
    <row r="4" spans="1:2" x14ac:dyDescent="0.25">
      <c r="A4" s="2" t="s">
        <v>17</v>
      </c>
      <c r="B4" s="3">
        <v>235</v>
      </c>
    </row>
    <row r="5" spans="1:2" x14ac:dyDescent="0.25">
      <c r="A5" s="2" t="s">
        <v>18</v>
      </c>
      <c r="B5" s="3">
        <v>22</v>
      </c>
    </row>
    <row r="6" spans="1:2" x14ac:dyDescent="0.25">
      <c r="A6" s="2" t="s">
        <v>19</v>
      </c>
      <c r="B6" s="3">
        <v>141</v>
      </c>
    </row>
    <row r="7" spans="1:2" x14ac:dyDescent="0.25">
      <c r="A7" s="2" t="s">
        <v>20</v>
      </c>
      <c r="B7" s="3">
        <v>376</v>
      </c>
    </row>
    <row r="8" spans="1:2" x14ac:dyDescent="0.25">
      <c r="A8" s="2" t="s">
        <v>21</v>
      </c>
      <c r="B8" s="3">
        <v>7368</v>
      </c>
    </row>
    <row r="9" spans="1:2" x14ac:dyDescent="0.25">
      <c r="A9" s="2" t="s">
        <v>22</v>
      </c>
      <c r="B9" s="3">
        <v>80</v>
      </c>
    </row>
    <row r="10" spans="1:2" x14ac:dyDescent="0.25">
      <c r="A10" s="2" t="s">
        <v>23</v>
      </c>
      <c r="B10" s="3">
        <v>52</v>
      </c>
    </row>
    <row r="11" spans="1:2" x14ac:dyDescent="0.25">
      <c r="A11" s="2" t="s">
        <v>24</v>
      </c>
      <c r="B11" s="3">
        <v>98</v>
      </c>
    </row>
    <row r="12" spans="1:2" x14ac:dyDescent="0.25">
      <c r="A12" s="2" t="s">
        <v>6</v>
      </c>
      <c r="B12" s="3">
        <v>8413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57110-CCD5-4DA7-98FE-6AFD17AA8DBD}">
  <dimension ref="A1:C7"/>
  <sheetViews>
    <sheetView workbookViewId="0">
      <selection activeCell="E32" sqref="E32"/>
    </sheetView>
  </sheetViews>
  <sheetFormatPr defaultRowHeight="15" x14ac:dyDescent="0.25"/>
  <cols>
    <col min="1" max="1" width="13.140625" bestFit="1" customWidth="1"/>
    <col min="2" max="2" width="20.42578125" bestFit="1" customWidth="1"/>
    <col min="3" max="3" width="22.140625" bestFit="1" customWidth="1"/>
    <col min="4" max="4" width="20.42578125" bestFit="1" customWidth="1"/>
    <col min="5" max="5" width="6" bestFit="1" customWidth="1"/>
    <col min="6" max="6" width="27.140625" bestFit="1" customWidth="1"/>
    <col min="7" max="7" width="25.5703125" bestFit="1" customWidth="1"/>
  </cols>
  <sheetData>
    <row r="1" spans="1:3" x14ac:dyDescent="0.25">
      <c r="A1" s="1" t="s">
        <v>0</v>
      </c>
      <c r="B1" t="s">
        <v>34</v>
      </c>
      <c r="C1" t="s">
        <v>33</v>
      </c>
    </row>
    <row r="2" spans="1:3" x14ac:dyDescent="0.25">
      <c r="A2" s="2" t="s">
        <v>28</v>
      </c>
      <c r="B2" s="3">
        <v>27</v>
      </c>
      <c r="C2" s="3">
        <v>20</v>
      </c>
    </row>
    <row r="3" spans="1:3" x14ac:dyDescent="0.25">
      <c r="A3" s="2" t="s">
        <v>29</v>
      </c>
      <c r="B3" s="3">
        <v>26</v>
      </c>
      <c r="C3" s="3">
        <v>30</v>
      </c>
    </row>
    <row r="4" spans="1:3" x14ac:dyDescent="0.25">
      <c r="A4" s="2" t="s">
        <v>30</v>
      </c>
      <c r="B4" s="3">
        <v>26</v>
      </c>
      <c r="C4" s="3">
        <v>27</v>
      </c>
    </row>
    <row r="5" spans="1:3" x14ac:dyDescent="0.25">
      <c r="A5" s="2" t="s">
        <v>31</v>
      </c>
      <c r="B5" s="3">
        <v>11</v>
      </c>
      <c r="C5" s="3">
        <v>21</v>
      </c>
    </row>
    <row r="6" spans="1:3" x14ac:dyDescent="0.25">
      <c r="A6" s="2" t="s">
        <v>32</v>
      </c>
      <c r="B6" s="3">
        <v>19</v>
      </c>
      <c r="C6" s="3">
        <v>16</v>
      </c>
    </row>
    <row r="7" spans="1:3" x14ac:dyDescent="0.25">
      <c r="A7" s="2" t="s">
        <v>6</v>
      </c>
      <c r="B7" s="3">
        <v>109</v>
      </c>
      <c r="C7" s="3">
        <v>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DA7E-A931-4532-9CEA-46D9477A305E}">
  <dimension ref="A1:B4"/>
  <sheetViews>
    <sheetView workbookViewId="0">
      <selection sqref="A1:O3"/>
    </sheetView>
  </sheetViews>
  <sheetFormatPr defaultRowHeight="15" x14ac:dyDescent="0.25"/>
  <cols>
    <col min="1" max="1" width="13.140625" bestFit="1" customWidth="1"/>
    <col min="2" max="2" width="17" bestFit="1" customWidth="1"/>
  </cols>
  <sheetData>
    <row r="1" spans="1:2" x14ac:dyDescent="0.25">
      <c r="A1" s="1" t="s">
        <v>0</v>
      </c>
      <c r="B1" t="s">
        <v>26</v>
      </c>
    </row>
    <row r="2" spans="1:2" x14ac:dyDescent="0.25">
      <c r="A2" s="2" t="s">
        <v>9</v>
      </c>
      <c r="B2" s="3">
        <v>4555</v>
      </c>
    </row>
    <row r="3" spans="1:2" x14ac:dyDescent="0.25">
      <c r="A3" s="2" t="s">
        <v>10</v>
      </c>
      <c r="B3" s="3">
        <v>4185</v>
      </c>
    </row>
    <row r="4" spans="1:2" x14ac:dyDescent="0.25">
      <c r="A4" s="2" t="s">
        <v>6</v>
      </c>
      <c r="B4" s="3">
        <v>8740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E961E-5921-4A3E-9969-0F63444B837C}">
  <sheetPr>
    <tabColor theme="4"/>
  </sheetPr>
  <dimension ref="A1:R6"/>
  <sheetViews>
    <sheetView showGridLines="0" showRowColHeaders="0" tabSelected="1" zoomScaleNormal="100" workbookViewId="0">
      <selection sqref="A1:O3"/>
    </sheetView>
  </sheetViews>
  <sheetFormatPr defaultRowHeight="15" x14ac:dyDescent="0.25"/>
  <cols>
    <col min="6" max="6" width="9.140625" customWidth="1"/>
    <col min="16" max="16" width="12.5703125" bestFit="1" customWidth="1"/>
    <col min="17" max="17" width="16.85546875" bestFit="1" customWidth="1"/>
    <col min="18" max="18" width="16.140625" bestFit="1" customWidth="1"/>
  </cols>
  <sheetData>
    <row r="1" spans="1:18" x14ac:dyDescent="0.25">
      <c r="A1" s="4" t="s">
        <v>27</v>
      </c>
      <c r="B1" s="4"/>
      <c r="C1" s="4"/>
      <c r="D1" s="4"/>
      <c r="E1" s="4"/>
      <c r="F1" s="4"/>
      <c r="G1" s="4"/>
      <c r="H1" s="4"/>
      <c r="I1" s="4"/>
      <c r="J1" s="4"/>
      <c r="K1" s="4"/>
      <c r="L1" s="4"/>
      <c r="M1" s="4"/>
      <c r="N1" s="4"/>
      <c r="O1" s="4"/>
      <c r="P1" s="1" t="s">
        <v>37</v>
      </c>
      <c r="Q1" t="s">
        <v>35</v>
      </c>
      <c r="R1" t="s">
        <v>36</v>
      </c>
    </row>
    <row r="2" spans="1:18" x14ac:dyDescent="0.25">
      <c r="A2" s="4"/>
      <c r="B2" s="4"/>
      <c r="C2" s="4"/>
      <c r="D2" s="4"/>
      <c r="E2" s="4"/>
      <c r="F2" s="4"/>
      <c r="G2" s="4"/>
      <c r="H2" s="4"/>
      <c r="I2" s="4"/>
      <c r="J2" s="4"/>
      <c r="K2" s="4"/>
      <c r="L2" s="4"/>
      <c r="M2" s="4"/>
      <c r="N2" s="4"/>
      <c r="O2" s="4"/>
      <c r="P2" s="2" t="s">
        <v>28</v>
      </c>
      <c r="Q2" s="3">
        <v>27</v>
      </c>
      <c r="R2" s="3">
        <v>20</v>
      </c>
    </row>
    <row r="3" spans="1:18" x14ac:dyDescent="0.25">
      <c r="A3" s="4"/>
      <c r="B3" s="4"/>
      <c r="C3" s="4"/>
      <c r="D3" s="4"/>
      <c r="E3" s="4"/>
      <c r="F3" s="4"/>
      <c r="G3" s="4"/>
      <c r="H3" s="4"/>
      <c r="I3" s="4"/>
      <c r="J3" s="4"/>
      <c r="K3" s="4"/>
      <c r="L3" s="4"/>
      <c r="M3" s="4"/>
      <c r="N3" s="4"/>
      <c r="O3" s="4"/>
      <c r="P3" s="2" t="s">
        <v>29</v>
      </c>
      <c r="Q3" s="3">
        <v>26</v>
      </c>
      <c r="R3" s="3">
        <v>30</v>
      </c>
    </row>
    <row r="4" spans="1:18" x14ac:dyDescent="0.25">
      <c r="P4" s="2" t="s">
        <v>30</v>
      </c>
      <c r="Q4" s="3">
        <v>26</v>
      </c>
      <c r="R4" s="3">
        <v>27</v>
      </c>
    </row>
    <row r="5" spans="1:18" x14ac:dyDescent="0.25">
      <c r="P5" s="2" t="s">
        <v>31</v>
      </c>
      <c r="Q5" s="3">
        <v>11</v>
      </c>
      <c r="R5" s="3">
        <v>21</v>
      </c>
    </row>
    <row r="6" spans="1:18" ht="15.75" customHeight="1" x14ac:dyDescent="0.25">
      <c r="P6" s="2" t="s">
        <v>32</v>
      </c>
      <c r="Q6" s="3">
        <v>19</v>
      </c>
      <c r="R6" s="3">
        <v>16</v>
      </c>
    </row>
  </sheetData>
  <mergeCells count="1">
    <mergeCell ref="A1:O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1FF40-2E33-42B9-A489-2FD03E64F13E}">
  <dimension ref="A1:E4"/>
  <sheetViews>
    <sheetView workbookViewId="0">
      <selection sqref="A1:O3"/>
    </sheetView>
  </sheetViews>
  <sheetFormatPr defaultRowHeight="15" x14ac:dyDescent="0.25"/>
  <cols>
    <col min="1" max="1" width="13.140625" bestFit="1" customWidth="1"/>
    <col min="2" max="2" width="18.28515625" bestFit="1" customWidth="1"/>
    <col min="3" max="3" width="19.85546875" bestFit="1" customWidth="1"/>
    <col min="4" max="4" width="16.7109375" bestFit="1" customWidth="1"/>
    <col min="5" max="5" width="18.42578125" bestFit="1" customWidth="1"/>
  </cols>
  <sheetData>
    <row r="1" spans="1:5" x14ac:dyDescent="0.25">
      <c r="A1" s="1" t="s">
        <v>0</v>
      </c>
      <c r="B1" t="s">
        <v>11</v>
      </c>
      <c r="C1" t="s">
        <v>12</v>
      </c>
      <c r="D1" t="s">
        <v>13</v>
      </c>
      <c r="E1" t="s">
        <v>14</v>
      </c>
    </row>
    <row r="2" spans="1:5" x14ac:dyDescent="0.25">
      <c r="A2" s="2" t="s">
        <v>9</v>
      </c>
      <c r="B2" s="3">
        <v>1321</v>
      </c>
      <c r="C2" s="3">
        <v>807</v>
      </c>
      <c r="D2" s="3">
        <v>1293</v>
      </c>
      <c r="E2" s="3">
        <v>1998</v>
      </c>
    </row>
    <row r="3" spans="1:5" x14ac:dyDescent="0.25">
      <c r="A3" s="2" t="s">
        <v>10</v>
      </c>
      <c r="B3" s="3">
        <v>832</v>
      </c>
      <c r="C3" s="3">
        <v>711</v>
      </c>
      <c r="D3" s="3">
        <v>1802</v>
      </c>
      <c r="E3" s="3">
        <v>1924</v>
      </c>
    </row>
    <row r="4" spans="1:5" x14ac:dyDescent="0.25">
      <c r="A4" s="2" t="s">
        <v>6</v>
      </c>
      <c r="B4" s="3">
        <v>2153</v>
      </c>
      <c r="C4" s="3">
        <v>1518</v>
      </c>
      <c r="D4" s="3">
        <v>3095</v>
      </c>
      <c r="E4" s="3">
        <v>3922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e Q G y V N d + 5 Z a l A A A A 9 g A A A B I A H A B D b 2 5 m a W c v U G F j a 2 F n Z S 5 4 b W w g o h g A K K A U A A A A A A A A A A A A A A A A A A A A A A A A A A A A h Y + 9 D o I w F I V f h X S n 5 c e B k E t J d H C R x M T E u D a l Q i N c D C 2 W d 3 P w k X w F M Y q 6 O Z 7 v f M M 5 9 + s N 8 r F t v I v q j e 4 w I y E N i K d Q d q X G K i O D P f o J y T l s h T y J S n m T j C Y d T Z m R 2 t p z y p h z j r q Y d n 3 F o i A I 2 a H Y 7 G S t W k E + s v 4 v + x q N F S g V 4 b B / j e E R D Y M F j Z N p E 7 A Z Q q H x K 0 R T 9 2 x / I K y G x g 6 9 4 g r 9 9 R L Y H I G 9 P / A H U E s D B B Q A A g A I A H k B s 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A b J U A n / B n F I B A A A E C A A A E w A c A E Z v c m 1 1 b G F z L 1 N l Y 3 R p b 2 4 x L m 0 g o h g A K K A U A A A A A A A A A A A A A A A A A A A A A A A A A A A A z Z V P a 4 M w G I f v g t 9 B c t q g G + t u o 3 j S r p X R V h b Z x Z W Q 6 l s a i J E m 6 f 5 Q 9 t 1 n 2 2 1 q N c X d 9 C L I 7 3 n z 4 + F V F S S a 5 c L B p / t w Z F u 2 p T Z U Q u q E M n 9 j I m G U k 2 f 6 r p J c g n J c h 4 O 2 L a e 4 c L 6 T C R R P 8 J b f + l T T F V W g r p A 3 D f B i d u O P 8 V O 0 C F 9 n 2 P O D S R C N v e n 9 3 f A B X Q 9 O + A s D L W h G A g H b H e V M f x 5 G H W f u 4 z n N w E X N C F p + x Y e j l j 9 D 0 l V O D D 2 b 8 D 7 G y Q Y y 6 q I C Q 4 N A Q + a i N v r v F N t i 4 v J B V W H j j w Q 4 B 6 F x R C Y g U p B 9 1 N X a s q O s J m t Q 1 Q x W R T 1 S x i H t t a V m x Y 6 K z k C D n 7 N U b Y u i 6 T z w y F r C t o 9 i 6 v W 6 7 k 0 J m R a m T F R l / M 7 v 7 6 I 0 G n Z U U u c M V u q h q h i s d 2 n x e i k S g l z n M q P i K K N 3 e g w 9 O 0 p q o w 2 q 2 q I t w o o P N + n v r 6 y t 5 P 9 U l e h l T 2 V u 9 A 1 Q S w E C L Q A U A A I A C A B 5 A b J U 1 3 7 l l q U A A A D 2 A A A A E g A A A A A A A A A A A A A A A A A A A A A A Q 2 9 u Z m l n L 1 B h Y 2 t h Z 2 U u e G 1 s U E s B A i 0 A F A A C A A g A e Q G y V A / K 6 a u k A A A A 6 Q A A A B M A A A A A A A A A A A A A A A A A 8 Q A A A F t D b 2 5 0 Z W 5 0 X 1 R 5 c G V z X S 5 4 b W x Q S w E C L Q A U A A I A C A B 5 A b J U A n / B n F I B A A A E C A A A E w A A A A A A A A A A A A A A A A D i 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T Q A A A A A A A A N 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2 a W 5 j a W F s X 1 J h d 3 N j b 3 J 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2 h l Z X Q x I i A v P j x F b n R y e S B U e X B l P S J S Z W N v d m V y e V R h c m d l d E N v b H V t b i I g V m F s d W U 9 I m w x I i A v P j x F b n R y e S B U e X B l P S J S Z W N v d m V y e V R h c m d l d F J v d y I g V m F s d W U 9 I m w x I i A v P j x F b n R y e S B U e X B l P S J Q a X Z v d E 9 i a m V j d E 5 h b W U i I F Z h b H V l P S J z U F J P V k l O Q 0 U h U G l 2 b 3 R U Y W J s Z T I i I C 8 + P E V u d H J 5 I F R 5 c G U 9 I k Z p b G x l Z E N v b X B s Z X R l U m V z d W x 0 V G 9 X b 3 J r c 2 h l Z X Q i I F Z h b H V l P S J s M C 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i 0 w N S 0 x N 1 Q y M T o 1 N D o z O S 4 x N z Y 4 M T U z W i I g L z 4 8 R W 5 0 c n k g V H l w Z T 0 i R m l s b E N v b H V t b l R 5 c G V z I i B W Y W x 1 Z T 0 i c 0 J n S U M i I C 8 + P E V u d H J 5 I F R 5 c G U 9 I k Z p b G x D b 2 x 1 b W 5 O Y W 1 l c y I g V m F s d W U 9 I n N b J n F 1 b 3 Q 7 U F J P V k l O Q 0 U m c X V v d D s s J n F 1 b 3 Q 7 Q V Z H T W F 0 a H N S Y X d z Y 2 9 y Z S Z x d W 9 0 O y w m c X V v d D t B V k d F T k d S Y X d z Y 2 9 y 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c n Z l c i 5 E Y X R h Y m F z Z V x c L z I v U 1 F M L 2 N o a X N v b S 1 k Z X N r d G 9 w X F x c X G 1 z Y 2 R p Z 2 l 0 Z W N o M j A x O T t W a W V 0 b m F t X 0 l u Z X F 1 Y W x p d H k v Z G J v L 1 B y b 3 Z p b m N p Y W x f U m F 3 c 2 N v c m V z L n t Q U k 9 W S U 5 D R S w w f S Z x d W 9 0 O y w m c X V v d D t T Z X J 2 Z X I u R G F 0 Y W J h c 2 V c X C 8 y L 1 N R T C 9 j a G l z b 2 0 t Z G V z a 3 R v c F x c X F x t c 2 N k a W d p d G V j a D I w M T k 7 V m l l d G 5 h b V 9 J b m V x d W F s a X R 5 L 2 R i b y 9 Q c m 9 2 a W 5 j a W F s X 1 J h d 3 N j b 3 J l c y 5 7 Q V Z H T W F 0 a H N S Y X d z Y 2 9 y Z S w x f S Z x d W 9 0 O y w m c X V v d D t T Z X J 2 Z X I u R G F 0 Y W J h c 2 V c X C 8 y L 1 N R T C 9 j a G l z b 2 0 t Z G V z a 3 R v c F x c X F x t c 2 N k a W d p d G V j a D I w M T k 7 V m l l d G 5 h b V 9 J b m V x d W F s a X R 5 L 2 R i b y 9 Q c m 9 2 a W 5 j a W F s X 1 J h d 3 N j b 3 J l c y 5 7 Q V Z H R U 5 H U m F 3 c 2 N v c m U s M n 0 m c X V v d D t d L C Z x d W 9 0 O 0 N v b H V t b k N v d W 5 0 J n F 1 b 3 Q 7 O j M s J n F 1 b 3 Q 7 S 2 V 5 Q 2 9 s d W 1 u T m F t Z X M m c X V v d D s 6 W 1 0 s J n F 1 b 3 Q 7 Q 2 9 s d W 1 u S W R l b n R p d G l l c y Z x d W 9 0 O z p b J n F 1 b 3 Q 7 U 2 V y d m V y L k R h d G F i Y X N l X F w v M i 9 T U U w v Y 2 h p c 2 9 t L W R l c 2 t 0 b 3 B c X F x c b X N j Z G l n a X R l Y 2 g y M D E 5 O 1 Z p Z X R u Y W 1 f S W 5 l c X V h b G l 0 e S 9 k Y m 8 v U H J v d m l u Y 2 l h b F 9 S Y X d z Y 2 9 y Z X M u e 1 B S T 1 Z J T k N F L D B 9 J n F 1 b 3 Q 7 L C Z x d W 9 0 O 1 N l c n Z l c i 5 E Y X R h Y m F z Z V x c L z I v U 1 F M L 2 N o a X N v b S 1 k Z X N r d G 9 w X F x c X G 1 z Y 2 R p Z 2 l 0 Z W N o M j A x O T t W a W V 0 b m F t X 0 l u Z X F 1 Y W x p d H k v Z G J v L 1 B y b 3 Z p b m N p Y W x f U m F 3 c 2 N v c m V z L n t B V k d N Y X R o c 1 J h d 3 N j b 3 J l L D F 9 J n F 1 b 3 Q 7 L C Z x d W 9 0 O 1 N l c n Z l c i 5 E Y X R h Y m F z Z V x c L z I v U 1 F M L 2 N o a X N v b S 1 k Z X N r d G 9 w X F x c X G 1 z Y 2 R p Z 2 l 0 Z W N o M j A x O T t W a W V 0 b m F t X 0 l u Z X F 1 Y W x p d H k v Z G J v L 1 B y b 3 Z p b m N p Y W x f U m F 3 c 2 N v c m V z L n t B V k d F T k d S Y X d z Y 2 9 y Z S w y f S Z x d W 9 0 O 1 0 s J n F 1 b 3 Q 7 U m V s Y X R p b 2 5 z a G l w S W 5 m b y Z x d W 9 0 O z p b X X 0 i I C 8 + P C 9 T d G F i b G V F b n R y a W V z P j w v S X R l b T 4 8 S X R l b T 4 8 S X R l b U x v Y 2 F 0 a W 9 u P j x J d G V t V H l w Z T 5 G b 3 J t d W x h P C 9 J d G V t V H l w Z T 4 8 S X R l b V B h d G g + U 2 V j d G l v b j E v U H J v d m l u Y 2 l h b F 9 S Y X d z Y 2 9 y Z X M v U 2 9 1 c m N l P C 9 J d G V t U G F 0 a D 4 8 L 0 l 0 Z W 1 M b 2 N h d G l v b j 4 8 U 3 R h Y m x l R W 5 0 c m l l c y A v P j w v S X R l b T 4 8 S X R l b T 4 8 S X R l b U x v Y 2 F 0 a W 9 u P j x J d G V t V H l w Z T 5 G b 3 J t d W x h P C 9 J d G V t V H l w Z T 4 8 S X R l b V B h d G g + U 2 V j d G l v b j E v U H J v d m l u Y 2 l h b F 9 S Y X d z Y 2 9 y Z X M v V m l l d G 5 h b V 9 J b m V x d W F s a X R 5 P C 9 J d G V t U G F 0 a D 4 8 L 0 l 0 Z W 1 M b 2 N h d G l v b j 4 8 U 3 R h Y m x l R W 5 0 c m l l c y A v P j w v S X R l b T 4 8 S X R l b T 4 8 S X R l b U x v Y 2 F 0 a W 9 u P j x J d G V t V H l w Z T 5 G b 3 J t d W x h P C 9 J d G V t V H l w Z T 4 8 S X R l b V B h d G g + U 2 V j d G l v b j E v U H J v d m l u Y 2 l h b F 9 S Y X d z Y 2 9 y Z X M v Z G J v X 1 B y b 3 Z p b m N p Y W x f U m F 3 c 2 N v c m V z P C 9 J d G V t U G F 0 a D 4 8 L 0 l 0 Z W 1 M b 2 N h d G l v b j 4 8 U 3 R h Y m x l R W 5 0 c m l l c y A v P j w v S X R l b T 4 8 S X R l b T 4 8 S X R l b U x v Y 2 F 0 a W 9 u P j x J d G V t V H l w Z T 5 G b 3 J t d W x h P C 9 J d G V t V H l w Z T 4 8 S X R l b V B h d G g + U 2 V j d G l v b j E v R X h j Z W x s Z W 5 0 U 1 R f R 2 V u Z G V 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I i I C 8 + P E V u d H J 5 I F R 5 c G U 9 I l J l Y 2 9 2 Z X J 5 V G F y Z 2 V 0 Q 2 9 s d W 1 u I i B W Y W x 1 Z T 0 i b D E i I C 8 + P E V u d H J 5 I F R 5 c G U 9 I l J l Y 2 9 2 Z X J 5 V G F y Z 2 V 0 U m 9 3 I i B W Y W x 1 Z T 0 i b D E i I C 8 + P E V u d H J 5 I F R 5 c G U 9 I l B p d m 9 0 T 2 J q Z W N 0 T m F t Z S I g V m F s d W U 9 I n N F e G N l b G x l b n Q g U 3 R 1 Z G V u d H M h U G l 2 b 3 R U Y W J s Z T M i I C 8 + P E V u d H J 5 I F R 5 c G U 9 I k Z p b G x l Z E N v b X B s Z X R l U m V z d W x 0 V G 9 X b 3 J r c 2 h l Z X Q i I F Z h b H V l P S J s M C 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i 0 w N S 0 x N 1 Q y M T o 1 O D o w M y 4 x N j U 3 N D g 0 W i I g L z 4 8 R W 5 0 c n k g V H l w Z T 0 i R m l s b E N v b H V t b l R 5 c G V z I i B W Y W x 1 Z T 0 i c 0 J n S U M i I C 8 + P E V u d H J 5 I F R 5 c G U 9 I k Z p b G x D b 2 x 1 b W 5 O Y W 1 l c y I g V m F s d W U 9 I n N b J n F 1 b 3 Q 7 R 2 V u Z G V y J n F 1 b 3 Q 7 L C Z x d W 9 0 O 1 N 0 R X h j Z W x f R W 5 n J n F 1 b 3 Q 7 L C Z x d W 9 0 O 1 N 0 R X h j Z W x f T W F 0 a 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c n Z l c i 5 E Y X R h Y m F z Z V x c L z I v U 1 F M L 2 N o a X N v b S 1 k Z X N r d G 9 w X F x c X G 1 z Y 2 R p Z 2 l 0 Z W N o M j A x O T t W a W V 0 b m F t X 0 l u Z X F 1 Y W x p d H k v Z G J v L 0 V 4 Y 2 V s b G V u d F N U X 0 d l b m R l c i 5 7 R 2 V u Z G V y L D B 9 J n F 1 b 3 Q 7 L C Z x d W 9 0 O 1 N l c n Z l c i 5 E Y X R h Y m F z Z V x c L z I v U 1 F M L 2 N o a X N v b S 1 k Z X N r d G 9 w X F x c X G 1 z Y 2 R p Z 2 l 0 Z W N o M j A x O T t W a W V 0 b m F t X 0 l u Z X F 1 Y W x p d H k v Z G J v L 0 V 4 Y 2 V s b G V u d F N U X 0 d l b m R l c i 5 7 U 3 R F e G N l b F 9 F b m c s M X 0 m c X V v d D s s J n F 1 b 3 Q 7 U 2 V y d m V y L k R h d G F i Y X N l X F w v M i 9 T U U w v Y 2 h p c 2 9 t L W R l c 2 t 0 b 3 B c X F x c b X N j Z G l n a X R l Y 2 g y M D E 5 O 1 Z p Z X R u Y W 1 f S W 5 l c X V h b G l 0 e S 9 k Y m 8 v R X h j Z W x s Z W 5 0 U 1 R f R 2 V u Z G V y L n t T d E V 4 Y 2 V s X 0 1 h d G g s M n 0 m c X V v d D t d L C Z x d W 9 0 O 0 N v b H V t b k N v d W 5 0 J n F 1 b 3 Q 7 O j M s J n F 1 b 3 Q 7 S 2 V 5 Q 2 9 s d W 1 u T m F t Z X M m c X V v d D s 6 W 1 0 s J n F 1 b 3 Q 7 Q 2 9 s d W 1 u S W R l b n R p d G l l c y Z x d W 9 0 O z p b J n F 1 b 3 Q 7 U 2 V y d m V y L k R h d G F i Y X N l X F w v M i 9 T U U w v Y 2 h p c 2 9 t L W R l c 2 t 0 b 3 B c X F x c b X N j Z G l n a X R l Y 2 g y M D E 5 O 1 Z p Z X R u Y W 1 f S W 5 l c X V h b G l 0 e S 9 k Y m 8 v R X h j Z W x s Z W 5 0 U 1 R f R 2 V u Z G V y L n t H Z W 5 k Z X I s M H 0 m c X V v d D s s J n F 1 b 3 Q 7 U 2 V y d m V y L k R h d G F i Y X N l X F w v M i 9 T U U w v Y 2 h p c 2 9 t L W R l c 2 t 0 b 3 B c X F x c b X N j Z G l n a X R l Y 2 g y M D E 5 O 1 Z p Z X R u Y W 1 f S W 5 l c X V h b G l 0 e S 9 k Y m 8 v R X h j Z W x s Z W 5 0 U 1 R f R 2 V u Z G V y L n t T d E V 4 Y 2 V s X 0 V u Z y w x f S Z x d W 9 0 O y w m c X V v d D t T Z X J 2 Z X I u R G F 0 Y W J h c 2 V c X C 8 y L 1 N R T C 9 j a G l z b 2 0 t Z G V z a 3 R v c F x c X F x t c 2 N k a W d p d G V j a D I w M T k 7 V m l l d G 5 h b V 9 J b m V x d W F s a X R 5 L 2 R i b y 9 F e G N l b G x l b n R T V F 9 H Z W 5 k Z X I u e 1 N 0 R X h j Z W x f T W F 0 a C w y f S Z x d W 9 0 O 1 0 s J n F 1 b 3 Q 7 U m V s Y X R p b 2 5 z a G l w S W 5 m b y Z x d W 9 0 O z p b X X 0 i I C 8 + P C 9 T d G F i b G V F b n R y a W V z P j w v S X R l b T 4 8 S X R l b T 4 8 S X R l b U x v Y 2 F 0 a W 9 u P j x J d G V t V H l w Z T 5 G b 3 J t d W x h P C 9 J d G V t V H l w Z T 4 8 S X R l b V B h d G g + U 2 V j d G l v b j E v R X h j Z W x s Z W 5 0 U 1 R f R 2 V u Z G V y L 1 N v d X J j Z T w v S X R l b V B h d G g + P C 9 J d G V t T G 9 j Y X R p b 2 4 + P F N 0 Y W J s Z U V u d H J p Z X M g L z 4 8 L 0 l 0 Z W 0 + P E l 0 Z W 0 + P E l 0 Z W 1 M b 2 N h d G l v b j 4 8 S X R l b V R 5 c G U + R m 9 y b X V s Y T w v S X R l b V R 5 c G U + P E l 0 Z W 1 Q Y X R o P l N l Y 3 R p b 2 4 x L 0 V 4 Y 2 V s b G V u d F N U X 0 d l b m R l c i 9 W a W V 0 b m F t X 0 l u Z X F 1 Y W x p d H k 8 L 0 l 0 Z W 1 Q Y X R o P j w v S X R l b U x v Y 2 F 0 a W 9 u P j x T d G F i b G V F b n R y a W V z I C 8 + P C 9 J d G V t P j x J d G V t P j x J d G V t T G 9 j Y X R p b 2 4 + P E l 0 Z W 1 U e X B l P k Z v c m 1 1 b G E 8 L 0 l 0 Z W 1 U e X B l P j x J d G V t U G F 0 a D 5 T Z W N 0 a W 9 u M S 9 F e G N l b G x l b n R T V F 9 H Z W 5 k Z X I v Z G J v X 0 V 4 Y 2 V s b G V u d F N U X 0 d l b m R l c j w v S X R l b V B h d G g + P C 9 J d G V t T G 9 j Y X R p b 2 4 + P F N 0 Y W J s Z U V u d H J p Z X M g L z 4 8 L 0 l 0 Z W 0 + P E l 0 Z W 0 + P E l 0 Z W 1 M b 2 N h d G l v b j 4 8 S X R l b V R 5 c G U + R m 9 y b X V s Y T w v S X R l b V R 5 c G U + P E l 0 Z W 1 Q Y X R o P l N l Y 3 R p b 2 4 x L 0 Z h a W x l Z F N U X 0 d l b m R l c 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5 h b W V V c G R h d G V k Q W Z 0 Z X J G a W x s I i B W Y W x 1 Z T 0 i b D A i I C 8 + P E V u d H J 5 I F R 5 c G U 9 I l J l c 3 V s d F R 5 c G U i I F Z h b H V l P S J z V G F i b G U i I C 8 + P E V u d H J 5 I F R 5 c G U 9 I k J 1 Z m Z l c k 5 l e H R S Z W Z y Z X N o I i B W Y W x 1 Z T 0 i b D E i I C 8 + P E V u d H J 5 I F R 5 c G U 9 I l B p d m 9 0 T 2 J q Z W N 0 T m F t Z S I g V m F s d W U 9 I n N G Y W l s Z W R T V F 9 H Z W 5 k Z X I h U G l 2 b 3 R U Y W J s Z T Q i I C 8 + P E V u d H J 5 I F R 5 c G U 9 I k Z p b G x l Z E N v b X B s Z X R l U m V z d W x 0 V G 9 X b 3 J r c 2 h l Z X Q i I F Z h b H V l P S J s M C 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i 0 w N S 0 x N 1 Q y M T o 1 O T o 0 M i 4 w M T A 2 O D c 5 W i I g L z 4 8 R W 5 0 c n k g V H l w Z T 0 i R m l s b E N v b H V t b l R 5 c G V z I i B W Y W x 1 Z T 0 i c 0 J n S U M i I C 8 + P E V u d H J 5 I F R 5 c G U 9 I k Z p b G x D b 2 x 1 b W 5 O Y W 1 l c y I g V m F s d W U 9 I n N b J n F 1 b 3 Q 7 R 2 V u Z G V y J n F 1 b 3 Q 7 L C Z x d W 9 0 O 1 N 0 R m F p b F 9 F b m c m c X V v d D s s J n F 1 b 3 Q 7 U 3 R G Y W l s X 0 1 h d G g 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X J 2 Z X I u R G F 0 Y W J h c 2 V c X C 8 y L 1 N R T C 9 j a G l z b 2 0 t Z G V z a 3 R v c F x c X F x t c 2 N k a W d p d G V j a D I w M T k 7 V m l l d G 5 h b V 9 J b m V x d W F s a X R 5 L 2 R i b y 9 G Y W l s Z W R T V F 9 H Z W 5 k Z X I u e 0 d l b m R l c i w w f S Z x d W 9 0 O y w m c X V v d D t T Z X J 2 Z X I u R G F 0 Y W J h c 2 V c X C 8 y L 1 N R T C 9 j a G l z b 2 0 t Z G V z a 3 R v c F x c X F x t c 2 N k a W d p d G V j a D I w M T k 7 V m l l d G 5 h b V 9 J b m V x d W F s a X R 5 L 2 R i b y 9 G Y W l s Z W R T V F 9 H Z W 5 k Z X I u e 1 N 0 R m F p b F 9 F b m c s M X 0 m c X V v d D s s J n F 1 b 3 Q 7 U 2 V y d m V y L k R h d G F i Y X N l X F w v M i 9 T U U w v Y 2 h p c 2 9 t L W R l c 2 t 0 b 3 B c X F x c b X N j Z G l n a X R l Y 2 g y M D E 5 O 1 Z p Z X R u Y W 1 f S W 5 l c X V h b G l 0 e S 9 k Y m 8 v R m F p b G V k U 1 R f R 2 V u Z G V y L n t T d E Z h a W x f T W F 0 a C w y f S Z x d W 9 0 O 1 0 s J n F 1 b 3 Q 7 Q 2 9 s d W 1 u Q 2 9 1 b n Q m c X V v d D s 6 M y w m c X V v d D t L Z X l D b 2 x 1 b W 5 O Y W 1 l c y Z x d W 9 0 O z p b X S w m c X V v d D t D b 2 x 1 b W 5 J Z G V u d G l 0 a W V z J n F 1 b 3 Q 7 O l s m c X V v d D t T Z X J 2 Z X I u R G F 0 Y W J h c 2 V c X C 8 y L 1 N R T C 9 j a G l z b 2 0 t Z G V z a 3 R v c F x c X F x t c 2 N k a W d p d G V j a D I w M T k 7 V m l l d G 5 h b V 9 J b m V x d W F s a X R 5 L 2 R i b y 9 G Y W l s Z W R T V F 9 H Z W 5 k Z X I u e 0 d l b m R l c i w w f S Z x d W 9 0 O y w m c X V v d D t T Z X J 2 Z X I u R G F 0 Y W J h c 2 V c X C 8 y L 1 N R T C 9 j a G l z b 2 0 t Z G V z a 3 R v c F x c X F x t c 2 N k a W d p d G V j a D I w M T k 7 V m l l d G 5 h b V 9 J b m V x d W F s a X R 5 L 2 R i b y 9 G Y W l s Z W R T V F 9 H Z W 5 k Z X I u e 1 N 0 R m F p b F 9 F b m c s M X 0 m c X V v d D s s J n F 1 b 3 Q 7 U 2 V y d m V y L k R h d G F i Y X N l X F w v M i 9 T U U w v Y 2 h p c 2 9 t L W R l c 2 t 0 b 3 B c X F x c b X N j Z G l n a X R l Y 2 g y M D E 5 O 1 Z p Z X R u Y W 1 f S W 5 l c X V h b G l 0 e S 9 k Y m 8 v R m F p b G V k U 1 R f R 2 V u Z G V y L n t T d E Z h a W x f T W F 0 a C w y f S Z x d W 9 0 O 1 0 s J n F 1 b 3 Q 7 U m V s Y X R p b 2 5 z a G l w S W 5 m b y Z x d W 9 0 O z p b X X 0 i I C 8 + P C 9 T d G F i b G V F b n R y a W V z P j w v S X R l b T 4 8 S X R l b T 4 8 S X R l b U x v Y 2 F 0 a W 9 u P j x J d G V t V H l w Z T 5 G b 3 J t d W x h P C 9 J d G V t V H l w Z T 4 8 S X R l b V B h d G g + U 2 V j d G l v b j E v R m F p b G V k U 1 R f R 2 V u Z G V y L 1 N v d X J j Z T w v S X R l b V B h d G g + P C 9 J d G V t T G 9 j Y X R p b 2 4 + P F N 0 Y W J s Z U V u d H J p Z X M g L z 4 8 L 0 l 0 Z W 0 + P E l 0 Z W 0 + P E l 0 Z W 1 M b 2 N h d G l v b j 4 8 S X R l b V R 5 c G U + R m 9 y b X V s Y T w v S X R l b V R 5 c G U + P E l 0 Z W 1 Q Y X R o P l N l Y 3 R p b 2 4 x L 0 Z h a W x l Z F N U X 0 d l b m R l c i 9 W a W V 0 b m F t X 0 l u Z X F 1 Y W x p d H k 8 L 0 l 0 Z W 1 Q Y X R o P j w v S X R l b U x v Y 2 F 0 a W 9 u P j x T d G F i b G V F b n R y a W V z I C 8 + P C 9 J d G V t P j x J d G V t P j x J d G V t T G 9 j Y X R p b 2 4 + P E l 0 Z W 1 U e X B l P k Z v c m 1 1 b G E 8 L 0 l 0 Z W 1 U e X B l P j x J d G V t U G F 0 a D 5 T Z W N 0 a W 9 u M S 9 G Y W l s Z W R T V F 9 H Z W 5 k Z X I v Z G J v X 0 Z h a W x l Z F N U X 0 d l b m R l c j w v S X R l b V B h d G g + P C 9 J d G V t T G 9 j Y X R p b 2 4 + P F N 0 Y W J s Z U V u d H J p Z X M g L z 4 8 L 0 l 0 Z W 0 + P E l 0 Z W 0 + P E l 0 Z W 1 M b 2 N h d G l v b j 4 8 S X R l b V R 5 c G U + R m 9 y b X V s Y T w v S X R l b V R 5 c G U + P E l 0 Z W 1 Q Y X R o P l N l Y 3 R p b 2 4 x L 0 V U S E 5 J Q 1 9 m c m V x 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T m F t Z V V w Z G F 0 Z W R B Z n R l c k Z p b G w i I F Z h b H V l P S J s M C I g L z 4 8 R W 5 0 c n k g V H l w Z T 0 i U m V z d W x 0 V H l w Z S I g V m F s d W U 9 I n N U Y W J s Z S I g L z 4 8 R W 5 0 c n k g V H l w Z T 0 i Q n V m Z m V y T m V 4 d F J l Z n J l c 2 g i I F Z h b H V l P S J s M S I g L z 4 8 R W 5 0 c n k g V H l w Z T 0 i U G l 2 b 3 R P Y m p l Y 3 R O Y W 1 l I i B W Y W x 1 Z T 0 i c 0 V U S E 5 J Q 1 9 m c m V x I V B p d m 9 0 V G F i b G U 1 I i A v P j x F b n R y e S B U e X B l P S J G a W x s Z W R D b 2 1 w b G V 0 Z V J l c 3 V s d F R v V 2 9 y a 3 N o Z W V 0 I i B W Y W x 1 Z T 0 i b D A 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y L T A 1 L T E 3 V D I y O j A x O j A 5 L j I w N j U 3 M D h a I i A v P j x F b n R y e S B U e X B l P S J G a W x s Q 2 9 s d W 1 u V H l w Z X M i I F Z h b H V l P S J z Q m d J P S I g L z 4 8 R W 5 0 c n k g V H l w Z T 0 i R m l s b E N v b H V t b k 5 h b W V z I i B W Y W x 1 Z T 0 i c 1 s m c X V v d D t F V E h O S U N J V F k m c X V v d D s s J n F 1 b 3 Q 7 Z n J l c X V l b m N 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y d m V y L k R h d G F i Y X N l X F w v M i 9 T U U w v Y 2 h p c 2 9 t L W R l c 2 t 0 b 3 B c X F x c b X N j Z G l n a X R l Y 2 g y M D E 5 O 1 Z p Z X R u Y W 1 f S W 5 l c X V h b G l 0 e S 9 k Y m 8 v R V R I T k l D X 2 Z y Z X E u e 0 V U S E 5 J Q 0 l U W S w w f S Z x d W 9 0 O y w m c X V v d D t T Z X J 2 Z X I u R G F 0 Y W J h c 2 V c X C 8 y L 1 N R T C 9 j a G l z b 2 0 t Z G V z a 3 R v c F x c X F x t c 2 N k a W d p d G V j a D I w M T k 7 V m l l d G 5 h b V 9 J b m V x d W F s a X R 5 L 2 R i b y 9 F V E h O S U N f Z n J l c S 5 7 Z n J l c X V l b m N 5 L D F 9 J n F 1 b 3 Q 7 X S w m c X V v d D t D b 2 x 1 b W 5 D b 3 V u d C Z x d W 9 0 O z o y L C Z x d W 9 0 O 0 t l e U N v b H V t b k 5 h b W V z J n F 1 b 3 Q 7 O l t d L C Z x d W 9 0 O 0 N v b H V t b k l k Z W 5 0 a X R p Z X M m c X V v d D s 6 W y Z x d W 9 0 O 1 N l c n Z l c i 5 E Y X R h Y m F z Z V x c L z I v U 1 F M L 2 N o a X N v b S 1 k Z X N r d G 9 w X F x c X G 1 z Y 2 R p Z 2 l 0 Z W N o M j A x O T t W a W V 0 b m F t X 0 l u Z X F 1 Y W x p d H k v Z G J v L 0 V U S E 5 J Q 1 9 m c m V x L n t F V E h O S U N J V F k s M H 0 m c X V v d D s s J n F 1 b 3 Q 7 U 2 V y d m V y L k R h d G F i Y X N l X F w v M i 9 T U U w v Y 2 h p c 2 9 t L W R l c 2 t 0 b 3 B c X F x c b X N j Z G l n a X R l Y 2 g y M D E 5 O 1 Z p Z X R u Y W 1 f S W 5 l c X V h b G l 0 e S 9 k Y m 8 v R V R I T k l D X 2 Z y Z X E u e 2 Z y Z X F 1 Z W 5 j e S w x f S Z x d W 9 0 O 1 0 s J n F 1 b 3 Q 7 U m V s Y X R p b 2 5 z a G l w S W 5 m b y Z x d W 9 0 O z p b X X 0 i I C 8 + P C 9 T d G F i b G V F b n R y a W V z P j w v S X R l b T 4 8 S X R l b T 4 8 S X R l b U x v Y 2 F 0 a W 9 u P j x J d G V t V H l w Z T 5 G b 3 J t d W x h P C 9 J d G V t V H l w Z T 4 8 S X R l b V B h d G g + U 2 V j d G l v b j E v R V R I T k l D X 2 Z y Z X E v U 2 9 1 c m N l P C 9 J d G V t U G F 0 a D 4 8 L 0 l 0 Z W 1 M b 2 N h d G l v b j 4 8 U 3 R h Y m x l R W 5 0 c m l l c y A v P j w v S X R l b T 4 8 S X R l b T 4 8 S X R l b U x v Y 2 F 0 a W 9 u P j x J d G V t V H l w Z T 5 G b 3 J t d W x h P C 9 J d G V t V H l w Z T 4 8 S X R l b V B h d G g + U 2 V j d G l v b j E v R V R I T k l D X 2 Z y Z X E v V m l l d G 5 h b V 9 J b m V x d W F s a X R 5 P C 9 J d G V t U G F 0 a D 4 8 L 0 l 0 Z W 1 M b 2 N h d G l v b j 4 8 U 3 R h Y m x l R W 5 0 c m l l c y A v P j w v S X R l b T 4 8 S X R l b T 4 8 S X R l b U x v Y 2 F 0 a W 9 u P j x J d G V t V H l w Z T 5 G b 3 J t d W x h P C 9 J d G V t V H l w Z T 4 8 S X R l b V B h d G g + U 2 V j d G l v b j E v R V R I T k l D X 2 Z y Z X E v Z G J v X 0 V U S E 5 J Q 1 9 m c m V x P C 9 J d G V t U G F 0 a D 4 8 L 0 l 0 Z W 1 M b 2 N h d G l v b j 4 8 U 3 R h Y m x l R W 5 0 c m l l c y A v P j w v S X R l b T 4 8 S X R l b T 4 8 S X R l b U x v Y 2 F 0 a W 9 u P j x J d G V t V H l w Z T 5 G b 3 J t d W x h P C 9 J d G V t V H l w Z T 4 8 S X R l b V B h d G g + U 2 V j d G l v b j E v V m l l d G 5 h b V 9 H Z W 5 k Z X I 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W 1 l V X B k Y X R l Z E F m d G V y R m l s b C I g V m F s d W U 9 I m w w I i A v P j x F b n R y e S B U e X B l P S J S Z X N 1 b H R U e X B l I i B W Y W x 1 Z T 0 i c 1 R h Y m x l I i A v P j x F b n R y e S B U e X B l P S J C d W Z m Z X J O Z X h 0 U m V m c m V z a C I g V m F s d W U 9 I m w x I i A v P j x F b n R y e S B U e X B l P S J Q a X Z v d E 9 i a m V j d E 5 h b W U i I F Z h b H V l P S J z V m l l d G 5 h b V 9 H Z W 5 k Z X I h U G l 2 b 3 R U Y W J s Z T Y i I C 8 + P E V u d H J 5 I F R 5 c G U 9 I k Z p b G x l Z E N v b X B s Z X R l U m V z d W x 0 V G 9 X b 3 J r c 2 h l Z X Q i I F Z h b H V l P S J s M C 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i 0 w N S 0 x N 1 Q y M j o w M j o y N S 4 5 M j g 4 N j I y W i I g L z 4 8 R W 5 0 c n k g V H l w Z T 0 i R m l s b E N v b H V t b l R 5 c G V z I i B W Y W x 1 Z T 0 i c 0 J n S T 0 i I C 8 + P E V u d H J 5 I F R 5 c G U 9 I k Z p b G x D b 2 x 1 b W 5 O Y W 1 l c y I g V m F s d W U 9 I n N b J n F 1 b 3 Q 7 R 2 V u Z G V y J n F 1 b 3 Q 7 L C Z x d W 9 0 O 0 Z y Z X F 1 Z W 5 j 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U 1 F M L 2 N o a X N v b S 1 k Z X N r d G 9 w X F x c X G 1 z Y 2 R p Z 2 l 0 Z W N o M j A x O T t W a W V 0 b m F t X 0 l u Z X F 1 Y W x p d H k v Z G J v L 1 Z p Z X R u Y W 1 f R 2 V u Z G V y L n t H Z W 5 k Z X I s M H 0 m c X V v d D s s J n F 1 b 3 Q 7 U 2 V y d m V y L k R h d G F i Y X N l X F w v M i 9 T U U w v Y 2 h p c 2 9 t L W R l c 2 t 0 b 3 B c X F x c b X N j Z G l n a X R l Y 2 g y M D E 5 O 1 Z p Z X R u Y W 1 f S W 5 l c X V h b G l 0 e S 9 k Y m 8 v V m l l d G 5 h b V 9 H Z W 5 k Z X I u e 0 Z y Z X F 1 Z W 5 j e S w x f S Z x d W 9 0 O 1 0 s J n F 1 b 3 Q 7 Q 2 9 s d W 1 u Q 2 9 1 b n Q m c X V v d D s 6 M i w m c X V v d D t L Z X l D b 2 x 1 b W 5 O Y W 1 l c y Z x d W 9 0 O z p b X S w m c X V v d D t D b 2 x 1 b W 5 J Z G V u d G l 0 a W V z J n F 1 b 3 Q 7 O l s m c X V v d D t T Z X J 2 Z X I u R G F 0 Y W J h c 2 V c X C 8 y L 1 N R T C 9 j a G l z b 2 0 t Z G V z a 3 R v c F x c X F x t c 2 N k a W d p d G V j a D I w M T k 7 V m l l d G 5 h b V 9 J b m V x d W F s a X R 5 L 2 R i b y 9 W a W V 0 b m F t X 0 d l b m R l c i 5 7 R 2 V u Z G V y L D B 9 J n F 1 b 3 Q 7 L C Z x d W 9 0 O 1 N l c n Z l c i 5 E Y X R h Y m F z Z V x c L z I v U 1 F M L 2 N o a X N v b S 1 k Z X N r d G 9 w X F x c X G 1 z Y 2 R p Z 2 l 0 Z W N o M j A x O T t W a W V 0 b m F t X 0 l u Z X F 1 Y W x p d H k v Z G J v L 1 Z p Z X R u Y W 1 f R 2 V u Z G V y L n t G c m V x d W V u Y 3 k s M X 0 m c X V v d D t d L C Z x d W 9 0 O 1 J l b G F 0 a W 9 u c 2 h p c E l u Z m 8 m c X V v d D s 6 W 1 1 9 I i A v P j w v U 3 R h Y m x l R W 5 0 c m l l c z 4 8 L 0 l 0 Z W 0 + P E l 0 Z W 0 + P E l 0 Z W 1 M b 2 N h d G l v b j 4 8 S X R l b V R 5 c G U + R m 9 y b X V s Y T w v S X R l b V R 5 c G U + P E l 0 Z W 1 Q Y X R o P l N l Y 3 R p b 2 4 x L 1 Z p Z X R u Y W 1 f R 2 V u Z G V y L 1 N v d X J j Z T w v S X R l b V B h d G g + P C 9 J d G V t T G 9 j Y X R p b 2 4 + P F N 0 Y W J s Z U V u d H J p Z X M g L z 4 8 L 0 l 0 Z W 0 + P E l 0 Z W 0 + P E l 0 Z W 1 M b 2 N h d G l v b j 4 8 S X R l b V R 5 c G U + R m 9 y b X V s Y T w v S X R l b V R 5 c G U + P E l 0 Z W 1 Q Y X R o P l N l Y 3 R p b 2 4 x L 1 Z p Z X R u Y W 1 f R 2 V u Z G V y L 1 Z p Z X R u Y W 1 f S W 5 l c X V h b G l 0 e T w v S X R l b V B h d G g + P C 9 J d G V t T G 9 j Y X R p b 2 4 + P F N 0 Y W J s Z U V u d H J p Z X M g L z 4 8 L 0 l 0 Z W 0 + P E l 0 Z W 0 + P E l 0 Z W 1 M b 2 N h d G l v b j 4 8 S X R l b V R 5 c G U + R m 9 y b X V s Y T w v S X R l b V R 5 c G U + P E l 0 Z W 1 Q Y X R o P l N l Y 3 R p b 2 4 x L 1 Z p Z X R u Y W 1 f R 2 V u Z G V y L 2 R i b 1 9 W a W V 0 b m F t X 0 d l b m R l c j w v S X R l b V B h d G g + P C 9 J d G V t T G 9 j Y X R p b 2 4 + P F N 0 Y W J s Z U V u d H J p Z X M g L z 4 8 L 0 l 0 Z W 0 + P E l 0 Z W 0 + P E l 0 Z W 1 M b 2 N h d G l v b j 4 8 S X R l b V R 5 c G U + R m 9 y b X V s Y T w v S X R l b V R 5 c G U + P E l 0 Z W 1 Q Y X R o P l N l Y 3 R p b 2 4 x L 1 N 0 d W R l b n R z X 1 B l c m Z v c m 1 h b m N 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T m F t Z V V w Z G F 0 Z W R B Z n R l c k Z p b G w i I F Z h b H V l P S J s M C I g L z 4 8 R W 5 0 c n k g V H l w Z T 0 i U m V z d W x 0 V H l w Z S I g V m F s d W U 9 I n N U Y W J s Z S I g L z 4 8 R W 5 0 c n k g V H l w Z T 0 i Q n V m Z m V y T m V 4 d F J l Z n J l c 2 g i I F Z h b H V l P S J s M S I g L z 4 8 R W 5 0 c n k g V H l w Z T 0 i U G l 2 b 3 R P Y m p l Y 3 R O Y W 1 l I i B W Y W x 1 Z T 0 i c 1 N 0 d W R l b n R z X 1 B l c m Z v c m 1 h b m N l I V B p d m 9 0 V G F i b G U 3 I i A v P j x F b n R y e S B U e X B l P S J G a W x s Z W R D b 2 1 w b G V 0 Z V J l c 3 V s d F R v V 2 9 y a 3 N o Z W V 0 I i B W Y W x 1 Z T 0 i b D A 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I t M D U t M T d U M j M 6 M D A 6 M D A u N D k 5 O T k 1 N V o i I C 8 + P E V u d H J 5 I F R 5 c G U 9 I k Z p b G x D b 2 x 1 b W 5 U e X B l c y I g V m F s d W U 9 I n N C Z 0 l D Q W d J P S I g L z 4 8 R W 5 0 c n k g V H l w Z T 0 i R m l s b E N v b H V t b k 5 h b W V z I i B W Y W x 1 Z T 0 i c 1 s m c X V v d D t H Z W 5 k Z X I m c X V v d D s s J n F 1 b 3 Q 7 U 3 R G Y W l s X 0 V u Z y Z x d W 9 0 O y w m c X V v d D t T d E Z h a W x f T W F 0 a C Z x d W 9 0 O y w m c X V v d D t T d E V 4 Y 2 V s X 0 V u Z y Z x d W 9 0 O y w m c X V v d D t T d E V 4 Y 2 V s X 0 1 h d G 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X J 2 Z X I u R G F 0 Y W J h c 2 V c X C 8 y L 1 N R T C 9 j a G l z b 2 0 t Z G V z a 3 R v c F x c X F x t c 2 N k a W d p d G V j a D I w M T k 7 V m l l d G 5 h b V 9 J b m V x d W F s a X R 5 L 2 R i b y 9 T d H V k Z W 5 0 c 1 9 Q Z X J m b 3 J t Y W 5 j Z S 5 7 R 2 V u Z G V y L D B 9 J n F 1 b 3 Q 7 L C Z x d W 9 0 O 1 N l c n Z l c i 5 E Y X R h Y m F z Z V x c L z I v U 1 F M L 2 N o a X N v b S 1 k Z X N r d G 9 w X F x c X G 1 z Y 2 R p Z 2 l 0 Z W N o M j A x O T t W a W V 0 b m F t X 0 l u Z X F 1 Y W x p d H k v Z G J v L 1 N 0 d W R l b n R z X 1 B l c m Z v c m 1 h b m N l L n t T d E Z h a W x f R W 5 n L D F 9 J n F 1 b 3 Q 7 L C Z x d W 9 0 O 1 N l c n Z l c i 5 E Y X R h Y m F z Z V x c L z I v U 1 F M L 2 N o a X N v b S 1 k Z X N r d G 9 w X F x c X G 1 z Y 2 R p Z 2 l 0 Z W N o M j A x O T t W a W V 0 b m F t X 0 l u Z X F 1 Y W x p d H k v Z G J v L 1 N 0 d W R l b n R z X 1 B l c m Z v c m 1 h b m N l L n t T d E Z h a W x f T W F 0 a C w y f S Z x d W 9 0 O y w m c X V v d D t T Z X J 2 Z X I u R G F 0 Y W J h c 2 V c X C 8 y L 1 N R T C 9 j a G l z b 2 0 t Z G V z a 3 R v c F x c X F x t c 2 N k a W d p d G V j a D I w M T k 7 V m l l d G 5 h b V 9 J b m V x d W F s a X R 5 L 2 R i b y 9 T d H V k Z W 5 0 c 1 9 Q Z X J m b 3 J t Y W 5 j Z S 5 7 U 3 R F e G N l b F 9 F b m c s M 3 0 m c X V v d D s s J n F 1 b 3 Q 7 U 2 V y d m V y L k R h d G F i Y X N l X F w v M i 9 T U U w v Y 2 h p c 2 9 t L W R l c 2 t 0 b 3 B c X F x c b X N j Z G l n a X R l Y 2 g y M D E 5 O 1 Z p Z X R u Y W 1 f S W 5 l c X V h b G l 0 e S 9 k Y m 8 v U 3 R 1 Z G V u d H N f U G V y Z m 9 y b W F u Y 2 U u e 1 N 0 R X h j Z W x f T W F 0 a C w 0 f S Z x d W 9 0 O 1 0 s J n F 1 b 3 Q 7 Q 2 9 s d W 1 u Q 2 9 1 b n Q m c X V v d D s 6 N S w m c X V v d D t L Z X l D b 2 x 1 b W 5 O Y W 1 l c y Z x d W 9 0 O z p b X S w m c X V v d D t D b 2 x 1 b W 5 J Z G V u d G l 0 a W V z J n F 1 b 3 Q 7 O l s m c X V v d D t T Z X J 2 Z X I u R G F 0 Y W J h c 2 V c X C 8 y L 1 N R T C 9 j a G l z b 2 0 t Z G V z a 3 R v c F x c X F x t c 2 N k a W d p d G V j a D I w M T k 7 V m l l d G 5 h b V 9 J b m V x d W F s a X R 5 L 2 R i b y 9 T d H V k Z W 5 0 c 1 9 Q Z X J m b 3 J t Y W 5 j Z S 5 7 R 2 V u Z G V y L D B 9 J n F 1 b 3 Q 7 L C Z x d W 9 0 O 1 N l c n Z l c i 5 E Y X R h Y m F z Z V x c L z I v U 1 F M L 2 N o a X N v b S 1 k Z X N r d G 9 w X F x c X G 1 z Y 2 R p Z 2 l 0 Z W N o M j A x O T t W a W V 0 b m F t X 0 l u Z X F 1 Y W x p d H k v Z G J v L 1 N 0 d W R l b n R z X 1 B l c m Z v c m 1 h b m N l L n t T d E Z h a W x f R W 5 n L D F 9 J n F 1 b 3 Q 7 L C Z x d W 9 0 O 1 N l c n Z l c i 5 E Y X R h Y m F z Z V x c L z I v U 1 F M L 2 N o a X N v b S 1 k Z X N r d G 9 w X F x c X G 1 z Y 2 R p Z 2 l 0 Z W N o M j A x O T t W a W V 0 b m F t X 0 l u Z X F 1 Y W x p d H k v Z G J v L 1 N 0 d W R l b n R z X 1 B l c m Z v c m 1 h b m N l L n t T d E Z h a W x f T W F 0 a C w y f S Z x d W 9 0 O y w m c X V v d D t T Z X J 2 Z X I u R G F 0 Y W J h c 2 V c X C 8 y L 1 N R T C 9 j a G l z b 2 0 t Z G V z a 3 R v c F x c X F x t c 2 N k a W d p d G V j a D I w M T k 7 V m l l d G 5 h b V 9 J b m V x d W F s a X R 5 L 2 R i b y 9 T d H V k Z W 5 0 c 1 9 Q Z X J m b 3 J t Y W 5 j Z S 5 7 U 3 R F e G N l b F 9 F b m c s M 3 0 m c X V v d D s s J n F 1 b 3 Q 7 U 2 V y d m V y L k R h d G F i Y X N l X F w v M i 9 T U U w v Y 2 h p c 2 9 t L W R l c 2 t 0 b 3 B c X F x c b X N j Z G l n a X R l Y 2 g y M D E 5 O 1 Z p Z X R u Y W 1 f S W 5 l c X V h b G l 0 e S 9 k Y m 8 v U 3 R 1 Z G V u d H N f U G V y Z m 9 y b W F u Y 2 U u e 1 N 0 R X h j Z W x f T W F 0 a C w 0 f S Z x d W 9 0 O 1 0 s J n F 1 b 3 Q 7 U m V s Y X R p b 2 5 z a G l w S W 5 m b y Z x d W 9 0 O z p b X X 0 i I C 8 + P C 9 T d G F i b G V F b n R y a W V z P j w v S X R l b T 4 8 S X R l b T 4 8 S X R l b U x v Y 2 F 0 a W 9 u P j x J d G V t V H l w Z T 5 G b 3 J t d W x h P C 9 J d G V t V H l w Z T 4 8 S X R l b V B h d G g + U 2 V j d G l v b j E v U 3 R 1 Z G V u d H N f U G V y Z m 9 y b W F u Y 2 U v U 2 9 1 c m N l P C 9 J d G V t U G F 0 a D 4 8 L 0 l 0 Z W 1 M b 2 N h d G l v b j 4 8 U 3 R h Y m x l R W 5 0 c m l l c y A v P j w v S X R l b T 4 8 S X R l b T 4 8 S X R l b U x v Y 2 F 0 a W 9 u P j x J d G V t V H l w Z T 5 G b 3 J t d W x h P C 9 J d G V t V H l w Z T 4 8 S X R l b V B h d G g + U 2 V j d G l v b j E v U 3 R 1 Z G V u d H N f U G V y Z m 9 y b W F u Y 2 U v V m l l d G 5 h b V 9 J b m V x d W F s a X R 5 P C 9 J d G V t U G F 0 a D 4 8 L 0 l 0 Z W 1 M b 2 N h d G l v b j 4 8 U 3 R h Y m x l R W 5 0 c m l l c y A v P j w v S X R l b T 4 8 S X R l b T 4 8 S X R l b U x v Y 2 F 0 a W 9 u P j x J d G V t V H l w Z T 5 G b 3 J t d W x h P C 9 J d G V t V H l w Z T 4 8 S X R l b V B h d G g + U 2 V j d G l v b j E v U 3 R 1 Z G V u d H N f U G V y Z m 9 y b W F u Y 2 U v Z G J v X 1 N 0 d W R l b n R z X 1 B l c m Z v c m 1 h b m N l P C 9 J d G V t U G F 0 a D 4 8 L 0 l 0 Z W 1 M b 2 N h d G l v b j 4 8 U 3 R h Y m x l R W 5 0 c m l l c y A v P j w v S X R l b T 4 8 S X R l b T 4 8 S X R l b U x v Y 2 F 0 a W 9 u P j x J d G V t V H l w Z T 5 G b 3 J t d W x h P C 9 J d G V t V H l w Z T 4 8 S X R l b V B h d G g + U 2 V j d G l v b j E v U 3 R 1 Z G V u d F J h d 1 9 z Y 2 9 y Z 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W 1 l V X B k Y X R l Z E F m d G V y R m l s b C I g V m F s d W U 9 I m w w I i A v P j x F b n R y e S B U e X B l P S J S Z X N 1 b H R U e X B l I i B W Y W x 1 Z T 0 i c 1 R h Y m x l I i A v P j x F b n R y e S B U e X B l P S J C d W Z m Z X J O Z X h 0 U m V m c m V z a C I g V m F s d W U 9 I m w x I i A v P j x F b n R y e S B U e X B l P S J Q a X Z v d E 9 i a m V j d E 5 h b W U i I F Z h b H V l P S J z U 3 R 1 Z G V u d F J h d 1 9 z Y 2 9 y Z X M h U G l 2 b 3 R U Y W J s Z T g i I C 8 + P E V u d H J 5 I F R 5 c G U 9 I k Z p b G x l Z E N v b X B s Z X R l U m V z d W x 0 V G 9 X b 3 J r c 2 h l Z X Q i I F Z h b H V l P S J s M C I g L z 4 8 R W 5 0 c n k g V H l w Z T 0 i Q W R k Z W R U b 0 R h d G F N b 2 R l b C I g V m F s d W U 9 I m w w I i A v P j x F b n R y e S B U e X B l P S J G a W x s Q 2 9 1 b n Q i I F Z h b H V l P S J s O D c 0 M C I g L z 4 8 R W 5 0 c n k g V H l w Z T 0 i R m l s b E V y c m 9 y Q 2 9 k Z S I g V m F s d W U 9 I n N V b m t u b 3 d u I i A v P j x F b n R y e S B U e X B l P S J G a W x s R X J y b 3 J D b 3 V u d C I g V m F s d W U 9 I m w w I i A v P j x F b n R y e S B U e X B l P S J G a W x s T G F z d F V w Z G F 0 Z W Q i I F Z h b H V l P S J k M j A y M i 0 w N S 0 x N 1 Q y M z o x M T o 1 M C 4 0 N z Q x O T E 1 W i I g L z 4 8 R W 5 0 c n k g V H l w Z T 0 i R m l s b E N v b H V t b l R 5 c G V z I i B W Y W x 1 Z T 0 i c 0 J n W U d C Z 1 l D Q W d J P S I g L z 4 8 R W 5 0 c n k g V H l w Z T 0 i R m l s b E N v b H V t b k 5 h b W V z I i B W Y W x 1 Z T 0 i c 1 s m c X V v d D t V T k l R V U V J R C Z x d W 9 0 O y w m c X V v d D t H Z W 5 k Z X I m c X V v d D s s J n F 1 b 3 Q 7 R V R I T k l D S V R Z J n F 1 b 3 Q 7 L C Z x d W 9 0 O 0 x v Y 2 F s a X R 5 J n F 1 b 3 Q 7 L C Z x d W 9 0 O 1 B S T 1 Z J T k N F J n F 1 b 3 Q 7 L C Z x d W 9 0 O 1 N D S E 9 P T E l E J n F 1 b 3 Q 7 L C Z x d W 9 0 O 0 1 h d G h f U m F 3 c 2 N v c m U m c X V v d D s s J n F 1 b 3 Q 7 R W 5 n X 1 J h d 3 N j b 3 J 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y d m V y L k R h d G F i Y X N l X F w v M i 9 T U U w v Y 2 h p c 2 9 t L W R l c 2 t 0 b 3 B c X F x c b X N j Z G l n a X R l Y 2 g y M D E 5 O 1 Z p Z X R u Y W 1 f S W 5 l c X V h b G l 0 e S 9 k Y m 8 v U 3 R 1 Z G V u d F J h d 1 9 z Y 2 9 y Z X M u e 1 V O S V F V R U l E L D B 9 J n F 1 b 3 Q 7 L C Z x d W 9 0 O 1 N l c n Z l c i 5 E Y X R h Y m F z Z V x c L z I v U 1 F M L 2 N o a X N v b S 1 k Z X N r d G 9 w X F x c X G 1 z Y 2 R p Z 2 l 0 Z W N o M j A x O T t W a W V 0 b m F t X 0 l u Z X F 1 Y W x p d H k v Z G J v L 1 N 0 d W R l b n R S Y X d f c 2 N v c m V z L n t H Z W 5 k Z X I s M X 0 m c X V v d D s s J n F 1 b 3 Q 7 U 2 V y d m V y L k R h d G F i Y X N l X F w v M i 9 T U U w v Y 2 h p c 2 9 t L W R l c 2 t 0 b 3 B c X F x c b X N j Z G l n a X R l Y 2 g y M D E 5 O 1 Z p Z X R u Y W 1 f S W 5 l c X V h b G l 0 e S 9 k Y m 8 v U 3 R 1 Z G V u d F J h d 1 9 z Y 2 9 y Z X M u e 0 V U S E 5 J Q 0 l U W S w y f S Z x d W 9 0 O y w m c X V v d D t T Z X J 2 Z X I u R G F 0 Y W J h c 2 V c X C 8 y L 1 N R T C 9 j a G l z b 2 0 t Z G V z a 3 R v c F x c X F x t c 2 N k a W d p d G V j a D I w M T k 7 V m l l d G 5 h b V 9 J b m V x d W F s a X R 5 L 2 R i b y 9 T d H V k Z W 5 0 U m F 3 X 3 N j b 3 J l c y 5 7 T G 9 j Y W x p d H k s M 3 0 m c X V v d D s s J n F 1 b 3 Q 7 U 2 V y d m V y L k R h d G F i Y X N l X F w v M i 9 T U U w v Y 2 h p c 2 9 t L W R l c 2 t 0 b 3 B c X F x c b X N j Z G l n a X R l Y 2 g y M D E 5 O 1 Z p Z X R u Y W 1 f S W 5 l c X V h b G l 0 e S 9 k Y m 8 v U 3 R 1 Z G V u d F J h d 1 9 z Y 2 9 y Z X M u e 1 B S T 1 Z J T k N F L D R 9 J n F 1 b 3 Q 7 L C Z x d W 9 0 O 1 N l c n Z l c i 5 E Y X R h Y m F z Z V x c L z I v U 1 F M L 2 N o a X N v b S 1 k Z X N r d G 9 w X F x c X G 1 z Y 2 R p Z 2 l 0 Z W N o M j A x O T t W a W V 0 b m F t X 0 l u Z X F 1 Y W x p d H k v Z G J v L 1 N 0 d W R l b n R S Y X d f c 2 N v c m V z L n t T Q 0 h P T 0 x J R C w 1 f S Z x d W 9 0 O y w m c X V v d D t T Z X J 2 Z X I u R G F 0 Y W J h c 2 V c X C 8 y L 1 N R T C 9 j a G l z b 2 0 t Z G V z a 3 R v c F x c X F x t c 2 N k a W d p d G V j a D I w M T k 7 V m l l d G 5 h b V 9 J b m V x d W F s a X R 5 L 2 R i b y 9 T d H V k Z W 5 0 U m F 3 X 3 N j b 3 J l c y 5 7 T W F 0 a F 9 S Y X d z Y 2 9 y Z S w 2 f S Z x d W 9 0 O y w m c X V v d D t T Z X J 2 Z X I u R G F 0 Y W J h c 2 V c X C 8 y L 1 N R T C 9 j a G l z b 2 0 t Z G V z a 3 R v c F x c X F x t c 2 N k a W d p d G V j a D I w M T k 7 V m l l d G 5 h b V 9 J b m V x d W F s a X R 5 L 2 R i b y 9 T d H V k Z W 5 0 U m F 3 X 3 N j b 3 J l c y 5 7 R W 5 n X 1 J h d 3 N j b 3 J l L D d 9 J n F 1 b 3 Q 7 X S w m c X V v d D t D b 2 x 1 b W 5 D b 3 V u d C Z x d W 9 0 O z o 4 L C Z x d W 9 0 O 0 t l e U N v b H V t b k 5 h b W V z J n F 1 b 3 Q 7 O l t d L C Z x d W 9 0 O 0 N v b H V t b k l k Z W 5 0 a X R p Z X M m c X V v d D s 6 W y Z x d W 9 0 O 1 N l c n Z l c i 5 E Y X R h Y m F z Z V x c L z I v U 1 F M L 2 N o a X N v b S 1 k Z X N r d G 9 w X F x c X G 1 z Y 2 R p Z 2 l 0 Z W N o M j A x O T t W a W V 0 b m F t X 0 l u Z X F 1 Y W x p d H k v Z G J v L 1 N 0 d W R l b n R S Y X d f c 2 N v c m V z L n t V T k l R V U V J R C w w f S Z x d W 9 0 O y w m c X V v d D t T Z X J 2 Z X I u R G F 0 Y W J h c 2 V c X C 8 y L 1 N R T C 9 j a G l z b 2 0 t Z G V z a 3 R v c F x c X F x t c 2 N k a W d p d G V j a D I w M T k 7 V m l l d G 5 h b V 9 J b m V x d W F s a X R 5 L 2 R i b y 9 T d H V k Z W 5 0 U m F 3 X 3 N j b 3 J l c y 5 7 R 2 V u Z G V y L D F 9 J n F 1 b 3 Q 7 L C Z x d W 9 0 O 1 N l c n Z l c i 5 E Y X R h Y m F z Z V x c L z I v U 1 F M L 2 N o a X N v b S 1 k Z X N r d G 9 w X F x c X G 1 z Y 2 R p Z 2 l 0 Z W N o M j A x O T t W a W V 0 b m F t X 0 l u Z X F 1 Y W x p d H k v Z G J v L 1 N 0 d W R l b n R S Y X d f c 2 N v c m V z L n t F V E h O S U N J V F k s M n 0 m c X V v d D s s J n F 1 b 3 Q 7 U 2 V y d m V y L k R h d G F i Y X N l X F w v M i 9 T U U w v Y 2 h p c 2 9 t L W R l c 2 t 0 b 3 B c X F x c b X N j Z G l n a X R l Y 2 g y M D E 5 O 1 Z p Z X R u Y W 1 f S W 5 l c X V h b G l 0 e S 9 k Y m 8 v U 3 R 1 Z G V u d F J h d 1 9 z Y 2 9 y Z X M u e 0 x v Y 2 F s a X R 5 L D N 9 J n F 1 b 3 Q 7 L C Z x d W 9 0 O 1 N l c n Z l c i 5 E Y X R h Y m F z Z V x c L z I v U 1 F M L 2 N o a X N v b S 1 k Z X N r d G 9 w X F x c X G 1 z Y 2 R p Z 2 l 0 Z W N o M j A x O T t W a W V 0 b m F t X 0 l u Z X F 1 Y W x p d H k v Z G J v L 1 N 0 d W R l b n R S Y X d f c 2 N v c m V z L n t Q U k 9 W S U 5 D R S w 0 f S Z x d W 9 0 O y w m c X V v d D t T Z X J 2 Z X I u R G F 0 Y W J h c 2 V c X C 8 y L 1 N R T C 9 j a G l z b 2 0 t Z G V z a 3 R v c F x c X F x t c 2 N k a W d p d G V j a D I w M T k 7 V m l l d G 5 h b V 9 J b m V x d W F s a X R 5 L 2 R i b y 9 T d H V k Z W 5 0 U m F 3 X 3 N j b 3 J l c y 5 7 U 0 N I T 0 9 M S U Q s N X 0 m c X V v d D s s J n F 1 b 3 Q 7 U 2 V y d m V y L k R h d G F i Y X N l X F w v M i 9 T U U w v Y 2 h p c 2 9 t L W R l c 2 t 0 b 3 B c X F x c b X N j Z G l n a X R l Y 2 g y M D E 5 O 1 Z p Z X R u Y W 1 f S W 5 l c X V h b G l 0 e S 9 k Y m 8 v U 3 R 1 Z G V u d F J h d 1 9 z Y 2 9 y Z X M u e 0 1 h d G h f U m F 3 c 2 N v c m U s N n 0 m c X V v d D s s J n F 1 b 3 Q 7 U 2 V y d m V y L k R h d G F i Y X N l X F w v M i 9 T U U w v Y 2 h p c 2 9 t L W R l c 2 t 0 b 3 B c X F x c b X N j Z G l n a X R l Y 2 g y M D E 5 O 1 Z p Z X R u Y W 1 f S W 5 l c X V h b G l 0 e S 9 k Y m 8 v U 3 R 1 Z G V u d F J h d 1 9 z Y 2 9 y Z X M u e 0 V u Z 1 9 S Y X d z Y 2 9 y Z S w 3 f S Z x d W 9 0 O 1 0 s J n F 1 b 3 Q 7 U m V s Y X R p b 2 5 z a G l w S W 5 m b y Z x d W 9 0 O z p b X X 0 i I C 8 + P C 9 T d G F i b G V F b n R y a W V z P j w v S X R l b T 4 8 S X R l b T 4 8 S X R l b U x v Y 2 F 0 a W 9 u P j x J d G V t V H l w Z T 5 G b 3 J t d W x h P C 9 J d G V t V H l w Z T 4 8 S X R l b V B h d G g + U 2 V j d G l v b j E v U 3 R 1 Z G V u d F J h d 1 9 z Y 2 9 y Z X M v U 2 9 1 c m N l P C 9 J d G V t U G F 0 a D 4 8 L 0 l 0 Z W 1 M b 2 N h d G l v b j 4 8 U 3 R h Y m x l R W 5 0 c m l l c y A v P j w v S X R l b T 4 8 S X R l b T 4 8 S X R l b U x v Y 2 F 0 a W 9 u P j x J d G V t V H l w Z T 5 G b 3 J t d W x h P C 9 J d G V t V H l w Z T 4 8 S X R l b V B h d G g + U 2 V j d G l v b j E v U 3 R 1 Z G V u d F J h d 1 9 z Y 2 9 y Z X M v V m l l d G 5 h b V 9 J b m V x d W F s a X R 5 P C 9 J d G V t U G F 0 a D 4 8 L 0 l 0 Z W 1 M b 2 N h d G l v b j 4 8 U 3 R h Y m x l R W 5 0 c m l l c y A v P j w v S X R l b T 4 8 S X R l b T 4 8 S X R l b U x v Y 2 F 0 a W 9 u P j x J d G V t V H l w Z T 5 G b 3 J t d W x h P C 9 J d G V t V H l w Z T 4 8 S X R l b V B h d G g + U 2 V j d G l v b j E v U 3 R 1 Z G V u d F J h d 1 9 z Y 2 9 y Z X M v Z G J v X 1 N 0 d W R l b n R S Y X d f c 2 N v c m V z P C 9 J d G V t U G F 0 a D 4 8 L 0 l 0 Z W 1 M b 2 N h d G l v b j 4 8 U 3 R h Y m x l R W 5 0 c m l l c y A v P j w v S X R l b T 4 8 L 0 l 0 Z W 1 z P j w v T G 9 j Y W x Q Y W N r Y W d l T W V 0 Y W R h d G F G a W x l P h Y A A A B Q S w U G A A A A A A A A A A A A A A A A A A A A A A A A J g E A A A E A A A D Q j J 3 f A R X R E Y x 6 A M B P w p f r A Q A A A L T U 7 J Z I k 1 5 P m + M n M 1 A r K 7 M A A A A A A g A A A A A A E G Y A A A A B A A A g A A A A p i Q Y O P 2 t p g I l u q o 4 T 6 F 6 v M P R Q P j + M h X 9 R 7 r G W G R 3 y u Y A A A A A D o A A A A A C A A A g A A A A r z x E f / 1 D I Y Z P y R Y B J n F T 7 h K e v 2 3 M g c u R i Y B x n L m 9 Y y t Q A A A A G 6 2 R + 5 f Z f 5 u l T L P C R Q k 7 H m t 3 B 8 M c 9 7 S G A U l I M H T q n r f Z p j s Z j K z E r w O u P C q B x b v 5 G P 2 U Q T H w g 5 n 4 h d F 4 3 H F u E Z c 6 Q B t 3 + d N j q r I I M D H D h Y d A A A A A 4 Y 0 M Z M o O Z q 9 + 2 1 k a F / g b m / I A 9 1 1 D k q k w v a x 0 g t 8 Y s n m O M H L a G o t 4 b 0 V D j C V j 0 3 u q P 5 X 8 T T Z 7 v n w F 3 O h Y S w U W / Q = = < / D a t a M a s h u p > 
</file>

<file path=customXml/itemProps1.xml><?xml version="1.0" encoding="utf-8"?>
<ds:datastoreItem xmlns:ds="http://schemas.openxmlformats.org/officeDocument/2006/customXml" ds:itemID="{295F8423-3B39-4A73-8D66-853E5DD999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PROVINCE</vt:lpstr>
      <vt:lpstr>Excellent Students</vt:lpstr>
      <vt:lpstr>FailedST_Gender</vt:lpstr>
      <vt:lpstr>ETHNIC_freq</vt:lpstr>
      <vt:lpstr>StudentRaw_scores</vt:lpstr>
      <vt:lpstr>Vietnam_Gender</vt:lpstr>
      <vt:lpstr>DASHBOARD</vt:lpstr>
      <vt:lpstr>Students_Performance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Chisom29</dc:creator>
  <cp:lastModifiedBy>Chisom29</cp:lastModifiedBy>
  <dcterms:created xsi:type="dcterms:W3CDTF">2022-05-17T21:50:25Z</dcterms:created>
  <dcterms:modified xsi:type="dcterms:W3CDTF">2022-11-09T17:32:14Z</dcterms:modified>
</cp:coreProperties>
</file>