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able of Contents" sheetId="2" state="visible" r:id="rId2"/>
    <sheet xmlns:r="http://schemas.openxmlformats.org/officeDocument/2006/relationships" name="Topic" sheetId="3" state="visible" r:id="rId3"/>
    <sheet xmlns:r="http://schemas.openxmlformats.org/officeDocument/2006/relationships" name="Detail Plan" sheetId="4" state="visible" r:id="rId4"/>
    <sheet xmlns:r="http://schemas.openxmlformats.org/officeDocument/2006/relationships" name="Master Plan" sheetId="5" state="visible" r:id="rId5"/>
    <sheet xmlns:r="http://schemas.openxmlformats.org/officeDocument/2006/relationships" name="Requirements" sheetId="6" state="visible" r:id="rId6"/>
    <sheet xmlns:r="http://schemas.openxmlformats.org/officeDocument/2006/relationships" name="System Diagram" sheetId="7" state="visible" r:id="rId7"/>
    <sheet xmlns:r="http://schemas.openxmlformats.org/officeDocument/2006/relationships" name="Block Diagram" sheetId="8" state="visible" r:id="rId8"/>
    <sheet xmlns:r="http://schemas.openxmlformats.org/officeDocument/2006/relationships" name="Static Diagram" sheetId="9" state="visible" r:id="rId9"/>
    <sheet xmlns:r="http://schemas.openxmlformats.org/officeDocument/2006/relationships" name="Sequence Diagram" sheetId="10" state="visible" r:id="rId10"/>
    <sheet xmlns:r="http://schemas.openxmlformats.org/officeDocument/2006/relationships" name="Test Case" sheetId="11" state="visible" r:id="rId11"/>
    <sheet xmlns:r="http://schemas.openxmlformats.org/officeDocument/2006/relationships" name="Check List" sheetId="12" state="visible" r:id="rId12"/>
    <sheet xmlns:r="http://schemas.openxmlformats.org/officeDocument/2006/relationships" name="File Structures" sheetId="13" state="visible" r:id="rId13"/>
    <sheet xmlns:r="http://schemas.openxmlformats.org/officeDocument/2006/relationships" name="Reference Documents" sheetId="14" state="visible" r:id="rId14"/>
    <sheet xmlns:r="http://schemas.openxmlformats.org/officeDocument/2006/relationships" name="Revision History" sheetId="15" state="visible" r:id="rId15"/>
    <sheet xmlns:r="http://schemas.openxmlformats.org/officeDocument/2006/relationships" name="Source Cod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M/d/yyyy"/>
    <numFmt numFmtId="166" formatCode="d/m/yyyy"/>
  </numFmts>
  <fonts count="58">
    <font>
      <name val="Arial"/>
      <color rgb="FF000000"/>
      <sz val="10"/>
      <scheme val="minor"/>
    </font>
    <font>
      <name val="Arial"/>
      <color theme="1"/>
      <sz val="22"/>
    </font>
    <font/>
    <font>
      <name val="Arial"/>
      <color theme="1"/>
      <sz val="10"/>
    </font>
    <font>
      <name val="Arial"/>
      <b val="1"/>
      <color theme="1"/>
      <sz val="20"/>
    </font>
    <font>
      <name val="Arial"/>
      <color rgb="FF000000"/>
      <sz val="18"/>
      <u val="single"/>
    </font>
    <font>
      <name val="Arial"/>
      <color rgb="FF000000"/>
      <sz val="18"/>
      <u val="single"/>
    </font>
    <font>
      <name val="Arial"/>
      <color rgb="FF000000"/>
      <sz val="18"/>
      <u val="single"/>
    </font>
    <font>
      <name val="Arial"/>
      <color rgb="FF000000"/>
      <sz val="18"/>
      <u val="single"/>
    </font>
    <font>
      <name val="Arial"/>
      <color rgb="FF000000"/>
      <sz val="18"/>
      <u val="single"/>
    </font>
    <font>
      <name val="Arial"/>
      <color rgb="FFFFFFFF"/>
      <sz val="18"/>
      <u val="single"/>
    </font>
    <font>
      <name val="Arial"/>
      <color rgb="FF000000"/>
      <sz val="18"/>
      <u val="single"/>
    </font>
    <font>
      <name val="Arial"/>
      <color rgb="FF000000"/>
      <sz val="20"/>
    </font>
    <font>
      <name val="Arial"/>
      <color theme="1"/>
      <sz val="21"/>
    </font>
    <font>
      <name val="Arial"/>
      <b val="1"/>
      <color rgb="FF000000"/>
      <sz val="13"/>
    </font>
    <font>
      <name val="&quot;Aptos Narrow&quot;"/>
      <color rgb="FF000000"/>
      <sz val="13"/>
    </font>
    <font>
      <name val="Arial"/>
      <color rgb="FF000000"/>
      <sz val="10"/>
    </font>
    <font>
      <name val="Google Sans"/>
      <color theme="1"/>
      <sz val="12"/>
    </font>
    <font>
      <name val="Arial"/>
      <color rgb="FF000000"/>
      <sz val="14"/>
    </font>
    <font>
      <name val="Arial"/>
      <color rgb="FF000000"/>
      <sz val="13"/>
    </font>
    <font>
      <name val="Arial"/>
      <color rgb="FF0000FF"/>
      <sz val="13"/>
      <u val="single"/>
    </font>
    <font>
      <name val="Arial"/>
      <color theme="1"/>
      <sz val="13"/>
    </font>
    <font>
      <name val="Arial"/>
      <color rgb="FF000000"/>
      <sz val="13"/>
      <u val="single"/>
    </font>
    <font>
      <name val="Arial"/>
      <color rgb="FF0000FF"/>
      <sz val="13"/>
      <u val="single"/>
    </font>
    <font>
      <name val="Arial"/>
      <b val="1"/>
      <color theme="1"/>
    </font>
    <font>
      <name val="Arial"/>
      <color theme="1"/>
    </font>
    <font>
      <name val="Arial"/>
      <b val="1"/>
      <color theme="1"/>
      <sz val="13"/>
    </font>
    <font>
      <name val="Arial"/>
      <b val="1"/>
      <color theme="1"/>
      <sz val="15"/>
    </font>
    <font>
      <name val="Arial"/>
      <color rgb="FF0000FF"/>
      <sz val="13"/>
      <u val="single"/>
    </font>
    <font>
      <name val="Arial"/>
      <color theme="1"/>
      <sz val="14"/>
    </font>
    <font>
      <name val="Arial"/>
      <b val="1"/>
      <color rgb="FF1F1F1F"/>
    </font>
    <font>
      <name val="Arial"/>
      <color rgb="FF1F1F1F"/>
    </font>
    <font>
      <name val="Google Sans"/>
      <color rgb="FF1F1F1F"/>
    </font>
    <font>
      <name val="Google Sans"/>
      <b val="1"/>
      <color rgb="FF1F1F1F"/>
    </font>
    <font>
      <name val="Arial"/>
      <b val="1"/>
      <i val="1"/>
      <color theme="1"/>
      <sz val="18"/>
    </font>
    <font>
      <name val="Arial"/>
      <b val="1"/>
      <i val="1"/>
      <color theme="1"/>
      <sz val="15"/>
    </font>
    <font>
      <name val="Arial"/>
      <b val="1"/>
      <i val="1"/>
      <color theme="1"/>
      <sz val="13"/>
    </font>
    <font>
      <name val="Arial"/>
      <color theme="1"/>
      <sz val="12"/>
    </font>
    <font>
      <name val="Arial"/>
      <b val="1"/>
      <i val="1"/>
      <color rgb="FF000000"/>
      <sz val="13"/>
    </font>
    <font>
      <name val="Arial"/>
      <b val="1"/>
      <i val="1"/>
      <color rgb="FF000000"/>
      <sz val="15"/>
    </font>
    <font>
      <name val="Arial"/>
      <b val="1"/>
      <color theme="1"/>
      <sz val="18"/>
    </font>
    <font>
      <name val="Quattrocento Sans"/>
      <color rgb="FFCCCCCC"/>
      <sz val="11"/>
    </font>
    <font>
      <name val="Quattrocento Sans"/>
      <color rgb="FFD0D0D0"/>
    </font>
    <font>
      <name val="Quattrocento Sans"/>
      <color theme="1"/>
    </font>
    <font>
      <name val="Quattrocento Sans"/>
      <color rgb="FFFFFFFF"/>
    </font>
    <font>
      <name val="Quattrocento Sans"/>
      <color rgb="FFCCCCCC"/>
    </font>
    <font>
      <name val="Arial"/>
      <color rgb="FFFFFFFF"/>
    </font>
    <font>
      <name val="Arial"/>
      <b val="1"/>
      <color theme="1"/>
      <sz val="16"/>
    </font>
    <font>
      <name val="Arial"/>
      <b val="1"/>
      <color rgb="FF0000FF"/>
      <sz val="16"/>
      <u val="single"/>
    </font>
    <font>
      <name val="Arial"/>
      <color theme="1"/>
      <sz val="16"/>
    </font>
    <font>
      <name val="Arial"/>
      <color rgb="FF000000"/>
      <sz val="16"/>
    </font>
    <font>
      <name val="Arial"/>
      <color theme="1"/>
      <sz val="16"/>
      <u val="single"/>
    </font>
    <font>
      <name val="Arial"/>
      <color rgb="FF0000FF"/>
      <sz val="16"/>
      <u val="single"/>
    </font>
    <font>
      <name val="Arial"/>
      <color theme="1"/>
      <sz val="17"/>
    </font>
    <font>
      <name val="Arial"/>
      <b val="1"/>
      <color theme="1"/>
      <sz val="14"/>
    </font>
    <font>
      <name val="Arial"/>
      <color rgb="FF0000FF"/>
      <sz val="13"/>
      <u val="single"/>
    </font>
    <font>
      <name val="Arial"/>
      <color theme="1"/>
      <sz val="15"/>
    </font>
    <font>
      <name val="Arial"/>
      <color theme="1"/>
      <sz val="13"/>
      <scheme val="minor"/>
    </font>
  </fonts>
  <fills count="38">
    <fill>
      <patternFill/>
    </fill>
    <fill>
      <patternFill patternType="lightGray"/>
    </fill>
    <fill>
      <patternFill patternType="solid">
        <fgColor rgb="FFA6E3B6"/>
        <bgColor rgb="FFA6E3B6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  <fill>
      <patternFill patternType="solid">
        <fgColor rgb="FFDAF2D0"/>
        <bgColor rgb="FFDAF2D0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  <fill>
      <patternFill patternType="solid">
        <fgColor rgb="FFF6B26B"/>
        <bgColor rgb="FFF6B26B"/>
      </patternFill>
    </fill>
    <fill>
      <patternFill patternType="solid">
        <fgColor theme="8"/>
        <bgColor theme="8"/>
      </patternFill>
    </fill>
    <fill>
      <patternFill patternType="solid">
        <fgColor rgb="FFCCCCCC"/>
        <bgColor rgb="FFCCCCCC"/>
      </patternFill>
    </fill>
    <fill>
      <patternFill patternType="solid">
        <fgColor rgb="FF76A5AF"/>
        <bgColor rgb="FF76A5AF"/>
      </patternFill>
    </fill>
    <fill>
      <patternFill patternType="solid">
        <fgColor theme="7"/>
        <bgColor theme="7"/>
      </patternFill>
    </fill>
    <fill>
      <patternFill patternType="solid">
        <fgColor rgb="FF999999"/>
        <bgColor rgb="FF999999"/>
      </patternFill>
    </fill>
    <fill>
      <patternFill patternType="solid">
        <fgColor rgb="FF45818E"/>
        <bgColor rgb="FF45818E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BFBFBF"/>
        <bgColor rgb="FFBFBFBF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</fills>
  <borders count="4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bottom/>
    </border>
    <border>
      <bottom/>
    </border>
    <border>
      <left style="thin">
        <color rgb="FF000000"/>
      </left>
      <right style="thin">
        <color rgb="FF6B7280"/>
      </right>
      <top style="thin">
        <color rgb="FF000000"/>
      </top>
    </border>
    <border>
      <left style="thin">
        <color rgb="FF000000"/>
      </left>
      <right style="thin">
        <color rgb="FF6B7280"/>
      </right>
    </border>
    <border>
      <left style="thin">
        <color rgb="FF000000"/>
      </left>
      <right style="thin">
        <color rgb="FF6B7280"/>
      </right>
      <bottom style="thin">
        <color rgb="FF6B7280"/>
      </bottom>
    </border>
    <border>
      <left/>
    </border>
    <border>
      <left/>
      <right/>
    </border>
    <border>
      <left style="thin">
        <color rgb="FF000000"/>
      </left>
      <right style="thin">
        <color rgb="FF6B7280"/>
      </right>
      <top style="thin">
        <color rgb="FF000000"/>
      </top>
      <bottom style="thin">
        <color rgb="FF000000"/>
      </bottom>
    </border>
    <border>
      <left style="thin">
        <color rgb="FF6B728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B7280"/>
      </left>
    </border>
    <border>
      <right style="thin">
        <color rgb="FF6B7280"/>
      </right>
    </border>
    <border>
      <right/>
    </border>
    <border>
      <left style="thin">
        <color rgb="FF6B7280"/>
      </left>
      <top style="thin">
        <color rgb="FF6B7280"/>
      </top>
    </border>
    <border>
      <right style="thin">
        <color rgb="FF6B7280"/>
      </right>
      <top style="thin">
        <color rgb="FF6B7280"/>
      </top>
    </border>
    <border>
      <left style="thin">
        <color rgb="FF6B7280"/>
      </left>
      <bottom style="thin">
        <color rgb="FF6B7280"/>
      </bottom>
    </border>
    <border>
      <right style="thin">
        <color rgb="FF6B7280"/>
      </right>
      <bottom style="thin">
        <color rgb="FF6B7280"/>
      </bottom>
    </border>
    <border>
      <top style="thin">
        <color rgb="FF6B7280"/>
      </top>
    </border>
    <border>
      <bottom style="thin">
        <color rgb="FF6B7280"/>
      </bottom>
    </border>
    <border>
      <left/>
      <right/>
      <top/>
    </border>
    <border>
      <left style="thin">
        <color rgb="FF000000"/>
      </left>
      <right style="thin">
        <color rgb="FF6B7280"/>
      </right>
      <top style="thin">
        <color rgb="FF000000"/>
      </top>
      <bottom style="thin">
        <color rgb="FF6B7280"/>
      </bottom>
    </border>
  </borders>
  <cellStyleXfs count="1">
    <xf numFmtId="0" fontId="0" fillId="0" borderId="0"/>
  </cellStyleXfs>
  <cellXfs count="30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 wrapText="1"/>
    </xf>
    <xf numFmtId="0" fontId="2" fillId="0" borderId="2" pivotButton="0" quotePrefix="0" xfId="0"/>
    <xf numFmtId="0" fontId="2" fillId="0" borderId="3" pivotButton="0" quotePrefix="0" xfId="0"/>
    <xf numFmtId="0" fontId="1" fillId="0" borderId="0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3" fillId="0" borderId="0" pivotButton="0" quotePrefix="0" xfId="0"/>
    <xf numFmtId="0" fontId="4" fillId="3" borderId="9" pivotButton="0" quotePrefix="0" xfId="0"/>
    <xf numFmtId="0" fontId="3" fillId="0" borderId="10" pivotButton="0" quotePrefix="0" xfId="0"/>
    <xf numFmtId="0" fontId="5" fillId="4" borderId="11" pivotButton="0" quotePrefix="0" xfId="0"/>
    <xf numFmtId="0" fontId="6" fillId="5" borderId="11" pivotButton="0" quotePrefix="0" xfId="0"/>
    <xf numFmtId="0" fontId="7" fillId="6" borderId="11" pivotButton="0" quotePrefix="0" xfId="0"/>
    <xf numFmtId="0" fontId="8" fillId="7" borderId="11" pivotButton="0" quotePrefix="0" xfId="0"/>
    <xf numFmtId="0" fontId="9" fillId="8" borderId="11" pivotButton="0" quotePrefix="0" xfId="0"/>
    <xf numFmtId="0" fontId="10" fillId="9" borderId="11" pivotButton="0" quotePrefix="0" xfId="0"/>
    <xf numFmtId="0" fontId="11" fillId="10" borderId="11" pivotButton="0" quotePrefix="0" xfId="0"/>
    <xf numFmtId="0" fontId="12" fillId="5" borderId="12" applyAlignment="1" pivotButton="0" quotePrefix="0" xfId="0">
      <alignment horizontal="center"/>
    </xf>
    <xf numFmtId="0" fontId="2" fillId="0" borderId="13" pivotButton="0" quotePrefix="0" xfId="0"/>
    <xf numFmtId="0" fontId="12" fillId="5" borderId="11" applyAlignment="1" pivotButton="0" quotePrefix="0" xfId="0">
      <alignment horizontal="center"/>
    </xf>
    <xf numFmtId="0" fontId="13" fillId="11" borderId="11" pivotButton="0" quotePrefix="0" xfId="0"/>
    <xf numFmtId="0" fontId="3" fillId="11" borderId="11" pivotButton="0" quotePrefix="0" xfId="0"/>
    <xf numFmtId="0" fontId="14" fillId="12" borderId="14" applyAlignment="1" pivotButton="0" quotePrefix="0" xfId="0">
      <alignment horizontal="center" vertical="center"/>
    </xf>
    <xf numFmtId="0" fontId="14" fillId="12" borderId="14" applyAlignment="1" pivotButton="0" quotePrefix="0" xfId="0">
      <alignment horizontal="center" vertical="top"/>
    </xf>
    <xf numFmtId="164" fontId="14" fillId="12" borderId="14" applyAlignment="1" pivotButton="0" quotePrefix="0" xfId="0">
      <alignment horizontal="center" vertical="center"/>
    </xf>
    <xf numFmtId="0" fontId="14" fillId="13" borderId="14" applyAlignment="1" pivotButton="0" quotePrefix="0" xfId="0">
      <alignment vertical="center"/>
    </xf>
    <xf numFmtId="0" fontId="14" fillId="13" borderId="14" applyAlignment="1" pivotButton="0" quotePrefix="0" xfId="0">
      <alignment horizontal="center" vertical="center"/>
    </xf>
    <xf numFmtId="0" fontId="15" fillId="12" borderId="15" applyAlignment="1" pivotButton="0" quotePrefix="0" xfId="0">
      <alignment horizontal="center" vertical="center"/>
    </xf>
    <xf numFmtId="0" fontId="15" fillId="12" borderId="11" applyAlignment="1" pivotButton="0" quotePrefix="0" xfId="0">
      <alignment horizontal="center" vertical="center"/>
    </xf>
    <xf numFmtId="0" fontId="16" fillId="12" borderId="11" applyAlignment="1" pivotButton="0" quotePrefix="0" xfId="0">
      <alignment vertical="center"/>
    </xf>
    <xf numFmtId="0" fontId="2" fillId="0" borderId="16" pivotButton="0" quotePrefix="0" xfId="0"/>
    <xf numFmtId="0" fontId="14" fillId="14" borderId="14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165" fontId="18" fillId="11" borderId="17" applyAlignment="1" pivotButton="0" quotePrefix="0" xfId="0">
      <alignment horizontal="center" vertical="center"/>
    </xf>
    <xf numFmtId="0" fontId="19" fillId="11" borderId="17" applyAlignment="1" pivotButton="0" quotePrefix="0" xfId="0">
      <alignment horizontal="center" vertical="center"/>
    </xf>
    <xf numFmtId="0" fontId="18" fillId="15" borderId="17" applyAlignment="1" pivotButton="0" quotePrefix="0" xfId="0">
      <alignment horizontal="center" vertical="center"/>
    </xf>
    <xf numFmtId="0" fontId="20" fillId="11" borderId="17" applyAlignment="1" pivotButton="0" quotePrefix="0" xfId="0">
      <alignment horizontal="center" vertical="center"/>
    </xf>
    <xf numFmtId="0" fontId="19" fillId="16" borderId="17" applyAlignment="1" pivotButton="0" quotePrefix="0" xfId="0">
      <alignment horizontal="center" vertical="center"/>
    </xf>
    <xf numFmtId="0" fontId="19" fillId="17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0" fontId="2" fillId="0" borderId="18" pivotButton="0" quotePrefix="0" xfId="0"/>
    <xf numFmtId="0" fontId="19" fillId="11" borderId="17" applyAlignment="1" pivotButton="0" quotePrefix="0" xfId="0">
      <alignment horizontal="center" vertical="center" wrapText="1"/>
    </xf>
    <xf numFmtId="165" fontId="19" fillId="11" borderId="17" applyAlignment="1" pivotButton="0" quotePrefix="0" xfId="0">
      <alignment horizontal="center" vertical="center"/>
    </xf>
    <xf numFmtId="0" fontId="21" fillId="11" borderId="11" applyAlignment="1" pivotButton="0" quotePrefix="0" xfId="0">
      <alignment horizontal="center" vertical="center" wrapText="1"/>
    </xf>
    <xf numFmtId="164" fontId="19" fillId="17" borderId="17" applyAlignment="1" pivotButton="0" quotePrefix="0" xfId="0">
      <alignment horizontal="center" vertical="center"/>
    </xf>
    <xf numFmtId="0" fontId="22" fillId="11" borderId="17" applyAlignment="1" pivotButton="0" quotePrefix="0" xfId="0">
      <alignment horizontal="center" vertical="center"/>
    </xf>
    <xf numFmtId="164" fontId="19" fillId="11" borderId="17" applyAlignment="1" pivotButton="0" quotePrefix="0" xfId="0">
      <alignment horizontal="center" vertical="center"/>
    </xf>
    <xf numFmtId="0" fontId="23" fillId="11" borderId="17" applyAlignment="1" pivotButton="0" quotePrefix="0" xfId="0">
      <alignment horizontal="center" vertical="center" wrapText="1"/>
    </xf>
    <xf numFmtId="0" fontId="19" fillId="11" borderId="17" applyAlignment="1" pivotButton="0" quotePrefix="0" xfId="0">
      <alignment horizontal="center" vertical="top"/>
    </xf>
    <xf numFmtId="0" fontId="18" fillId="11" borderId="17" applyAlignment="1" pivotButton="0" quotePrefix="0" xfId="0">
      <alignment horizontal="center" vertical="center"/>
    </xf>
    <xf numFmtId="164" fontId="3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/>
    </xf>
    <xf numFmtId="164" fontId="25" fillId="0" borderId="0" pivotButton="0" quotePrefix="0" xfId="0"/>
    <xf numFmtId="0" fontId="21" fillId="0" borderId="0" pivotButton="0" quotePrefix="0" xfId="0"/>
    <xf numFmtId="0" fontId="26" fillId="14" borderId="17" pivotButton="0" quotePrefix="0" xfId="0"/>
    <xf numFmtId="0" fontId="24" fillId="14" borderId="17" applyAlignment="1" pivotButton="0" quotePrefix="0" xfId="0">
      <alignment horizontal="center"/>
    </xf>
    <xf numFmtId="166" fontId="19" fillId="14" borderId="17" pivotButton="0" quotePrefix="0" xfId="0"/>
    <xf numFmtId="0" fontId="21" fillId="14" borderId="17" pivotButton="0" quotePrefix="0" xfId="0"/>
    <xf numFmtId="0" fontId="26" fillId="18" borderId="17" applyAlignment="1" pivotButton="0" quotePrefix="0" xfId="0">
      <alignment vertical="center"/>
    </xf>
    <xf numFmtId="0" fontId="21" fillId="7" borderId="17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6" fillId="19" borderId="17" applyAlignment="1" pivotButton="0" quotePrefix="0" xfId="0">
      <alignment vertical="center"/>
    </xf>
    <xf numFmtId="0" fontId="21" fillId="0" borderId="17" applyAlignment="1" pivotButton="0" quotePrefix="0" xfId="0">
      <alignment vertical="center"/>
    </xf>
    <xf numFmtId="0" fontId="21" fillId="16" borderId="11" applyAlignment="1" pivotButton="0" quotePrefix="0" xfId="0">
      <alignment vertical="center"/>
    </xf>
    <xf numFmtId="0" fontId="21" fillId="20" borderId="11" applyAlignment="1" pivotButton="0" quotePrefix="0" xfId="0">
      <alignment vertical="center"/>
    </xf>
    <xf numFmtId="0" fontId="26" fillId="15" borderId="11" applyAlignment="1" pivotButton="0" quotePrefix="0" xfId="0">
      <alignment vertical="center"/>
    </xf>
    <xf numFmtId="0" fontId="26" fillId="21" borderId="19" applyAlignment="1" pivotButton="0" quotePrefix="0" xfId="0">
      <alignment vertical="center"/>
    </xf>
    <xf numFmtId="0" fontId="21" fillId="22" borderId="17" applyAlignment="1" pivotButton="0" quotePrefix="0" xfId="0">
      <alignment vertical="center"/>
    </xf>
    <xf numFmtId="0" fontId="26" fillId="22" borderId="17" applyAlignment="1" pivotButton="0" quotePrefix="0" xfId="0">
      <alignment vertical="center"/>
    </xf>
    <xf numFmtId="0" fontId="21" fillId="16" borderId="17" applyAlignment="1" pivotButton="0" quotePrefix="0" xfId="0">
      <alignment vertical="center" wrapText="1"/>
    </xf>
    <xf numFmtId="0" fontId="21" fillId="16" borderId="17" applyAlignment="1" pivotButton="0" quotePrefix="0" xfId="0">
      <alignment vertical="center"/>
    </xf>
    <xf numFmtId="0" fontId="27" fillId="0" borderId="0" pivotButton="0" quotePrefix="0" xfId="0"/>
    <xf numFmtId="0" fontId="27" fillId="0" borderId="20" applyAlignment="1" pivotButton="0" quotePrefix="0" xfId="0">
      <alignment horizontal="center"/>
    </xf>
    <xf numFmtId="0" fontId="2" fillId="0" borderId="21" pivotButton="0" quotePrefix="0" xfId="0"/>
    <xf numFmtId="0" fontId="2" fillId="0" borderId="10" pivotButton="0" quotePrefix="0" xfId="0"/>
    <xf numFmtId="0" fontId="26" fillId="11" borderId="11" applyAlignment="1" pivotButton="0" quotePrefix="0" xfId="0">
      <alignment wrapText="1"/>
    </xf>
    <xf numFmtId="0" fontId="21" fillId="17" borderId="22" applyAlignment="1" pivotButton="0" quotePrefix="0" xfId="0">
      <alignment horizontal="center" wrapText="1"/>
    </xf>
    <xf numFmtId="0" fontId="21" fillId="17" borderId="17" applyAlignment="1" pivotButton="0" quotePrefix="0" xfId="0">
      <alignment horizontal="center" vertical="center" wrapText="1"/>
    </xf>
    <xf numFmtId="0" fontId="26" fillId="17" borderId="17" applyAlignment="1" pivotButton="0" quotePrefix="0" xfId="0">
      <alignment wrapText="1"/>
    </xf>
    <xf numFmtId="0" fontId="21" fillId="17" borderId="17" applyAlignment="1" pivotButton="0" quotePrefix="0" xfId="0">
      <alignment horizontal="center" wrapText="1"/>
    </xf>
    <xf numFmtId="0" fontId="26" fillId="23" borderId="14" applyAlignment="1" pivotButton="0" quotePrefix="0" xfId="0">
      <alignment wrapText="1"/>
    </xf>
    <xf numFmtId="0" fontId="21" fillId="0" borderId="17" applyAlignment="1" pivotButton="0" quotePrefix="0" xfId="0">
      <alignment horizontal="center" wrapText="1"/>
    </xf>
    <xf numFmtId="0" fontId="21" fillId="0" borderId="17" applyAlignment="1" pivotButton="0" quotePrefix="0" xfId="0">
      <alignment wrapText="1"/>
    </xf>
    <xf numFmtId="0" fontId="28" fillId="0" borderId="17" applyAlignment="1" pivotButton="0" quotePrefix="0" xfId="0">
      <alignment horizontal="center" wrapText="1"/>
    </xf>
    <xf numFmtId="0" fontId="26" fillId="23" borderId="17" applyAlignment="1" pivotButton="0" quotePrefix="0" xfId="0">
      <alignment wrapText="1"/>
    </xf>
    <xf numFmtId="0" fontId="26" fillId="23" borderId="11" pivotButton="0" quotePrefix="0" xfId="0"/>
    <xf numFmtId="0" fontId="29" fillId="0" borderId="0" pivotButton="0" quotePrefix="0" xfId="0"/>
    <xf numFmtId="0" fontId="29" fillId="24" borderId="17" applyAlignment="1" pivotButton="0" quotePrefix="0" xfId="0">
      <alignment horizontal="center" vertical="center" wrapText="1"/>
    </xf>
    <xf numFmtId="0" fontId="29" fillId="24" borderId="2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29" fillId="25" borderId="17" applyAlignment="1" pivotButton="0" quotePrefix="0" xfId="0">
      <alignment horizontal="center" vertical="center" wrapText="1"/>
    </xf>
    <xf numFmtId="0" fontId="29" fillId="25" borderId="20" applyAlignment="1" pivotButton="0" quotePrefix="0" xfId="0">
      <alignment horizontal="center" vertical="center" wrapText="1"/>
    </xf>
    <xf numFmtId="0" fontId="30" fillId="0" borderId="17" applyAlignment="1" pivotButton="0" quotePrefix="0" xfId="0">
      <alignment horizontal="left" vertical="center" wrapText="1"/>
    </xf>
    <xf numFmtId="0" fontId="31" fillId="0" borderId="20" applyAlignment="1" pivotButton="0" quotePrefix="0" xfId="0">
      <alignment horizontal="left" vertical="center" wrapText="1"/>
    </xf>
    <xf numFmtId="0" fontId="30" fillId="0" borderId="17" applyAlignment="1" pivotButton="0" quotePrefix="0" xfId="0">
      <alignment vertical="center" wrapText="1"/>
    </xf>
    <xf numFmtId="0" fontId="31" fillId="0" borderId="20" applyAlignment="1" pivotButton="0" quotePrefix="0" xfId="0">
      <alignment vertical="center" wrapText="1"/>
    </xf>
    <xf numFmtId="0" fontId="29" fillId="0" borderId="0" applyAlignment="1" pivotButton="0" quotePrefix="0" xfId="0">
      <alignment wrapText="1"/>
    </xf>
    <xf numFmtId="0" fontId="32" fillId="0" borderId="0" pivotButton="0" quotePrefix="0" xfId="0"/>
    <xf numFmtId="0" fontId="33" fillId="0" borderId="0" pivotButton="0" quotePrefix="0" xfId="0"/>
    <xf numFmtId="0" fontId="3" fillId="5" borderId="11" pivotButton="0" quotePrefix="0" xfId="0"/>
    <xf numFmtId="0" fontId="4" fillId="0" borderId="0" pivotButton="0" quotePrefix="0" xfId="0"/>
    <xf numFmtId="0" fontId="34" fillId="26" borderId="15" pivotButton="0" quotePrefix="0" xfId="0"/>
    <xf numFmtId="0" fontId="3" fillId="26" borderId="11" pivotButton="0" quotePrefix="0" xfId="0"/>
    <xf numFmtId="0" fontId="27" fillId="8" borderId="15" pivotButton="0" quotePrefix="0" xfId="0"/>
    <xf numFmtId="0" fontId="35" fillId="23" borderId="14" pivotButton="0" quotePrefix="0" xfId="0"/>
    <xf numFmtId="0" fontId="36" fillId="8" borderId="14" pivotButton="0" quotePrefix="0" xfId="0"/>
    <xf numFmtId="0" fontId="37" fillId="19" borderId="1" pivotButton="0" quotePrefix="0" xfId="0"/>
    <xf numFmtId="0" fontId="3" fillId="26" borderId="15" pivotButton="0" quotePrefix="0" xfId="0"/>
    <xf numFmtId="0" fontId="26" fillId="27" borderId="20" pivotButton="0" quotePrefix="0" xfId="0"/>
    <xf numFmtId="0" fontId="3" fillId="0" borderId="20" pivotButton="0" quotePrefix="0" xfId="0"/>
    <xf numFmtId="0" fontId="3" fillId="11" borderId="23" pivotButton="0" quotePrefix="0" xfId="0"/>
    <xf numFmtId="0" fontId="26" fillId="27" borderId="1" pivotButton="0" quotePrefix="0" xfId="0"/>
    <xf numFmtId="0" fontId="3" fillId="0" borderId="1" pivotButton="0" quotePrefix="0" xfId="0"/>
    <xf numFmtId="0" fontId="26" fillId="0" borderId="1" pivotButton="0" quotePrefix="0" xfId="0"/>
    <xf numFmtId="0" fontId="26" fillId="0" borderId="2" pivotButton="0" quotePrefix="0" xfId="0"/>
    <xf numFmtId="0" fontId="26" fillId="0" borderId="3" pivotButton="0" quotePrefix="0" xfId="0"/>
    <xf numFmtId="0" fontId="26" fillId="0" borderId="6" pivotButton="0" quotePrefix="0" xfId="0"/>
    <xf numFmtId="0" fontId="26" fillId="0" borderId="7" pivotButton="0" quotePrefix="0" xfId="0"/>
    <xf numFmtId="0" fontId="26" fillId="0" borderId="8" pivotButton="0" quotePrefix="0" xfId="0"/>
    <xf numFmtId="0" fontId="26" fillId="27" borderId="6" pivotButton="0" quotePrefix="0" xfId="0"/>
    <xf numFmtId="0" fontId="3" fillId="0" borderId="6" pivotButton="0" quotePrefix="0" xfId="0"/>
    <xf numFmtId="0" fontId="38" fillId="28" borderId="14" applyAlignment="1" pivotButton="0" quotePrefix="0" xfId="0">
      <alignment vertical="bottom"/>
    </xf>
    <xf numFmtId="0" fontId="38" fillId="14" borderId="17" applyAlignment="1" pivotButton="0" quotePrefix="0" xfId="0">
      <alignment vertical="bottom"/>
    </xf>
    <xf numFmtId="0" fontId="37" fillId="19" borderId="20" pivotButton="0" quotePrefix="0" xfId="0"/>
    <xf numFmtId="0" fontId="26" fillId="0" borderId="0" pivotButton="0" quotePrefix="0" xfId="0"/>
    <xf numFmtId="0" fontId="27" fillId="8" borderId="24" pivotButton="0" quotePrefix="0" xfId="0"/>
    <xf numFmtId="0" fontId="2" fillId="0" borderId="25" pivotButton="0" quotePrefix="0" xfId="0"/>
    <xf numFmtId="0" fontId="35" fillId="29" borderId="14" pivotButton="0" quotePrefix="0" xfId="0"/>
    <xf numFmtId="0" fontId="39" fillId="24" borderId="14" applyAlignment="1" pivotButton="0" quotePrefix="0" xfId="0">
      <alignment wrapText="1"/>
    </xf>
    <xf numFmtId="0" fontId="39" fillId="24" borderId="14" pivotButton="0" quotePrefix="0" xfId="0"/>
    <xf numFmtId="0" fontId="40" fillId="26" borderId="15" pivotButton="0" quotePrefix="0" xfId="0"/>
    <xf numFmtId="0" fontId="40" fillId="0" borderId="0" pivotButton="0" quotePrefix="0" xfId="0"/>
    <xf numFmtId="0" fontId="39" fillId="24" borderId="18" pivotButton="0" quotePrefix="0" xfId="0"/>
    <xf numFmtId="0" fontId="37" fillId="19" borderId="4" pivotButton="0" quotePrefix="0" xfId="0"/>
    <xf numFmtId="0" fontId="41" fillId="0" borderId="0" applyAlignment="1" pivotButton="0" quotePrefix="0" xfId="0">
      <alignment horizontal="left"/>
    </xf>
    <xf numFmtId="0" fontId="35" fillId="30" borderId="26" pivotButton="0" quotePrefix="0" xfId="0"/>
    <xf numFmtId="0" fontId="35" fillId="5" borderId="14" applyAlignment="1" pivotButton="0" quotePrefix="0" xfId="0">
      <alignment wrapText="1"/>
    </xf>
    <xf numFmtId="0" fontId="2" fillId="0" borderId="27" pivotButton="0" quotePrefix="0" xfId="0"/>
    <xf numFmtId="0" fontId="26" fillId="0" borderId="4" pivotButton="0" quotePrefix="0" xfId="0"/>
    <xf numFmtId="0" fontId="26" fillId="0" borderId="5" pivotButton="0" quotePrefix="0" xfId="0"/>
    <xf numFmtId="0" fontId="2" fillId="0" borderId="28" pivotButton="0" quotePrefix="0" xfId="0"/>
    <xf numFmtId="0" fontId="41" fillId="11" borderId="0" pivotButton="0" quotePrefix="0" xfId="0"/>
    <xf numFmtId="0" fontId="42" fillId="11" borderId="0" pivotButton="0" quotePrefix="0" xfId="0"/>
    <xf numFmtId="0" fontId="25" fillId="11" borderId="0" pivotButton="0" quotePrefix="0" xfId="0"/>
    <xf numFmtId="0" fontId="43" fillId="11" borderId="0" applyAlignment="1" pivotButton="0" quotePrefix="0" xfId="0">
      <alignment horizontal="left"/>
    </xf>
    <xf numFmtId="0" fontId="44" fillId="11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5" fillId="11" borderId="0" pivotButton="0" quotePrefix="0" xfId="0"/>
    <xf numFmtId="0" fontId="46" fillId="11" borderId="0" pivotButton="0" quotePrefix="0" xfId="0"/>
    <xf numFmtId="0" fontId="44" fillId="11" borderId="0" applyAlignment="1" pivotButton="0" quotePrefix="0" xfId="0">
      <alignment horizontal="left"/>
    </xf>
    <xf numFmtId="0" fontId="3" fillId="31" borderId="15" pivotButton="0" quotePrefix="0" xfId="0"/>
    <xf numFmtId="0" fontId="4" fillId="31" borderId="15" pivotButton="0" quotePrefix="0" xfId="0"/>
    <xf numFmtId="0" fontId="3" fillId="31" borderId="11" pivotButton="0" quotePrefix="0" xfId="0"/>
    <xf numFmtId="0" fontId="4" fillId="32" borderId="15" pivotButton="0" quotePrefix="0" xfId="0"/>
    <xf numFmtId="0" fontId="3" fillId="32" borderId="11" pivotButton="0" quotePrefix="0" xfId="0"/>
    <xf numFmtId="0" fontId="3" fillId="32" borderId="15" pivotButton="0" quotePrefix="0" xfId="0"/>
    <xf numFmtId="0" fontId="43" fillId="0" borderId="0" applyAlignment="1" pivotButton="0" quotePrefix="0" xfId="0">
      <alignment horizontal="left"/>
    </xf>
    <xf numFmtId="0" fontId="40" fillId="11" borderId="0" pivotButton="0" quotePrefix="0" xfId="0"/>
    <xf numFmtId="0" fontId="40" fillId="8" borderId="29" pivotButton="0" quotePrefix="0" xfId="0"/>
    <xf numFmtId="0" fontId="40" fillId="11" borderId="30" pivotButton="0" quotePrefix="0" xfId="0"/>
    <xf numFmtId="0" fontId="25" fillId="0" borderId="5" pivotButton="0" quotePrefix="0" xfId="0"/>
    <xf numFmtId="0" fontId="25" fillId="0" borderId="7" pivotButton="0" quotePrefix="0" xfId="0"/>
    <xf numFmtId="0" fontId="25" fillId="0" borderId="8" pivotButton="0" quotePrefix="0" xfId="0"/>
    <xf numFmtId="0" fontId="26" fillId="27" borderId="4" pivotButton="0" quotePrefix="0" xfId="0"/>
    <xf numFmtId="0" fontId="43" fillId="0" borderId="31" applyAlignment="1" pivotButton="0" quotePrefix="0" xfId="0">
      <alignment horizontal="left"/>
    </xf>
    <xf numFmtId="0" fontId="25" fillId="0" borderId="21" pivotButton="0" quotePrefix="0" xfId="0"/>
    <xf numFmtId="0" fontId="43" fillId="0" borderId="32" applyAlignment="1" pivotButton="0" quotePrefix="0" xfId="0">
      <alignment horizontal="left"/>
    </xf>
    <xf numFmtId="0" fontId="4" fillId="30" borderId="15" pivotButton="0" quotePrefix="0" xfId="0"/>
    <xf numFmtId="0" fontId="3" fillId="19" borderId="11" pivotButton="0" quotePrefix="0" xfId="0"/>
    <xf numFmtId="0" fontId="3" fillId="19" borderId="15" pivotButton="0" quotePrefix="0" xfId="0"/>
    <xf numFmtId="0" fontId="43" fillId="0" borderId="33" applyAlignment="1" pivotButton="0" quotePrefix="0" xfId="0">
      <alignment horizontal="left"/>
    </xf>
    <xf numFmtId="0" fontId="43" fillId="0" borderId="34" applyAlignment="1" pivotButton="0" quotePrefix="0" xfId="0">
      <alignment horizontal="left"/>
    </xf>
    <xf numFmtId="0" fontId="40" fillId="19" borderId="15" pivotButton="0" quotePrefix="0" xfId="0"/>
    <xf numFmtId="0" fontId="25" fillId="5" borderId="0" pivotButton="0" quotePrefix="0" xfId="0"/>
    <xf numFmtId="0" fontId="40" fillId="19" borderId="11" pivotButton="0" quotePrefix="0" xfId="0"/>
    <xf numFmtId="0" fontId="40" fillId="11" borderId="29" pivotButton="0" quotePrefix="0" xfId="0"/>
    <xf numFmtId="0" fontId="40" fillId="11" borderId="35" pivotButton="0" quotePrefix="0" xfId="0"/>
    <xf numFmtId="0" fontId="40" fillId="8" borderId="29" applyAlignment="1" pivotButton="0" quotePrefix="0" xfId="0">
      <alignment wrapText="1"/>
    </xf>
    <xf numFmtId="0" fontId="43" fillId="0" borderId="36" applyAlignment="1" pivotButton="0" quotePrefix="0" xfId="0">
      <alignment horizontal="left"/>
    </xf>
    <xf numFmtId="0" fontId="43" fillId="0" borderId="37" applyAlignment="1" pivotButton="0" quotePrefix="0" xfId="0">
      <alignment horizontal="left"/>
    </xf>
    <xf numFmtId="0" fontId="43" fillId="0" borderId="38" applyAlignment="1" pivotButton="0" quotePrefix="0" xfId="0">
      <alignment horizontal="left"/>
    </xf>
    <xf numFmtId="0" fontId="43" fillId="0" borderId="39" applyAlignment="1" pivotButton="0" quotePrefix="0" xfId="0">
      <alignment horizontal="left"/>
    </xf>
    <xf numFmtId="0" fontId="25" fillId="19" borderId="0" pivotButton="0" quotePrefix="0" xfId="0"/>
    <xf numFmtId="0" fontId="43" fillId="0" borderId="0" pivotButton="0" quotePrefix="0" xfId="0"/>
    <xf numFmtId="0" fontId="47" fillId="8" borderId="29" applyAlignment="1" pivotButton="0" quotePrefix="0" xfId="0">
      <alignment wrapText="1"/>
    </xf>
    <xf numFmtId="0" fontId="25" fillId="27" borderId="0" pivotButton="0" quotePrefix="0" xfId="0"/>
    <xf numFmtId="0" fontId="43" fillId="0" borderId="40" applyAlignment="1" pivotButton="0" quotePrefix="0" xfId="0">
      <alignment horizontal="left"/>
    </xf>
    <xf numFmtId="0" fontId="43" fillId="0" borderId="41" applyAlignment="1" pivotButton="0" quotePrefix="0" xfId="0">
      <alignment horizontal="left"/>
    </xf>
    <xf numFmtId="0" fontId="3" fillId="6" borderId="11" pivotButton="0" quotePrefix="0" xfId="0"/>
    <xf numFmtId="0" fontId="26" fillId="5" borderId="15" applyAlignment="1" pivotButton="0" quotePrefix="0" xfId="0">
      <alignment horizontal="center" vertical="center"/>
    </xf>
    <xf numFmtId="0" fontId="47" fillId="17" borderId="17" applyAlignment="1" pivotButton="0" quotePrefix="0" xfId="0">
      <alignment horizontal="center" vertical="center" wrapText="1"/>
    </xf>
    <xf numFmtId="0" fontId="48" fillId="17" borderId="17" applyAlignment="1" pivotButton="0" quotePrefix="0" xfId="0">
      <alignment horizontal="center" vertical="center" wrapText="1"/>
    </xf>
    <xf numFmtId="0" fontId="47" fillId="17" borderId="11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49" fillId="14" borderId="17" applyAlignment="1" pivotButton="0" quotePrefix="0" xfId="0">
      <alignment horizontal="center" vertical="center" wrapText="1"/>
    </xf>
    <xf numFmtId="0" fontId="50" fillId="11" borderId="17" applyAlignment="1" pivotButton="0" quotePrefix="0" xfId="0">
      <alignment vertical="center" wrapText="1"/>
    </xf>
    <xf numFmtId="0" fontId="49" fillId="0" borderId="17" applyAlignment="1" pivotButton="0" quotePrefix="0" xfId="0">
      <alignment vertical="center" wrapText="1"/>
    </xf>
    <xf numFmtId="0" fontId="50" fillId="0" borderId="17" applyAlignment="1" pivotButton="0" quotePrefix="0" xfId="0">
      <alignment horizontal="center" vertical="center" wrapText="1"/>
    </xf>
    <xf numFmtId="0" fontId="49" fillId="0" borderId="17" applyAlignment="1" pivotButton="0" quotePrefix="0" xfId="0">
      <alignment horizontal="center" vertical="center" wrapText="1"/>
    </xf>
    <xf numFmtId="0" fontId="49" fillId="33" borderId="17" applyAlignment="1" pivotButton="0" quotePrefix="0" xfId="0">
      <alignment horizontal="center" vertical="center" wrapText="1"/>
    </xf>
    <xf numFmtId="0" fontId="49" fillId="11" borderId="17" applyAlignment="1" pivotButton="0" quotePrefix="0" xfId="0">
      <alignment vertical="center" wrapText="1"/>
    </xf>
    <xf numFmtId="0" fontId="51" fillId="0" borderId="17" applyAlignment="1" pivotButton="0" quotePrefix="0" xfId="0">
      <alignment horizontal="center" vertical="center" wrapText="1"/>
    </xf>
    <xf numFmtId="0" fontId="52" fillId="0" borderId="17" applyAlignment="1" pivotButton="0" quotePrefix="0" xfId="0">
      <alignment horizontal="center" vertical="top" wrapText="1"/>
    </xf>
    <xf numFmtId="0" fontId="53" fillId="14" borderId="17" applyAlignment="1" pivotButton="0" quotePrefix="0" xfId="0">
      <alignment horizontal="center" vertical="center" wrapText="1"/>
    </xf>
    <xf numFmtId="0" fontId="53" fillId="0" borderId="17" applyAlignment="1" pivotButton="0" quotePrefix="0" xfId="0">
      <alignment vertical="center" wrapText="1"/>
    </xf>
    <xf numFmtId="0" fontId="53" fillId="0" borderId="17" applyAlignment="1" pivotButton="0" quotePrefix="0" xfId="0">
      <alignment horizontal="center" vertical="center" wrapText="1"/>
    </xf>
    <xf numFmtId="0" fontId="53" fillId="16" borderId="17" applyAlignment="1" pivotButton="0" quotePrefix="0" xfId="0">
      <alignment horizontal="center" vertical="center" wrapText="1"/>
    </xf>
    <xf numFmtId="0" fontId="53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wrapText="1"/>
    </xf>
    <xf numFmtId="0" fontId="26" fillId="5" borderId="11" applyAlignment="1" pivotButton="0" quotePrefix="0" xfId="0">
      <alignment horizontal="center" vertical="center"/>
    </xf>
    <xf numFmtId="0" fontId="14" fillId="34" borderId="17" applyAlignment="1" pivotButton="0" quotePrefix="0" xfId="0">
      <alignment horizontal="center" vertical="center"/>
    </xf>
    <xf numFmtId="0" fontId="26" fillId="34" borderId="17" applyAlignment="1" pivotButton="0" quotePrefix="0" xfId="0">
      <alignment horizontal="center" vertical="center"/>
    </xf>
    <xf numFmtId="0" fontId="14" fillId="35" borderId="17" applyAlignment="1" pivotButton="0" quotePrefix="0" xfId="0">
      <alignment horizontal="center" vertical="center"/>
    </xf>
    <xf numFmtId="0" fontId="19" fillId="5" borderId="17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 wrapText="1"/>
    </xf>
    <xf numFmtId="0" fontId="19" fillId="11" borderId="17" applyAlignment="1" pivotButton="0" quotePrefix="0" xfId="0">
      <alignment horizontal="left" vertical="center"/>
    </xf>
    <xf numFmtId="0" fontId="19" fillId="11" borderId="17" applyAlignment="1" pivotButton="0" quotePrefix="0" xfId="0">
      <alignment vertical="center"/>
    </xf>
    <xf numFmtId="0" fontId="19" fillId="0" borderId="17" applyAlignment="1" pivotButton="0" quotePrefix="0" xfId="0">
      <alignment vertical="center" wrapText="1"/>
    </xf>
    <xf numFmtId="0" fontId="19" fillId="35" borderId="17" applyAlignment="1" pivotButton="0" quotePrefix="0" xfId="0">
      <alignment vertical="center"/>
    </xf>
    <xf numFmtId="0" fontId="19" fillId="5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 wrapText="1"/>
    </xf>
    <xf numFmtId="0" fontId="21" fillId="11" borderId="17" applyAlignment="1" pivotButton="0" quotePrefix="0" xfId="0">
      <alignment vertical="center"/>
    </xf>
    <xf numFmtId="0" fontId="21" fillId="0" borderId="14" applyAlignment="1" pivotButton="0" quotePrefix="0" xfId="0">
      <alignment vertical="center"/>
    </xf>
    <xf numFmtId="0" fontId="21" fillId="11" borderId="17" applyAlignment="1" pivotButton="0" quotePrefix="0" xfId="0">
      <alignment horizontal="left" vertical="center"/>
    </xf>
    <xf numFmtId="0" fontId="19" fillId="11" borderId="11" applyAlignment="1" pivotButton="0" quotePrefix="0" xfId="0">
      <alignment vertical="center"/>
    </xf>
    <xf numFmtId="0" fontId="25" fillId="0" borderId="0" pivotButton="0" quotePrefix="0" xfId="0"/>
    <xf numFmtId="0" fontId="54" fillId="18" borderId="17" applyAlignment="1" pivotButton="0" quotePrefix="0" xfId="0">
      <alignment horizontal="center" vertical="center"/>
    </xf>
    <xf numFmtId="0" fontId="54" fillId="11" borderId="17" applyAlignment="1" pivotButton="0" quotePrefix="0" xfId="0">
      <alignment horizontal="center" vertical="center"/>
    </xf>
    <xf numFmtId="0" fontId="54" fillId="36" borderId="17" applyAlignment="1" pivotButton="0" quotePrefix="0" xfId="0">
      <alignment horizontal="center" vertical="center"/>
    </xf>
    <xf numFmtId="0" fontId="26" fillId="7" borderId="15" applyAlignment="1" pivotButton="0" quotePrefix="0" xfId="0">
      <alignment horizontal="center"/>
    </xf>
    <xf numFmtId="0" fontId="26" fillId="7" borderId="15" pivotButton="0" quotePrefix="0" xfId="0"/>
    <xf numFmtId="0" fontId="54" fillId="11" borderId="11" applyAlignment="1" pivotButton="0" quotePrefix="0" xfId="0">
      <alignment horizontal="center" vertical="center"/>
    </xf>
    <xf numFmtId="0" fontId="54" fillId="36" borderId="22" applyAlignment="1" pivotButton="0" quotePrefix="0" xfId="0">
      <alignment horizontal="center" vertical="center"/>
    </xf>
    <xf numFmtId="0" fontId="26" fillId="37" borderId="15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26" fillId="17" borderId="17" applyAlignment="1" pivotButton="0" quotePrefix="0" xfId="0">
      <alignment horizontal="left" vertical="center"/>
    </xf>
    <xf numFmtId="0" fontId="21" fillId="16" borderId="17" applyAlignment="1" pivotButton="0" quotePrefix="0" xfId="0">
      <alignment horizontal="left" vertical="center"/>
    </xf>
    <xf numFmtId="0" fontId="21" fillId="0" borderId="17" applyAlignment="1" pivotButton="0" quotePrefix="0" xfId="0">
      <alignment horizontal="left" vertical="center"/>
    </xf>
    <xf numFmtId="0" fontId="55" fillId="0" borderId="17" applyAlignment="1" pivotButton="0" quotePrefix="0" xfId="0">
      <alignment horizontal="left" vertical="center" wrapText="1"/>
    </xf>
    <xf numFmtId="0" fontId="27" fillId="24" borderId="17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6" fillId="0" borderId="17" applyAlignment="1" pivotButton="0" quotePrefix="0" xfId="0">
      <alignment horizontal="center" vertical="center" wrapText="1"/>
    </xf>
    <xf numFmtId="0" fontId="21" fillId="0" borderId="17" applyAlignment="1" pivotButton="0" quotePrefix="0" xfId="0">
      <alignment horizontal="center" vertical="center"/>
    </xf>
    <xf numFmtId="0" fontId="56" fillId="11" borderId="17" applyAlignment="1" pivotButton="0" quotePrefix="0" xfId="0">
      <alignment horizontal="left" vertical="center" wrapText="1"/>
    </xf>
    <xf numFmtId="0" fontId="56" fillId="11" borderId="0" applyAlignment="1" pivotButton="0" quotePrefix="0" xfId="0">
      <alignment horizontal="left" vertical="center" wrapText="1"/>
    </xf>
    <xf numFmtId="0" fontId="56" fillId="11" borderId="11" applyAlignment="1" pivotButton="0" quotePrefix="0" xfId="0">
      <alignment horizontal="left" vertical="center" wrapText="1"/>
    </xf>
    <xf numFmtId="0" fontId="26" fillId="24" borderId="17" applyAlignment="1" pivotButton="0" quotePrefix="0" xfId="0">
      <alignment horizontal="center" vertical="center" wrapText="1"/>
    </xf>
    <xf numFmtId="0" fontId="26" fillId="24" borderId="4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17" applyAlignment="1" pivotButton="0" quotePrefix="0" xfId="0">
      <alignment horizontal="center"/>
    </xf>
    <xf numFmtId="0" fontId="57" fillId="0" borderId="17" applyAlignment="1" pivotButton="0" quotePrefix="0" xfId="0">
      <alignment horizontal="center"/>
    </xf>
    <xf numFmtId="0" fontId="0" fillId="0" borderId="0" pivotButton="0" quotePrefix="0" xfId="0"/>
    <xf numFmtId="0" fontId="1" fillId="2" borderId="17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4" fillId="12" borderId="17" applyAlignment="1" pivotButton="0" quotePrefix="0" xfId="0">
      <alignment horizontal="center" vertical="center"/>
    </xf>
    <xf numFmtId="0" fontId="14" fillId="12" borderId="17" applyAlignment="1" pivotButton="0" quotePrefix="0" xfId="0">
      <alignment horizontal="center" vertical="top"/>
    </xf>
    <xf numFmtId="164" fontId="14" fillId="12" borderId="17" applyAlignment="1" pivotButton="0" quotePrefix="0" xfId="0">
      <alignment horizontal="center" vertical="center"/>
    </xf>
    <xf numFmtId="0" fontId="14" fillId="13" borderId="17" applyAlignment="1" pivotButton="0" quotePrefix="0" xfId="0">
      <alignment vertical="center"/>
    </xf>
    <xf numFmtId="0" fontId="14" fillId="13" borderId="17" applyAlignment="1" pivotButton="0" quotePrefix="0" xfId="0">
      <alignment horizontal="center" vertical="center"/>
    </xf>
    <xf numFmtId="0" fontId="0" fillId="0" borderId="16" pivotButton="0" quotePrefix="0" xfId="0"/>
    <xf numFmtId="0" fontId="14" fillId="14" borderId="17" applyAlignment="1" pivotButton="0" quotePrefix="0" xfId="0">
      <alignment horizontal="center" vertical="center"/>
    </xf>
    <xf numFmtId="0" fontId="0" fillId="0" borderId="18" pivotButton="0" quotePrefix="0" xfId="0"/>
    <xf numFmtId="0" fontId="27" fillId="0" borderId="17" applyAlignment="1" pivotButton="0" quotePrefix="0" xfId="0">
      <alignment horizontal="center"/>
    </xf>
    <xf numFmtId="0" fontId="0" fillId="0" borderId="21" pivotButton="0" quotePrefix="0" xfId="0"/>
    <xf numFmtId="0" fontId="0" fillId="0" borderId="10" pivotButton="0" quotePrefix="0" xfId="0"/>
    <xf numFmtId="0" fontId="31" fillId="0" borderId="17" applyAlignment="1" pivotButton="0" quotePrefix="0" xfId="0">
      <alignment horizontal="left" vertical="center" wrapText="1"/>
    </xf>
    <xf numFmtId="0" fontId="31" fillId="0" borderId="17" applyAlignment="1" pivotButton="0" quotePrefix="0" xfId="0">
      <alignment vertical="center" wrapText="1"/>
    </xf>
    <xf numFmtId="0" fontId="35" fillId="23" borderId="17" pivotButton="0" quotePrefix="0" xfId="0"/>
    <xf numFmtId="0" fontId="36" fillId="8" borderId="17" pivotButton="0" quotePrefix="0" xfId="0"/>
    <xf numFmtId="0" fontId="37" fillId="19" borderId="17" pivotButton="0" quotePrefix="0" xfId="0"/>
    <xf numFmtId="0" fontId="26" fillId="27" borderId="17" pivotButton="0" quotePrefix="0" xfId="0"/>
    <xf numFmtId="0" fontId="3" fillId="0" borderId="17" pivotButton="0" quotePrefix="0" xfId="0"/>
    <xf numFmtId="0" fontId="26" fillId="27" borderId="14" pivotButton="0" quotePrefix="0" xfId="0"/>
    <xf numFmtId="0" fontId="3" fillId="0" borderId="14" pivotButton="0" quotePrefix="0" xfId="0"/>
    <xf numFmtId="0" fontId="26" fillId="27" borderId="16" pivotButton="0" quotePrefix="0" xfId="0"/>
    <xf numFmtId="0" fontId="3" fillId="0" borderId="16" pivotButton="0" quotePrefix="0" xfId="0"/>
    <xf numFmtId="0" fontId="38" fillId="28" borderId="17" applyAlignment="1" pivotButton="0" quotePrefix="0" xfId="0">
      <alignment vertical="bottom"/>
    </xf>
    <xf numFmtId="0" fontId="35" fillId="29" borderId="17" pivotButton="0" quotePrefix="0" xfId="0"/>
    <xf numFmtId="0" fontId="39" fillId="24" borderId="17" applyAlignment="1" pivotButton="0" quotePrefix="0" xfId="0">
      <alignment wrapText="1"/>
    </xf>
    <xf numFmtId="0" fontId="39" fillId="24" borderId="17" pivotButton="0" quotePrefix="0" xfId="0"/>
    <xf numFmtId="0" fontId="37" fillId="19" borderId="14" pivotButton="0" quotePrefix="0" xfId="0"/>
    <xf numFmtId="0" fontId="39" fillId="24" borderId="16" pivotButton="0" quotePrefix="0" xfId="0"/>
    <xf numFmtId="0" fontId="37" fillId="19" borderId="16" pivotButton="0" quotePrefix="0" xfId="0"/>
    <xf numFmtId="0" fontId="35" fillId="30" borderId="43" pivotButton="0" quotePrefix="0" xfId="0"/>
    <xf numFmtId="0" fontId="35" fillId="5" borderId="17" applyAlignment="1" pivotButton="0" quotePrefix="0" xfId="0">
      <alignment wrapText="1"/>
    </xf>
    <xf numFmtId="0" fontId="0" fillId="0" borderId="27" pivotButton="0" quotePrefix="0" xfId="0"/>
    <xf numFmtId="0" fontId="0" fillId="0" borderId="28" pivotButton="0" quotePrefix="0" xfId="0"/>
    <xf numFmtId="0" fontId="26" fillId="27" borderId="18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 defaultTableStyle="TableStyleMedium9" defaultPivotStyle="PivotStyleLight16">
    <tableStyle name="Detail Plan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/Relationships>
</file>

<file path=xl/drawings/drawing1.xml><?xml version="1.0" encoding="utf-8"?>
<wsDr xmlns="http://schemas.openxmlformats.org/drawingml/2006/spreadsheetDrawing">
  <oneCellAnchor>
    <from>
      <col>1</col>
      <colOff>733425</colOff>
      <row>24</row>
      <rowOff>19050</rowOff>
    </from>
    <ext cx="1943100" cy="16954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1571625</colOff>
      <row>23</row>
      <rowOff>66675</rowOff>
    </from>
    <ext cx="1847850" cy="1695450"/>
    <pic>
      <nvPicPr>
        <cNvPr id="0" name="image5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400050</rowOff>
    </from>
    <ext cx="4429125" cy="5124450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466725</colOff>
      <row>1</row>
      <rowOff>28575</rowOff>
    </from>
    <ext cx="5095875" cy="5124450"/>
    <pic>
      <nvPicPr>
        <cNvPr id="0" name="image4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14</col>
      <colOff>400050</colOff>
      <row>1</row>
      <rowOff>66675</rowOff>
    </from>
    <ext cx="10448925" cy="5210175"/>
    <pic>
      <nvPicPr>
        <cNvPr id="0" name="image3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7</col>
      <colOff>1209675</colOff>
      <row>1</row>
      <rowOff>200025</rowOff>
    </from>
    <ext cx="190500" cy="1238250"/>
    <pic>
      <nvPicPr>
        <cNvPr id="0" name="image6.png" title="Hình ảnh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2</col>
      <colOff>2152650</colOff>
      <row>7</row>
      <rowOff>190500</rowOff>
    </from>
    <ext cx="13382625" cy="6924675"/>
    <pic>
      <nvPicPr>
        <cNvPr id="0" name="image7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5.xml><?xml version="1.0" encoding="utf-8"?>
<wsDr xmlns="http://schemas.openxmlformats.org/drawingml/2006/spreadsheetDrawing">
  <oneCellAnchor>
    <from>
      <col>10</col>
      <colOff>876300</colOff>
      <row>2</row>
      <rowOff>142875</rowOff>
    </from>
    <ext cx="4610100" cy="3924300"/>
    <pic>
      <nvPicPr>
        <cNvPr id="0" name="image9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276225</colOff>
      <row>2</row>
      <rowOff>-76200</rowOff>
    </from>
    <ext cx="4714875" cy="4200525"/>
    <pic>
      <nvPicPr>
        <cNvPr id="0" name="image8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6.xml><?xml version="1.0" encoding="utf-8"?>
<wsDr xmlns="http://schemas.openxmlformats.org/drawingml/2006/spreadsheetDrawing">
  <oneCellAnchor>
    <from>
      <col>0</col>
      <colOff>1352550</colOff>
      <row>10</row>
      <rowOff>95250</rowOff>
    </from>
    <ext cx="7867650" cy="5295900"/>
    <pic>
      <nvPicPr>
        <cNvPr id="0" name="image1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1276350</colOff>
      <row>40</row>
      <rowOff>19050</rowOff>
    </from>
    <ext cx="8020050" cy="4276725"/>
    <pic>
      <nvPicPr>
        <cNvPr id="0" name="image10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657225</colOff>
      <row>10</row>
      <rowOff>152400</rowOff>
    </from>
    <ext cx="7419975" cy="5181600"/>
    <pic>
      <nvPicPr>
        <cNvPr id="0" name="image1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K3:K14" headerRowCount="0">
  <tableColumns count="1">
    <tableColumn id="1" name="Column1"/>
  </tableColumns>
  <tableStyleInfo name="Detail Plan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TJCDtx2mVpF8ELvS4oCqLAHFuxAbmcJa?usp=sharing" TargetMode="External" Id="rId1"/><Relationship Type="http://schemas.openxmlformats.org/officeDocument/2006/relationships/hyperlink" Target="https://github.com/chisphung/CE224.Q11_People_Counting/tree/main/edge_side" TargetMode="External" Id="rId2"/><Relationship Type="http://schemas.openxmlformats.org/officeDocument/2006/relationships/hyperlink" Target="https://github.com/chisphung/CE224.Q11_People_Counting/tree/main/server_side" TargetMode="External" Id="rId3"/><Relationship Type="http://schemas.openxmlformats.org/officeDocument/2006/relationships/table" Target="/xl/tables/table1.xml" Id="rId4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code.visualstudio.com/" TargetMode="External" Id="rId1"/><Relationship Type="http://schemas.openxmlformats.org/officeDocument/2006/relationships/hyperlink" Target="https://code.visualstudio.com/" TargetMode="External" Id="rId2"/><Relationship Type="http://schemas.openxmlformats.org/officeDocument/2006/relationships/hyperlink" Target="https://code.visualstudio.com/" TargetMode="External" Id="rId3"/><Relationship Type="http://schemas.openxmlformats.org/officeDocument/2006/relationships/hyperlink" Target="https://code.visualstudio.com/" TargetMode="External" Id="rId4"/><Relationship Type="http://schemas.openxmlformats.org/officeDocument/2006/relationships/drawing" Target="/xl/drawings/drawing4.xml" Id="rId5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35.25" customWidth="1" style="258" min="1" max="1"/>
  </cols>
  <sheetData>
    <row r="1" ht="15" customHeight="1" s="258">
      <c r="A1" s="259" t="inlineStr">
        <is>
          <t xml:space="preserve">FINAL PROJECT
GROUP KIN
GVHD: Phạm Minh Quân
Students Name :
1. Phung Minh Chi - 23520179
 2. Nguyen Huu Minh Chien - 23520183
3. Nguyen Le Minh Anh - 23520063
</t>
        </is>
      </c>
      <c r="B1" s="260" t="n"/>
      <c r="C1" s="260" t="n"/>
      <c r="D1" s="260" t="n"/>
      <c r="E1" s="260" t="n"/>
      <c r="F1" s="26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" customHeight="1" s="258">
      <c r="A2" s="262" t="n"/>
      <c r="F2" s="263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" customHeight="1" s="258">
      <c r="A3" s="262" t="n"/>
      <c r="F3" s="263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" customHeight="1" s="258">
      <c r="A4" s="262" t="n"/>
      <c r="F4" s="263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" customHeight="1" s="258">
      <c r="A5" s="262" t="n"/>
      <c r="F5" s="263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" customHeight="1" s="258">
      <c r="A6" s="262" t="n"/>
      <c r="F6" s="263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" customHeight="1" s="258">
      <c r="A7" s="262" t="n"/>
      <c r="F7" s="263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" customHeight="1" s="258">
      <c r="A8" s="262" t="n"/>
      <c r="F8" s="263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" customHeight="1" s="258">
      <c r="A9" s="262" t="n"/>
      <c r="F9" s="263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" customHeight="1" s="258">
      <c r="A10" s="262" t="n"/>
      <c r="F10" s="263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" customHeight="1" s="258">
      <c r="A11" s="262" t="n"/>
      <c r="F11" s="263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" customHeight="1" s="258">
      <c r="A12" s="262" t="n"/>
      <c r="F12" s="263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" customHeight="1" s="258">
      <c r="A13" s="262" t="n"/>
      <c r="F13" s="263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" customHeight="1" s="258">
      <c r="A14" s="262" t="n"/>
      <c r="F14" s="263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" customHeight="1" s="258">
      <c r="A15" s="262" t="n"/>
      <c r="F15" s="263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" customHeight="1" s="258">
      <c r="A16" s="262" t="n"/>
      <c r="F16" s="263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" customHeight="1" s="258">
      <c r="A17" s="262" t="n"/>
      <c r="F17" s="263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" customHeight="1" s="258">
      <c r="A18" s="262" t="n"/>
      <c r="F18" s="263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" customHeight="1" s="258">
      <c r="A19" s="262" t="n"/>
      <c r="F19" s="263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" customHeight="1" s="258">
      <c r="A20" s="262" t="n"/>
      <c r="F20" s="263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" customHeight="1" s="258">
      <c r="A21" s="262" t="n"/>
      <c r="F21" s="263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" customHeight="1" s="258">
      <c r="A22" s="262" t="n"/>
      <c r="F22" s="263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" customHeight="1" s="258">
      <c r="A23" s="262" t="n"/>
      <c r="F23" s="263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" customHeight="1" s="258">
      <c r="A24" s="262" t="n"/>
      <c r="F24" s="263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" customHeight="1" s="258">
      <c r="A25" s="262" t="n"/>
      <c r="F25" s="263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" customHeight="1" s="258">
      <c r="A26" s="262" t="n"/>
      <c r="F26" s="263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" customHeight="1" s="258">
      <c r="A27" s="262" t="n"/>
      <c r="F27" s="263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" customHeight="1" s="258">
      <c r="A28" s="262" t="n"/>
      <c r="F28" s="263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" customHeight="1" s="258">
      <c r="A29" s="262" t="n"/>
      <c r="F29" s="263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" customHeight="1" s="258">
      <c r="A30" s="262" t="n"/>
      <c r="F30" s="263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" customHeight="1" s="258">
      <c r="A31" s="262" t="n"/>
      <c r="F31" s="263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" customHeight="1" s="258">
      <c r="A32" s="264" t="n"/>
      <c r="B32" s="265" t="n"/>
      <c r="C32" s="265" t="n"/>
      <c r="D32" s="265" t="n"/>
      <c r="E32" s="265" t="n"/>
      <c r="F32" s="266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" customHeight="1" s="258">
      <c r="A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" customHeight="1" s="258"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" customHeight="1" s="258"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" customHeight="1" s="258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" customHeight="1" s="258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" customHeight="1" s="25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" customHeight="1" s="258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" customHeight="1" s="258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" customHeight="1" s="258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" customHeight="1" s="258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" customHeight="1" s="258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58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58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58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58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5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58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58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58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58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5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5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5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5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5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5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5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5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5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5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5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5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5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5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5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5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5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5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5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5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5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5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5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5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5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5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5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5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5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5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5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5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5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5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5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5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5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5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5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5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5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5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5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5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5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5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5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5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5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5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5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5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5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5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5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5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5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5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5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5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5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5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5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5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5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5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5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5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5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5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5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5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5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5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5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5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5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5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5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5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5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5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5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5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5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5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5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5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5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5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5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5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5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5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5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5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5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5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5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5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5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5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5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5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5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5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5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5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5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5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5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5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5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5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5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5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5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5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5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5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5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5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5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5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5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5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5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5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5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5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5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5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5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5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5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5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5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5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5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5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5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5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5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5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5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5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5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5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5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5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5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5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5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5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5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5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5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5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5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5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5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5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5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5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5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5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mergeCells count="3">
    <mergeCell ref="A33:G35"/>
    <mergeCell ref="G1:G32"/>
    <mergeCell ref="A1:F3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8"/>
  <sheetViews>
    <sheetView workbookViewId="0">
      <selection activeCell="A1" sqref="A1"/>
    </sheetView>
  </sheetViews>
  <sheetFormatPr baseColWidth="8" defaultColWidth="12.63" defaultRowHeight="15" customHeight="1"/>
  <cols>
    <col width="39.38" customWidth="1" style="258" min="1" max="1"/>
  </cols>
  <sheetData>
    <row r="1">
      <c r="A1" s="10" t="inlineStr">
        <is>
          <t xml:space="preserve">      </t>
        </is>
      </c>
    </row>
    <row r="2" ht="35.25" customHeight="1" s="258">
      <c r="A2" s="11" t="inlineStr">
        <is>
          <t>Contents</t>
        </is>
      </c>
      <c r="B2" s="12" t="n"/>
    </row>
    <row r="4" ht="19.5" customHeight="1" s="258">
      <c r="A4" s="13" t="inlineStr">
        <is>
          <t>1.Topic</t>
        </is>
      </c>
    </row>
    <row r="5" ht="19.5" customHeight="1" s="258">
      <c r="A5" s="13" t="inlineStr">
        <is>
          <t>2.Detail Plan</t>
        </is>
      </c>
    </row>
    <row r="6" ht="19.5" customHeight="1" s="258">
      <c r="A6" s="13" t="inlineStr">
        <is>
          <t>3.Master Plan</t>
        </is>
      </c>
    </row>
    <row r="7" ht="19.5" customHeight="1" s="258">
      <c r="A7" s="14" t="inlineStr">
        <is>
          <t>4.Requirements</t>
        </is>
      </c>
    </row>
    <row r="8" ht="19.5" customHeight="1" s="258">
      <c r="A8" s="15" t="inlineStr">
        <is>
          <t>5.System Diagram</t>
        </is>
      </c>
    </row>
    <row r="9" ht="19.5" customHeight="1" s="258">
      <c r="A9" s="15" t="inlineStr">
        <is>
          <t>6.Block Diagram</t>
        </is>
      </c>
    </row>
    <row r="10" ht="19.5" customHeight="1" s="258">
      <c r="A10" s="15" t="inlineStr">
        <is>
          <t>7.Static Diagram</t>
        </is>
      </c>
    </row>
    <row r="11" ht="19.5" customHeight="1" s="258">
      <c r="A11" s="15" t="inlineStr">
        <is>
          <t>8.Seqence Diagram</t>
        </is>
      </c>
    </row>
    <row r="12" ht="19.5" customHeight="1" s="258">
      <c r="A12" s="15" t="inlineStr">
        <is>
          <t>9.File Structures</t>
        </is>
      </c>
    </row>
    <row r="13" ht="19.5" customHeight="1" s="258">
      <c r="A13" s="16" t="inlineStr">
        <is>
          <t>10.Test Case</t>
        </is>
      </c>
    </row>
    <row r="14" ht="19.5" customHeight="1" s="258">
      <c r="A14" s="17" t="inlineStr">
        <is>
          <t>11.Check List</t>
        </is>
      </c>
    </row>
    <row r="15" ht="19.5" customHeight="1" s="258">
      <c r="A15" s="18" t="inlineStr">
        <is>
          <t>12.Reference Documents</t>
        </is>
      </c>
    </row>
    <row r="16" ht="19.5" customHeight="1" s="258">
      <c r="A16" s="19" t="inlineStr">
        <is>
          <t>13.Revision History</t>
        </is>
      </c>
    </row>
    <row r="17" ht="19.5" customHeight="1" s="258">
      <c r="A17" s="19" t="inlineStr">
        <is>
          <t>14.Source Code</t>
        </is>
      </c>
    </row>
    <row r="18" ht="19.5" customHeight="1" s="258">
      <c r="A18" s="19" t="n"/>
    </row>
    <row r="21" ht="15.75" customHeight="1" s="258"/>
    <row r="22" ht="15.75" customHeight="1" s="258"/>
    <row r="23" ht="15.75" customHeight="1" s="258"/>
    <row r="24" ht="15.75" customHeight="1" s="258"/>
    <row r="25" ht="15.75" customHeight="1" s="258"/>
    <row r="26" ht="15.75" customHeight="1" s="258"/>
    <row r="27" ht="15.75" customHeight="1" s="258"/>
    <row r="28" ht="15.75" customHeight="1" s="258"/>
    <row r="29" ht="15.75" customHeight="1" s="258"/>
    <row r="30" ht="15.75" customHeight="1" s="258"/>
    <row r="31" ht="15.75" customHeight="1" s="258"/>
    <row r="32" ht="15.75" customHeight="1" s="258"/>
    <row r="33" ht="15.75" customHeight="1" s="258"/>
    <row r="34" ht="15.75" customHeight="1" s="258"/>
    <row r="35" ht="15.75" customHeight="1" s="258"/>
    <row r="36" ht="15.75" customHeight="1" s="258"/>
    <row r="37" ht="15.75" customHeight="1" s="258"/>
    <row r="38" ht="15.75" customHeight="1" s="258"/>
    <row r="39" ht="15.75" customHeight="1" s="258"/>
    <row r="40" ht="15.75" customHeight="1" s="258"/>
    <row r="41" ht="15.75" customHeight="1" s="258"/>
    <row r="42" ht="15.75" customHeight="1" s="258"/>
    <row r="43" ht="15.75" customHeight="1" s="258"/>
    <row r="44" ht="15.75" customHeight="1" s="258"/>
    <row r="45" ht="15.75" customHeight="1" s="258"/>
    <row r="46" ht="15.75" customHeight="1" s="258"/>
    <row r="47" ht="15.75" customHeight="1" s="258"/>
    <row r="48" ht="15.75" customHeight="1" s="258"/>
    <row r="49" ht="15.75" customHeight="1" s="258"/>
    <row r="50" ht="15.75" customHeight="1" s="258"/>
    <row r="51" ht="15.75" customHeight="1" s="258"/>
    <row r="52" ht="15.75" customHeight="1" s="258"/>
    <row r="53" ht="15.75" customHeight="1" s="258"/>
    <row r="54" ht="15.75" customHeight="1" s="258"/>
    <row r="55" ht="15.75" customHeight="1" s="258"/>
    <row r="56" ht="15.75" customHeight="1" s="258"/>
    <row r="57" ht="15.75" customHeight="1" s="258"/>
    <row r="58" ht="15.75" customHeight="1" s="258"/>
    <row r="59" ht="15.75" customHeight="1" s="258"/>
    <row r="60" ht="15.75" customHeight="1" s="258"/>
    <row r="61" ht="15.75" customHeight="1" s="258"/>
    <row r="62" ht="15.75" customHeight="1" s="258"/>
    <row r="63" ht="15.75" customHeight="1" s="258"/>
    <row r="64" ht="15.75" customHeight="1" s="258"/>
    <row r="65" ht="15.75" customHeight="1" s="258"/>
    <row r="66" ht="15.75" customHeight="1" s="258"/>
    <row r="67" ht="15.75" customHeight="1" s="258"/>
    <row r="68" ht="15.75" customHeight="1" s="258"/>
    <row r="69" ht="15.75" customHeight="1" s="258"/>
    <row r="70" ht="15.75" customHeight="1" s="258"/>
    <row r="71" ht="15.75" customHeight="1" s="258"/>
    <row r="72" ht="15.75" customHeight="1" s="258"/>
    <row r="73" ht="15.75" customHeight="1" s="258"/>
    <row r="74" ht="15.75" customHeight="1" s="258"/>
    <row r="75" ht="15.75" customHeight="1" s="258"/>
    <row r="76" ht="15.75" customHeight="1" s="258"/>
    <row r="77" ht="15.75" customHeight="1" s="258"/>
    <row r="78" ht="15.75" customHeight="1" s="258"/>
    <row r="79" ht="15.75" customHeight="1" s="258"/>
    <row r="80" ht="15.75" customHeight="1" s="258"/>
    <row r="81" ht="15.75" customHeight="1" s="258"/>
    <row r="82" ht="15.75" customHeight="1" s="258"/>
    <row r="83" ht="15.75" customHeight="1" s="258"/>
    <row r="84" ht="15.75" customHeight="1" s="258"/>
    <row r="85" ht="15.75" customHeight="1" s="258"/>
    <row r="86" ht="15.75" customHeight="1" s="258"/>
    <row r="87" ht="15.75" customHeight="1" s="258"/>
    <row r="88" ht="15.75" customHeight="1" s="258"/>
    <row r="89" ht="15.75" customHeight="1" s="258"/>
    <row r="90" ht="15.75" customHeight="1" s="258"/>
    <row r="91" ht="15.75" customHeight="1" s="258"/>
    <row r="92" ht="15.75" customHeight="1" s="258"/>
    <row r="93" ht="15.75" customHeight="1" s="258"/>
    <row r="94" ht="15.75" customHeight="1" s="258"/>
    <row r="95" ht="15.75" customHeight="1" s="258"/>
    <row r="96" ht="15.75" customHeight="1" s="258"/>
    <row r="97" ht="15.75" customHeight="1" s="258"/>
    <row r="98" ht="15.75" customHeight="1" s="258"/>
    <row r="99" ht="15.75" customHeight="1" s="258"/>
    <row r="100" ht="15.75" customHeight="1" s="258"/>
    <row r="101" ht="15.75" customHeight="1" s="258"/>
    <row r="102" ht="15.75" customHeight="1" s="258"/>
    <row r="103" ht="15.75" customHeight="1" s="258"/>
    <row r="104" ht="15.75" customHeight="1" s="258"/>
    <row r="105" ht="15.75" customHeight="1" s="258"/>
    <row r="106" ht="15.75" customHeight="1" s="258"/>
    <row r="107" ht="15.75" customHeight="1" s="258"/>
    <row r="108" ht="15.75" customHeight="1" s="258"/>
    <row r="109" ht="15.75" customHeight="1" s="258"/>
    <row r="110" ht="15.75" customHeight="1" s="258"/>
    <row r="111" ht="15.75" customHeight="1" s="258"/>
    <row r="112" ht="15.75" customHeight="1" s="258"/>
    <row r="113" ht="15.75" customHeight="1" s="258"/>
    <row r="114" ht="15.75" customHeight="1" s="258"/>
    <row r="115" ht="15.75" customHeight="1" s="258"/>
    <row r="116" ht="15.75" customHeight="1" s="258"/>
    <row r="117" ht="15.75" customHeight="1" s="258"/>
    <row r="118" ht="15.75" customHeight="1" s="258"/>
    <row r="119" ht="15.75" customHeight="1" s="258"/>
    <row r="120" ht="15.75" customHeight="1" s="258"/>
    <row r="121" ht="15.75" customHeight="1" s="258"/>
    <row r="122" ht="15.75" customHeight="1" s="258"/>
    <row r="123" ht="15.75" customHeight="1" s="258"/>
    <row r="124" ht="15.75" customHeight="1" s="258"/>
    <row r="125" ht="15.75" customHeight="1" s="258"/>
    <row r="126" ht="15.75" customHeight="1" s="258"/>
    <row r="127" ht="15.75" customHeight="1" s="258"/>
    <row r="128" ht="15.75" customHeight="1" s="258"/>
    <row r="129" ht="15.75" customHeight="1" s="258"/>
    <row r="130" ht="15.75" customHeight="1" s="258"/>
    <row r="131" ht="15.75" customHeight="1" s="258"/>
    <row r="132" ht="15.75" customHeight="1" s="258"/>
    <row r="133" ht="15.75" customHeight="1" s="258"/>
    <row r="134" ht="15.75" customHeight="1" s="258"/>
    <row r="135" ht="15.75" customHeight="1" s="258"/>
    <row r="136" ht="15.75" customHeight="1" s="258"/>
    <row r="137" ht="15.75" customHeight="1" s="258"/>
    <row r="138" ht="15.75" customHeight="1" s="258"/>
    <row r="139" ht="15.75" customHeight="1" s="258"/>
    <row r="140" ht="15.75" customHeight="1" s="258"/>
    <row r="141" ht="15.75" customHeight="1" s="258"/>
    <row r="142" ht="15.75" customHeight="1" s="258"/>
    <row r="143" ht="15.75" customHeight="1" s="258"/>
    <row r="144" ht="15.75" customHeight="1" s="258"/>
    <row r="145" ht="15.75" customHeight="1" s="258"/>
    <row r="146" ht="15.75" customHeight="1" s="258"/>
    <row r="147" ht="15.75" customHeight="1" s="258"/>
    <row r="148" ht="15.75" customHeight="1" s="258"/>
    <row r="149" ht="15.75" customHeight="1" s="258"/>
    <row r="150" ht="15.75" customHeight="1" s="258"/>
    <row r="151" ht="15.75" customHeight="1" s="258"/>
    <row r="152" ht="15.75" customHeight="1" s="258"/>
    <row r="153" ht="15.75" customHeight="1" s="258"/>
    <row r="154" ht="15.75" customHeight="1" s="258"/>
    <row r="155" ht="15.75" customHeight="1" s="258"/>
    <row r="156" ht="15.75" customHeight="1" s="258"/>
    <row r="157" ht="15.75" customHeight="1" s="258"/>
    <row r="158" ht="15.75" customHeight="1" s="258"/>
    <row r="159" ht="15.75" customHeight="1" s="258"/>
    <row r="160" ht="15.75" customHeight="1" s="258"/>
    <row r="161" ht="15.75" customHeight="1" s="258"/>
    <row r="162" ht="15.75" customHeight="1" s="258"/>
    <row r="163" ht="15.75" customHeight="1" s="258"/>
    <row r="164" ht="15.75" customHeight="1" s="258"/>
    <row r="165" ht="15.75" customHeight="1" s="258"/>
    <row r="166" ht="15.75" customHeight="1" s="258"/>
    <row r="167" ht="15.75" customHeight="1" s="258"/>
    <row r="168" ht="15.75" customHeight="1" s="258"/>
    <row r="169" ht="15.75" customHeight="1" s="258"/>
    <row r="170" ht="15.75" customHeight="1" s="258"/>
    <row r="171" ht="15.75" customHeight="1" s="258"/>
    <row r="172" ht="15.75" customHeight="1" s="258"/>
    <row r="173" ht="15.75" customHeight="1" s="258"/>
    <row r="174" ht="15.75" customHeight="1" s="258"/>
    <row r="175" ht="15.75" customHeight="1" s="258"/>
    <row r="176" ht="15.75" customHeight="1" s="258"/>
    <row r="177" ht="15.75" customHeight="1" s="258"/>
    <row r="178" ht="15.75" customHeight="1" s="258"/>
    <row r="179" ht="15.75" customHeight="1" s="258"/>
    <row r="180" ht="15.75" customHeight="1" s="258"/>
    <row r="181" ht="15.75" customHeight="1" s="258"/>
    <row r="182" ht="15.75" customHeight="1" s="258"/>
    <row r="183" ht="15.75" customHeight="1" s="258"/>
    <row r="184" ht="15.75" customHeight="1" s="258"/>
    <row r="185" ht="15.75" customHeight="1" s="258"/>
    <row r="186" ht="15.75" customHeight="1" s="258"/>
    <row r="187" ht="15.75" customHeight="1" s="258"/>
    <row r="188" ht="15.75" customHeight="1" s="258"/>
    <row r="189" ht="15.75" customHeight="1" s="258"/>
    <row r="190" ht="15.75" customHeight="1" s="258"/>
    <row r="191" ht="15.75" customHeight="1" s="258"/>
    <row r="192" ht="15.75" customHeight="1" s="258"/>
    <row r="193" ht="15.75" customHeight="1" s="258"/>
    <row r="194" ht="15.75" customHeight="1" s="258"/>
    <row r="195" ht="15.75" customHeight="1" s="258"/>
    <row r="196" ht="15.75" customHeight="1" s="258"/>
    <row r="197" ht="15.75" customHeight="1" s="258"/>
    <row r="198" ht="15.75" customHeight="1" s="258"/>
    <row r="199" ht="15.75" customHeight="1" s="258"/>
    <row r="200" ht="15.75" customHeight="1" s="258"/>
    <row r="201" ht="15.75" customHeight="1" s="258"/>
    <row r="202" ht="15.75" customHeight="1" s="258"/>
    <row r="203" ht="15.75" customHeight="1" s="258"/>
    <row r="204" ht="15.75" customHeight="1" s="258"/>
    <row r="205" ht="15.75" customHeight="1" s="258"/>
    <row r="206" ht="15.75" customHeight="1" s="258"/>
    <row r="207" ht="15.75" customHeight="1" s="258"/>
    <row r="208" ht="15.75" customHeight="1" s="258"/>
    <row r="209" ht="15.75" customHeight="1" s="258"/>
    <row r="210" ht="15.75" customHeight="1" s="258"/>
    <row r="211" ht="15.75" customHeight="1" s="258"/>
    <row r="212" ht="15.75" customHeight="1" s="258"/>
    <row r="213" ht="15.75" customHeight="1" s="258"/>
    <row r="214" ht="15.75" customHeight="1" s="258"/>
    <row r="215" ht="15.75" customHeight="1" s="258"/>
    <row r="216" ht="15.75" customHeight="1" s="258"/>
    <row r="217" ht="15.75" customHeight="1" s="258"/>
    <row r="218" ht="15.75" customHeight="1" s="258"/>
    <row r="219" ht="15.75" customHeight="1" s="258"/>
    <row r="220" ht="15.75" customHeight="1" s="258"/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hyperlinks>
    <hyperlink ref="A4" location="Topic!A1" display="1.Topic"/>
    <hyperlink ref="A5" location="'Detail Plan'!A1" display="2.Detail Plan"/>
    <hyperlink ref="A6" location="'Master Plan'!A1" display="3.Master Plan"/>
    <hyperlink ref="A7" location="Requirements!A1" display="4.Requirements"/>
    <hyperlink ref="A8" location="'System Diagram'!A1" display="5.System Diagram"/>
    <hyperlink ref="A9" location="'Block Diagram'!A1" display="6.Block Diagram"/>
    <hyperlink ref="A10" location="'Static Diagram'!A1" display="7.Static Diagram"/>
    <hyperlink ref="A11" location="'Sequence Diagram'!A1" display="8.Seqence Diagram"/>
    <hyperlink ref="A12" location="'File Structures'!A1" display="9.File Structures"/>
    <hyperlink ref="A13" location="'Test Case'!A1" display="10.Test Case"/>
    <hyperlink ref="A14" location="'Check List'!A1" display="11.Check List"/>
    <hyperlink ref="A15" location="'Reference Documents'!A1" display="12.Reference Documents"/>
    <hyperlink ref="A16" location="'Revision History'!A1" display="13.Revision History"/>
    <hyperlink ref="A17" location="'Source Code'!A1" display="14.Source Code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258" min="1" max="14"/>
    <col width="14.13" customWidth="1" style="258" min="15" max="15"/>
    <col width="24.38" customWidth="1" style="258" min="16" max="16"/>
    <col width="8.630000000000001" customWidth="1" style="258" min="17" max="21"/>
  </cols>
  <sheetData>
    <row r="1" ht="33.75" customHeight="1" s="258">
      <c r="A1" s="20" t="inlineStr">
        <is>
          <t xml:space="preserve"> Project : SMART LOCKER WITH CAMERA ON RASPBERRY PI 4B</t>
        </is>
      </c>
      <c r="V1" s="22" t="n"/>
      <c r="W1" s="22" t="n"/>
      <c r="X1" s="22" t="n"/>
      <c r="Y1" s="22" t="n"/>
      <c r="Z1" s="22" t="n"/>
    </row>
    <row r="2" ht="12.75" customHeight="1" s="258"/>
    <row r="3" ht="12.75" customHeight="1" s="258"/>
    <row r="4" ht="12.75" customHeight="1" s="258">
      <c r="B4" s="23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</row>
    <row r="5" ht="12.75" customHeight="1" s="258"/>
    <row r="6" ht="12.75" customHeight="1" s="258"/>
    <row r="7" ht="12.75" customHeight="1" s="258"/>
    <row r="8" ht="12.75" customHeight="1" s="258"/>
    <row r="9" ht="12.75" customHeight="1" s="258"/>
    <row r="10" ht="12.75" customHeight="1" s="258"/>
    <row r="11" ht="12.75" customHeight="1" s="258"/>
    <row r="12" ht="12.75" customHeight="1" s="258"/>
    <row r="13" ht="12.75" customHeight="1" s="258"/>
    <row r="14" ht="12.75" customHeight="1" s="258"/>
    <row r="15" ht="12.75" customHeight="1" s="258"/>
    <row r="16" ht="12.75" customHeight="1" s="258"/>
    <row r="17" ht="12.75" customHeight="1" s="258"/>
    <row r="18" ht="12.75" customHeight="1" s="258"/>
    <row r="19" ht="12.75" customHeight="1" s="258"/>
    <row r="20" ht="12.75" customHeight="1" s="258"/>
    <row r="21" ht="12.75" customHeight="1" s="258"/>
    <row r="22" ht="12.75" customHeight="1" s="258"/>
    <row r="23" ht="12.75" customHeight="1" s="258"/>
    <row r="24" ht="12.75" customHeight="1" s="258"/>
    <row r="25" ht="12.75" customHeight="1" s="258"/>
    <row r="26" ht="12.75" customHeight="1" s="258"/>
    <row r="27" ht="12.75" customHeight="1" s="258"/>
    <row r="28" ht="12.75" customHeight="1" s="258"/>
    <row r="29" ht="12.75" customHeight="1" s="258"/>
    <row r="30" ht="12.75" customHeight="1" s="258"/>
    <row r="31" ht="12.75" customHeight="1" s="258"/>
    <row r="32" ht="12.75" customHeight="1" s="258"/>
    <row r="33" ht="12.75" customHeight="1" s="258"/>
    <row r="34" ht="12.75" customHeight="1" s="258"/>
    <row r="35" ht="12.75" customHeight="1" s="258"/>
    <row r="36" ht="12.75" customHeight="1" s="258"/>
    <row r="37" ht="12.75" customHeight="1" s="258"/>
    <row r="38" ht="12.75" customHeight="1" s="258"/>
    <row r="39" ht="12.75" customHeight="1" s="258"/>
    <row r="40" ht="12.75" customHeight="1" s="258"/>
    <row r="41" ht="12.75" customHeight="1" s="258"/>
    <row r="42" ht="12.75" customHeight="1" s="258"/>
    <row r="43" ht="12.75" customHeight="1" s="258"/>
    <row r="44" ht="12.75" customHeight="1" s="258"/>
    <row r="45" ht="12.75" customHeight="1" s="258"/>
    <row r="46" ht="12.75" customHeight="1" s="258"/>
    <row r="47" ht="12.75" customHeight="1" s="258"/>
    <row r="48" ht="12.75" customHeight="1" s="258"/>
    <row r="49" ht="12.75" customHeight="1" s="258"/>
    <row r="50" ht="12.75" customHeight="1" s="258"/>
    <row r="51" ht="12.75" customHeight="1" s="258"/>
    <row r="52" ht="12.75" customHeight="1" s="258"/>
    <row r="53" ht="12.75" customHeight="1" s="258"/>
    <row r="54" ht="12.75" customHeight="1" s="258"/>
    <row r="55" ht="12.75" customHeight="1" s="258"/>
    <row r="56" ht="12.75" customHeight="1" s="258"/>
    <row r="57" ht="12.75" customHeight="1" s="258"/>
    <row r="58" ht="12.75" customHeight="1" s="258"/>
    <row r="59" ht="12.75" customHeight="1" s="258"/>
    <row r="60" ht="12.75" customHeight="1" s="258"/>
    <row r="61" ht="12.75" customHeight="1" s="258"/>
    <row r="62" ht="12.75" customHeight="1" s="258"/>
    <row r="63" ht="12.75" customHeight="1" s="258"/>
    <row r="64" ht="12.75" customHeight="1" s="258"/>
    <row r="65" ht="12.75" customHeight="1" s="258"/>
    <row r="66" ht="12.75" customHeight="1" s="258"/>
    <row r="67" ht="12.75" customHeight="1" s="258"/>
    <row r="68" ht="12.75" customHeight="1" s="258"/>
    <row r="69" ht="12.75" customHeight="1" s="258"/>
    <row r="70" ht="12.75" customHeight="1" s="258"/>
    <row r="71" ht="12.75" customHeight="1" s="258"/>
    <row r="72" ht="12.75" customHeight="1" s="258"/>
    <row r="73" ht="12.75" customHeight="1" s="258"/>
    <row r="74" ht="12.75" customHeight="1" s="258"/>
    <row r="75" ht="12.75" customHeight="1" s="258"/>
    <row r="76" ht="12.75" customHeight="1" s="258"/>
    <row r="77" ht="12.75" customHeight="1" s="258"/>
    <row r="78" ht="12.75" customHeight="1" s="258"/>
    <row r="79" ht="12.75" customHeight="1" s="258"/>
    <row r="80" ht="12.75" customHeight="1" s="258"/>
    <row r="81" ht="12.75" customHeight="1" s="258"/>
    <row r="82" ht="12.75" customHeight="1" s="258"/>
    <row r="83" ht="12.75" customHeight="1" s="258"/>
    <row r="84" ht="12.75" customHeight="1" s="258"/>
    <row r="85" ht="12.75" customHeight="1" s="258"/>
    <row r="86" ht="12.75" customHeight="1" s="258"/>
    <row r="87" ht="12.75" customHeight="1" s="258"/>
    <row r="88" ht="12.75" customHeight="1" s="258"/>
    <row r="89" ht="12.75" customHeight="1" s="258"/>
    <row r="90" ht="12.75" customHeight="1" s="258"/>
    <row r="91" ht="12.75" customHeight="1" s="258"/>
    <row r="92" ht="12.75" customHeight="1" s="258"/>
    <row r="93" ht="12.75" customHeight="1" s="258"/>
    <row r="94" ht="12.75" customHeight="1" s="258"/>
    <row r="95" ht="12.75" customHeight="1" s="258"/>
    <row r="96" ht="12.75" customHeight="1" s="258"/>
    <row r="97" ht="12.75" customHeight="1" s="258"/>
    <row r="98" ht="12.75" customHeight="1" s="258"/>
    <row r="99" ht="12.75" customHeight="1" s="258"/>
    <row r="100" ht="12.75" customHeight="1" s="258"/>
    <row r="101" ht="12.75" customHeight="1" s="258"/>
    <row r="102" ht="12.75" customHeight="1" s="258"/>
    <row r="103" ht="12.75" customHeight="1" s="258"/>
    <row r="104" ht="12.75" customHeight="1" s="258"/>
    <row r="105" ht="12.75" customHeight="1" s="258"/>
    <row r="106" ht="12.75" customHeight="1" s="258"/>
    <row r="107" ht="12.75" customHeight="1" s="258"/>
    <row r="108" ht="12.75" customHeight="1" s="258"/>
    <row r="109" ht="12.75" customHeight="1" s="258"/>
    <row r="110" ht="12.75" customHeight="1" s="258"/>
    <row r="111" ht="12.75" customHeight="1" s="258"/>
    <row r="112" ht="12.75" customHeight="1" s="258"/>
    <row r="113" ht="12.75" customHeight="1" s="258"/>
    <row r="114" ht="12.75" customHeight="1" s="258"/>
    <row r="115" ht="12.75" customHeight="1" s="258"/>
    <row r="116" ht="12.75" customHeight="1" s="258"/>
    <row r="117" ht="12.75" customHeight="1" s="258"/>
    <row r="118" ht="12.75" customHeight="1" s="258"/>
    <row r="119" ht="12.75" customHeight="1" s="258"/>
    <row r="120" ht="12.75" customHeight="1" s="258"/>
    <row r="121" ht="12.75" customHeight="1" s="258"/>
    <row r="122" ht="12.75" customHeight="1" s="258"/>
    <row r="123" ht="12.75" customHeight="1" s="258"/>
    <row r="124" ht="12.75" customHeight="1" s="258"/>
    <row r="125" ht="12.75" customHeight="1" s="258"/>
    <row r="126" ht="12.75" customHeight="1" s="258"/>
    <row r="127" ht="12.75" customHeight="1" s="258"/>
    <row r="128" ht="12.75" customHeight="1" s="258"/>
    <row r="129" ht="12.75" customHeight="1" s="258"/>
    <row r="130" ht="12.75" customHeight="1" s="258"/>
    <row r="131" ht="12.75" customHeight="1" s="258"/>
    <row r="132" ht="12.75" customHeight="1" s="258"/>
    <row r="133" ht="12.75" customHeight="1" s="258"/>
    <row r="134" ht="12.75" customHeight="1" s="258"/>
    <row r="135" ht="12.75" customHeight="1" s="258"/>
    <row r="136" ht="12.75" customHeight="1" s="258"/>
    <row r="137" ht="12.75" customHeight="1" s="258"/>
    <row r="138" ht="12.75" customHeight="1" s="258"/>
    <row r="139" ht="12.75" customHeight="1" s="258"/>
    <row r="140" ht="12.75" customHeight="1" s="258"/>
    <row r="141" ht="12.75" customHeight="1" s="258"/>
    <row r="142" ht="12.75" customHeight="1" s="258"/>
    <row r="143" ht="12.75" customHeight="1" s="258"/>
    <row r="144" ht="12.75" customHeight="1" s="258"/>
    <row r="145" ht="12.75" customHeight="1" s="258"/>
    <row r="146" ht="12.75" customHeight="1" s="258"/>
    <row r="147" ht="12.75" customHeight="1" s="258"/>
    <row r="148" ht="12.75" customHeight="1" s="258"/>
    <row r="149" ht="12.75" customHeight="1" s="258"/>
    <row r="150" ht="12.75" customHeight="1" s="258"/>
    <row r="151" ht="12.75" customHeight="1" s="258"/>
    <row r="152" ht="12.75" customHeight="1" s="258"/>
    <row r="153" ht="12.75" customHeight="1" s="258"/>
    <row r="154" ht="12.75" customHeight="1" s="258"/>
    <row r="155" ht="12.75" customHeight="1" s="258"/>
    <row r="156" ht="12.75" customHeight="1" s="258"/>
    <row r="157" ht="12.75" customHeight="1" s="258"/>
    <row r="158" ht="12.75" customHeight="1" s="258"/>
    <row r="159" ht="12.75" customHeight="1" s="258"/>
    <row r="160" ht="12.75" customHeight="1" s="258"/>
    <row r="161" ht="12.75" customHeight="1" s="258"/>
    <row r="162" ht="12.75" customHeight="1" s="258"/>
    <row r="163" ht="12.75" customHeight="1" s="258"/>
    <row r="164" ht="12.75" customHeight="1" s="258"/>
    <row r="165" ht="12.75" customHeight="1" s="258"/>
    <row r="166" ht="12.75" customHeight="1" s="258"/>
    <row r="167" ht="12.75" customHeight="1" s="258"/>
    <row r="168" ht="12.75" customHeight="1" s="258"/>
    <row r="169" ht="12.75" customHeight="1" s="258"/>
    <row r="170" ht="12.75" customHeight="1" s="258"/>
    <row r="171" ht="12.75" customHeight="1" s="258"/>
    <row r="172" ht="12.75" customHeight="1" s="258"/>
    <row r="173" ht="12.75" customHeight="1" s="258"/>
    <row r="174" ht="12.75" customHeight="1" s="258"/>
    <row r="175" ht="12.75" customHeight="1" s="258"/>
    <row r="176" ht="12.75" customHeight="1" s="258"/>
    <row r="177" ht="12.75" customHeight="1" s="258"/>
    <row r="178" ht="12.75" customHeight="1" s="258"/>
    <row r="179" ht="12.75" customHeight="1" s="258"/>
    <row r="180" ht="12.75" customHeight="1" s="258"/>
    <row r="181" ht="12.75" customHeight="1" s="258"/>
    <row r="182" ht="12.75" customHeight="1" s="258"/>
    <row r="183" ht="12.75" customHeight="1" s="258"/>
    <row r="184" ht="12.75" customHeight="1" s="258"/>
    <row r="185" ht="12.75" customHeight="1" s="258"/>
    <row r="186" ht="12.75" customHeight="1" s="258"/>
    <row r="187" ht="12.75" customHeight="1" s="258"/>
    <row r="188" ht="12.75" customHeight="1" s="258"/>
    <row r="189" ht="12.75" customHeight="1" s="258"/>
    <row r="190" ht="12.75" customHeight="1" s="258"/>
    <row r="191" ht="12.75" customHeight="1" s="258"/>
    <row r="192" ht="12.75" customHeight="1" s="258"/>
    <row r="193" ht="12.75" customHeight="1" s="258"/>
    <row r="194" ht="12.75" customHeight="1" s="258"/>
    <row r="195" ht="12.75" customHeight="1" s="258"/>
    <row r="196" ht="12.75" customHeight="1" s="258"/>
    <row r="197" ht="12.75" customHeight="1" s="258"/>
    <row r="198" ht="12.75" customHeight="1" s="258"/>
    <row r="199" ht="12.75" customHeight="1" s="258"/>
    <row r="200" ht="12.75" customHeight="1" s="258"/>
    <row r="201" ht="12.75" customHeight="1" s="258"/>
    <row r="202" ht="12.75" customHeight="1" s="258"/>
    <row r="203" ht="12.75" customHeight="1" s="258"/>
    <row r="204" ht="12.75" customHeight="1" s="258"/>
    <row r="205" ht="12.75" customHeight="1" s="258"/>
    <row r="206" ht="12.75" customHeight="1" s="258"/>
    <row r="207" ht="12.75" customHeight="1" s="258"/>
    <row r="208" ht="12.75" customHeight="1" s="258"/>
    <row r="209" ht="12.75" customHeight="1" s="258"/>
    <row r="210" ht="12.75" customHeight="1" s="258"/>
    <row r="211" ht="12.75" customHeight="1" s="258"/>
    <row r="212" ht="12.75" customHeight="1" s="258"/>
    <row r="213" ht="12.75" customHeight="1" s="258"/>
    <row r="214" ht="12.75" customHeight="1" s="258"/>
    <row r="215" ht="12.75" customHeight="1" s="258"/>
    <row r="216" ht="12.75" customHeight="1" s="258"/>
    <row r="217" ht="12.75" customHeight="1" s="258"/>
    <row r="218" ht="12.75" customHeight="1" s="258"/>
    <row r="219" ht="12.75" customHeight="1" s="258"/>
    <row r="220" ht="12.75" customHeight="1" s="258"/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mergeCells count="1">
    <mergeCell ref="A1:U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0000"/>
    <outlinePr summaryBelow="0" summaryRight="0"/>
    <pageSetUpPr/>
  </sheetPr>
  <dimension ref="A1:Y220"/>
  <sheetViews>
    <sheetView workbookViewId="0">
      <selection activeCell="A1" sqref="A1"/>
    </sheetView>
  </sheetViews>
  <sheetFormatPr baseColWidth="8" defaultColWidth="12.63" defaultRowHeight="15" customHeight="1"/>
  <cols>
    <col width="22.75" customWidth="1" style="258" min="1" max="1"/>
    <col width="18.13" customWidth="1" style="258" min="2" max="2"/>
    <col width="17.38" customWidth="1" style="258" min="3" max="3"/>
    <col width="19.13" customWidth="1" style="258" min="4" max="4"/>
    <col width="41.38" customWidth="1" style="258" min="5" max="5"/>
    <col width="16.25" customWidth="1" style="258" min="6" max="6"/>
    <col width="35.63" customWidth="1" style="258" min="7" max="7"/>
    <col width="19.38" customWidth="1" style="258" min="8" max="8"/>
    <col width="18.63" customWidth="1" style="258" min="9" max="9"/>
    <col width="56.63" customWidth="1" style="258" min="10" max="10"/>
    <col width="19.75" customWidth="1" style="258" min="11" max="11"/>
    <col width="12.75" customWidth="1" style="258" min="12" max="25"/>
  </cols>
  <sheetData>
    <row r="1" ht="15.75" customHeight="1" s="258">
      <c r="A1" s="267" t="inlineStr">
        <is>
          <t>s</t>
        </is>
      </c>
      <c r="B1" s="268" t="inlineStr">
        <is>
          <t xml:space="preserve">
Implementer</t>
        </is>
      </c>
      <c r="C1" s="269" t="inlineStr">
        <is>
          <t>Start</t>
        </is>
      </c>
      <c r="D1" s="269" t="inlineStr">
        <is>
          <t>End</t>
        </is>
      </c>
      <c r="E1" s="267" t="inlineStr">
        <is>
          <t>Task</t>
        </is>
      </c>
      <c r="F1" s="270" t="inlineStr">
        <is>
          <t>Status create</t>
        </is>
      </c>
      <c r="G1" s="267" t="inlineStr">
        <is>
          <t>Output / Evidence</t>
        </is>
      </c>
      <c r="H1" s="267" t="inlineStr">
        <is>
          <t xml:space="preserve"> Reviewer</t>
        </is>
      </c>
      <c r="I1" s="271" t="inlineStr">
        <is>
          <t>Status review</t>
        </is>
      </c>
      <c r="J1" s="267" t="inlineStr">
        <is>
          <t>Description</t>
        </is>
      </c>
      <c r="K1" s="269" t="inlineStr">
        <is>
          <t>End</t>
        </is>
      </c>
      <c r="L1" s="30" t="n"/>
      <c r="P1" s="31" t="n"/>
      <c r="Q1" s="31" t="n"/>
      <c r="R1" s="31" t="n"/>
      <c r="S1" s="31" t="n"/>
      <c r="T1" s="32" t="n"/>
      <c r="U1" s="32" t="n"/>
      <c r="V1" s="32" t="n"/>
      <c r="W1" s="32" t="n"/>
      <c r="X1" s="32" t="n"/>
      <c r="Y1" s="32" t="n"/>
    </row>
    <row r="2" ht="42.75" customHeight="1" s="258">
      <c r="A2" s="272" t="n"/>
      <c r="B2" s="272" t="n"/>
      <c r="C2" s="272" t="n"/>
      <c r="D2" s="272" t="n"/>
      <c r="E2" s="272" t="n"/>
      <c r="F2" s="272" t="n"/>
      <c r="G2" s="272" t="n"/>
      <c r="H2" s="272" t="n"/>
      <c r="I2" s="272" t="n"/>
      <c r="J2" s="272" t="n"/>
      <c r="K2" s="272" t="n"/>
      <c r="L2" s="31" t="n"/>
      <c r="M2" s="31" t="n"/>
      <c r="N2" s="31" t="n"/>
      <c r="O2" s="31" t="n"/>
      <c r="P2" s="31" t="n"/>
      <c r="Q2" s="31" t="n"/>
      <c r="R2" s="31" t="n"/>
      <c r="S2" s="31" t="n"/>
      <c r="T2" s="32" t="n"/>
      <c r="U2" s="32" t="n"/>
      <c r="V2" s="32" t="n"/>
      <c r="W2" s="32" t="n"/>
      <c r="X2" s="32" t="n"/>
      <c r="Y2" s="32" t="n"/>
    </row>
    <row r="3" ht="42.75" customHeight="1" s="258">
      <c r="A3" s="273" t="inlineStr">
        <is>
          <t>Requirement</t>
        </is>
      </c>
      <c r="B3" s="35" t="inlineStr">
        <is>
          <t>Minh Anh</t>
        </is>
      </c>
      <c r="C3" s="36" t="n"/>
      <c r="D3" s="37" t="n"/>
      <c r="E3" s="37" t="inlineStr">
        <is>
          <t>Define project topic and scope</t>
        </is>
      </c>
      <c r="F3" s="38" t="inlineStr">
        <is>
          <t>Done</t>
        </is>
      </c>
      <c r="G3" s="39" t="inlineStr">
        <is>
          <t>Topic</t>
        </is>
      </c>
      <c r="H3" s="35" t="inlineStr">
        <is>
          <t>Minh Chí</t>
        </is>
      </c>
      <c r="I3" s="40" t="inlineStr">
        <is>
          <t>Done</t>
        </is>
      </c>
      <c r="J3" s="37" t="n"/>
      <c r="K3" s="41" t="n"/>
      <c r="L3" s="42" t="n"/>
      <c r="M3" s="43" t="n"/>
      <c r="N3" s="44" t="n"/>
      <c r="O3" s="43" t="n"/>
      <c r="P3" s="43" t="n"/>
      <c r="Q3" s="43" t="n"/>
      <c r="R3" s="43" t="n"/>
      <c r="S3" s="43" t="n"/>
      <c r="T3" s="45" t="n"/>
      <c r="U3" s="45" t="n"/>
      <c r="V3" s="45" t="n"/>
      <c r="W3" s="45" t="n"/>
      <c r="X3" s="45" t="n"/>
      <c r="Y3" s="45" t="n"/>
    </row>
    <row r="4" ht="42.75" customHeight="1" s="258">
      <c r="A4" s="274" t="n"/>
      <c r="B4" s="35" t="inlineStr">
        <is>
          <t>Minh Anh</t>
        </is>
      </c>
      <c r="C4" s="36" t="n"/>
      <c r="D4" s="37" t="n"/>
      <c r="E4" s="37" t="inlineStr">
        <is>
          <t>Collect system requirements</t>
        </is>
      </c>
      <c r="F4" s="38" t="inlineStr">
        <is>
          <t>Done</t>
        </is>
      </c>
      <c r="G4" s="39" t="inlineStr">
        <is>
          <t>Requirements page</t>
        </is>
      </c>
      <c r="H4" s="35" t="inlineStr">
        <is>
          <t>Minh Chiến</t>
        </is>
      </c>
      <c r="I4" s="40" t="inlineStr">
        <is>
          <t>Done</t>
        </is>
      </c>
      <c r="J4" s="37" t="n"/>
      <c r="K4" s="41" t="n"/>
      <c r="L4" s="42" t="n"/>
      <c r="M4" s="43" t="n"/>
      <c r="N4" s="43" t="n"/>
      <c r="O4" s="43" t="n"/>
      <c r="P4" s="43" t="n"/>
      <c r="Q4" s="43" t="n"/>
      <c r="R4" s="43" t="n"/>
      <c r="S4" s="43" t="n"/>
      <c r="T4" s="45" t="n"/>
      <c r="U4" s="45" t="n"/>
      <c r="V4" s="45" t="n"/>
      <c r="W4" s="45" t="n"/>
      <c r="X4" s="45" t="n"/>
      <c r="Y4" s="45" t="n"/>
    </row>
    <row r="5" ht="42.75" customHeight="1" s="258">
      <c r="A5" s="272" t="n"/>
      <c r="B5" s="35" t="inlineStr">
        <is>
          <t>Minh Chí</t>
        </is>
      </c>
      <c r="C5" s="36" t="n"/>
      <c r="D5" s="37" t="n"/>
      <c r="E5" s="37" t="inlineStr">
        <is>
          <t>Literature review</t>
        </is>
      </c>
      <c r="F5" s="38" t="inlineStr">
        <is>
          <t>Done</t>
        </is>
      </c>
      <c r="G5" s="39" t="inlineStr">
        <is>
          <t>Reference Documents</t>
        </is>
      </c>
      <c r="H5" s="35" t="inlineStr">
        <is>
          <t>Minh Chiến</t>
        </is>
      </c>
      <c r="I5" s="40" t="inlineStr">
        <is>
          <t>Done</t>
        </is>
      </c>
      <c r="J5" s="47" t="n"/>
      <c r="K5" s="41" t="n"/>
      <c r="L5" s="42" t="n"/>
      <c r="M5" s="43" t="n"/>
      <c r="N5" s="43" t="n"/>
      <c r="O5" s="43" t="n"/>
      <c r="P5" s="43" t="n"/>
      <c r="Q5" s="43" t="n"/>
      <c r="R5" s="43" t="n"/>
      <c r="S5" s="43" t="n"/>
      <c r="T5" s="45" t="n"/>
      <c r="U5" s="45" t="n"/>
      <c r="V5" s="45" t="n"/>
      <c r="W5" s="45" t="n"/>
      <c r="X5" s="45" t="n"/>
      <c r="Y5" s="45" t="n"/>
    </row>
    <row r="6" ht="42.75" customHeight="1" s="258">
      <c r="A6" s="273" t="inlineStr">
        <is>
          <t>Design</t>
        </is>
      </c>
      <c r="B6" s="35" t="inlineStr">
        <is>
          <t>Minh Chí</t>
        </is>
      </c>
      <c r="C6" s="36" t="n"/>
      <c r="D6" s="37" t="n"/>
      <c r="E6" s="37" t="inlineStr">
        <is>
          <t>Design system architecture</t>
        </is>
      </c>
      <c r="F6" s="38" t="inlineStr">
        <is>
          <t>Done</t>
        </is>
      </c>
      <c r="G6" s="39" t="inlineStr">
        <is>
          <t>System Diagram</t>
        </is>
      </c>
      <c r="H6" s="35" t="inlineStr">
        <is>
          <t>Minh Anh</t>
        </is>
      </c>
      <c r="I6" s="40" t="inlineStr">
        <is>
          <t>Done</t>
        </is>
      </c>
      <c r="J6" s="47" t="n"/>
      <c r="K6" s="41" t="n"/>
      <c r="L6" s="42" t="n"/>
      <c r="M6" s="43" t="n"/>
      <c r="N6" s="43" t="n"/>
      <c r="O6" s="43" t="n"/>
      <c r="P6" s="43" t="n"/>
      <c r="Q6" s="43" t="n"/>
      <c r="R6" s="43" t="n"/>
      <c r="S6" s="43" t="n"/>
      <c r="T6" s="45" t="n"/>
      <c r="U6" s="45" t="n"/>
      <c r="V6" s="45" t="n"/>
      <c r="W6" s="45" t="n"/>
      <c r="X6" s="45" t="n"/>
      <c r="Y6" s="45" t="n"/>
    </row>
    <row r="7" ht="42.75" customHeight="1" s="258">
      <c r="A7" s="274" t="n"/>
      <c r="B7" s="35" t="inlineStr">
        <is>
          <t>Minh Chiến</t>
        </is>
      </c>
      <c r="C7" s="36" t="n"/>
      <c r="D7" s="37" t="n"/>
      <c r="E7" s="37" t="inlineStr">
        <is>
          <t>Design block diagram</t>
        </is>
      </c>
      <c r="F7" s="38" t="inlineStr">
        <is>
          <t>Done</t>
        </is>
      </c>
      <c r="G7" s="39" t="inlineStr">
        <is>
          <t>Block Diagram</t>
        </is>
      </c>
      <c r="H7" s="35" t="inlineStr">
        <is>
          <t>Minh Chí</t>
        </is>
      </c>
      <c r="I7" s="40" t="inlineStr">
        <is>
          <t>Done</t>
        </is>
      </c>
      <c r="J7" s="47" t="n"/>
      <c r="K7" s="41" t="n"/>
      <c r="L7" s="42" t="n"/>
      <c r="M7" s="43" t="n"/>
      <c r="N7" s="43" t="n"/>
      <c r="O7" s="43" t="n"/>
      <c r="P7" s="43" t="n"/>
      <c r="Q7" s="43" t="n"/>
      <c r="R7" s="43" t="n"/>
      <c r="S7" s="43" t="n"/>
      <c r="T7" s="45" t="n"/>
      <c r="U7" s="45" t="n"/>
      <c r="V7" s="45" t="n"/>
      <c r="W7" s="45" t="n"/>
      <c r="X7" s="45" t="n"/>
      <c r="Y7" s="45" t="n"/>
    </row>
    <row r="8" ht="42.75" customHeight="1" s="258">
      <c r="A8" s="274" t="n"/>
      <c r="B8" s="35" t="inlineStr">
        <is>
          <t>Minh Chiến</t>
        </is>
      </c>
      <c r="C8" s="36" t="n"/>
      <c r="D8" s="48" t="n"/>
      <c r="E8" s="37" t="inlineStr">
        <is>
          <t>Design static diagram</t>
        </is>
      </c>
      <c r="F8" s="38" t="inlineStr">
        <is>
          <t>Done</t>
        </is>
      </c>
      <c r="G8" s="39" t="inlineStr">
        <is>
          <t>Static Diagram</t>
        </is>
      </c>
      <c r="H8" s="35" t="inlineStr">
        <is>
          <t>Minh Chí</t>
        </is>
      </c>
      <c r="I8" s="40" t="inlineStr">
        <is>
          <t>Done</t>
        </is>
      </c>
      <c r="J8" s="49" t="n"/>
      <c r="K8" s="50" t="n"/>
      <c r="L8" s="42" t="n"/>
      <c r="M8" s="43" t="n"/>
      <c r="N8" s="43" t="n"/>
      <c r="O8" s="43" t="n"/>
      <c r="P8" s="43" t="n"/>
      <c r="Q8" s="43" t="n"/>
      <c r="R8" s="43" t="n"/>
      <c r="S8" s="43" t="n"/>
      <c r="T8" s="45" t="n"/>
      <c r="U8" s="45" t="n"/>
      <c r="V8" s="45" t="n"/>
      <c r="W8" s="45" t="n"/>
      <c r="X8" s="45" t="n"/>
      <c r="Y8" s="45" t="n"/>
    </row>
    <row r="9" ht="42.75" customHeight="1" s="258">
      <c r="A9" s="272" t="n"/>
      <c r="B9" s="35" t="inlineStr">
        <is>
          <t>Minh Chiến</t>
        </is>
      </c>
      <c r="C9" s="36" t="n"/>
      <c r="D9" s="48" t="n"/>
      <c r="E9" s="37" t="inlineStr">
        <is>
          <t>Design sequence diagram</t>
        </is>
      </c>
      <c r="F9" s="38" t="inlineStr">
        <is>
          <t>Done</t>
        </is>
      </c>
      <c r="G9" s="39" t="inlineStr">
        <is>
          <t>Sequence Diagram</t>
        </is>
      </c>
      <c r="H9" s="35" t="inlineStr">
        <is>
          <t>Minh Anh</t>
        </is>
      </c>
      <c r="I9" s="40" t="inlineStr">
        <is>
          <t>Done</t>
        </is>
      </c>
      <c r="J9" s="47" t="n"/>
      <c r="K9" s="50" t="n"/>
      <c r="L9" s="42" t="n"/>
      <c r="M9" s="43" t="n"/>
      <c r="N9" s="43" t="n"/>
      <c r="O9" s="43" t="n"/>
      <c r="P9" s="43" t="n"/>
      <c r="Q9" s="43" t="n"/>
      <c r="R9" s="43" t="n"/>
      <c r="S9" s="43" t="n"/>
      <c r="T9" s="45" t="n"/>
      <c r="U9" s="45" t="n"/>
      <c r="V9" s="45" t="n"/>
      <c r="W9" s="45" t="n"/>
      <c r="X9" s="45" t="n"/>
      <c r="Y9" s="45" t="n"/>
    </row>
    <row r="10" ht="42.75" customHeight="1" s="258">
      <c r="A10" s="273" t="inlineStr">
        <is>
          <t>Coding</t>
        </is>
      </c>
      <c r="B10" s="35" t="inlineStr">
        <is>
          <t>Minh Chiến</t>
        </is>
      </c>
      <c r="C10" s="36" t="n"/>
      <c r="D10" s="37" t="n"/>
      <c r="E10" s="37" t="inlineStr">
        <is>
          <t>Implement timer &amp; scheduling</t>
        </is>
      </c>
      <c r="F10" s="38" t="inlineStr">
        <is>
          <t>Done</t>
        </is>
      </c>
      <c r="G10" s="51" t="inlineStr">
        <is>
          <t>FlexTimer</t>
        </is>
      </c>
      <c r="H10" s="35" t="inlineStr">
        <is>
          <t>Minh Anh</t>
        </is>
      </c>
      <c r="I10" s="40" t="inlineStr">
        <is>
          <t>Done</t>
        </is>
      </c>
      <c r="J10" s="37" t="n"/>
      <c r="K10" s="41" t="n"/>
      <c r="L10" s="42" t="n"/>
      <c r="M10" s="43" t="n"/>
      <c r="N10" s="43" t="n"/>
      <c r="O10" s="43" t="n"/>
      <c r="P10" s="43" t="n"/>
      <c r="Q10" s="43" t="n"/>
      <c r="R10" s="43" t="n"/>
      <c r="S10" s="43" t="n"/>
      <c r="T10" s="45" t="n"/>
      <c r="U10" s="45" t="n"/>
      <c r="V10" s="45" t="n"/>
      <c r="W10" s="45" t="n"/>
      <c r="X10" s="45" t="n"/>
      <c r="Y10" s="45" t="n"/>
    </row>
    <row r="11" ht="42.75" customHeight="1" s="258">
      <c r="A11" s="274" t="n"/>
      <c r="B11" s="35" t="inlineStr">
        <is>
          <t>Minh Chí</t>
        </is>
      </c>
      <c r="C11" s="36" t="n"/>
      <c r="D11" s="52" t="n"/>
      <c r="E11" s="37" t="inlineStr">
        <is>
          <t>Implement YOLO inference &amp; edge server</t>
        </is>
      </c>
      <c r="F11" s="38" t="inlineStr">
        <is>
          <t>Done</t>
        </is>
      </c>
      <c r="G11" s="53" t="inlineStr">
        <is>
          <t>Edge inference code</t>
        </is>
      </c>
      <c r="H11" s="35" t="inlineStr">
        <is>
          <t>Minh Chiến</t>
        </is>
      </c>
      <c r="I11" s="40" t="inlineStr">
        <is>
          <t>Done</t>
        </is>
      </c>
      <c r="J11" s="37" t="n"/>
      <c r="K11" s="50" t="n"/>
      <c r="L11" s="42" t="n"/>
      <c r="M11" s="43" t="n"/>
      <c r="N11" s="43" t="n"/>
      <c r="O11" s="43" t="n"/>
      <c r="P11" s="43" t="n"/>
      <c r="Q11" s="43" t="n"/>
      <c r="R11" s="43" t="n"/>
      <c r="S11" s="43" t="n"/>
      <c r="T11" s="45" t="n"/>
      <c r="U11" s="45" t="n"/>
      <c r="V11" s="45" t="n"/>
      <c r="W11" s="45" t="n"/>
      <c r="X11" s="45" t="n"/>
      <c r="Y11" s="45" t="n"/>
    </row>
    <row r="12" ht="42.75" customHeight="1" s="258">
      <c r="A12" s="272" t="n"/>
      <c r="B12" s="35" t="inlineStr">
        <is>
          <t>Minh Chí</t>
        </is>
      </c>
      <c r="C12" s="36" t="n"/>
      <c r="D12" s="37" t="n"/>
      <c r="E12" s="37" t="inlineStr">
        <is>
          <t>Implement backend &amp; frontend</t>
        </is>
      </c>
      <c r="F12" s="38" t="inlineStr">
        <is>
          <t>Done</t>
        </is>
      </c>
      <c r="G12" s="39" t="inlineStr">
        <is>
          <t>FastAPI + Next.js source</t>
        </is>
      </c>
      <c r="H12" s="35" t="inlineStr">
        <is>
          <t>Minh Chiến</t>
        </is>
      </c>
      <c r="I12" s="40" t="inlineStr">
        <is>
          <t>Done</t>
        </is>
      </c>
      <c r="J12" s="54" t="n"/>
      <c r="K12" s="41" t="n"/>
      <c r="L12" s="42" t="n"/>
      <c r="M12" s="43" t="n"/>
      <c r="N12" s="43" t="n"/>
      <c r="O12" s="43" t="n"/>
      <c r="P12" s="43" t="n"/>
      <c r="Q12" s="43" t="n"/>
      <c r="R12" s="43" t="n"/>
      <c r="S12" s="43" t="n"/>
      <c r="T12" s="45" t="n"/>
      <c r="U12" s="45" t="n"/>
      <c r="V12" s="45" t="n"/>
      <c r="W12" s="45" t="n"/>
      <c r="X12" s="45" t="n"/>
      <c r="Y12" s="45" t="n"/>
    </row>
    <row r="13" ht="42.75" customHeight="1" s="258">
      <c r="A13" s="273" t="inlineStr">
        <is>
          <t>Test</t>
        </is>
      </c>
      <c r="B13" s="35" t="inlineStr">
        <is>
          <t>Minh Anh</t>
        </is>
      </c>
      <c r="C13" s="36" t="n"/>
      <c r="D13" s="37" t="n"/>
      <c r="E13" s="37" t="inlineStr">
        <is>
          <t>Define test scenarios</t>
        </is>
      </c>
      <c r="F13" s="38" t="inlineStr">
        <is>
          <t>Done</t>
        </is>
      </c>
      <c r="G13" s="39" t="inlineStr">
        <is>
          <t>Topic</t>
        </is>
      </c>
      <c r="H13" s="35" t="inlineStr">
        <is>
          <t>Minh Chí</t>
        </is>
      </c>
      <c r="I13" s="40" t="inlineStr">
        <is>
          <t>Done</t>
        </is>
      </c>
      <c r="J13" s="47" t="n"/>
      <c r="K13" s="41" t="n"/>
      <c r="L13" s="42" t="n"/>
      <c r="M13" s="43" t="n"/>
      <c r="N13" s="43" t="n"/>
      <c r="O13" s="43" t="n"/>
      <c r="P13" s="43" t="n"/>
      <c r="Q13" s="43" t="n"/>
      <c r="R13" s="43" t="n"/>
      <c r="S13" s="43" t="n"/>
      <c r="T13" s="45" t="n"/>
      <c r="U13" s="45" t="n"/>
      <c r="V13" s="45" t="n"/>
      <c r="W13" s="45" t="n"/>
      <c r="X13" s="45" t="n"/>
      <c r="Y13" s="45" t="n"/>
    </row>
    <row r="14" ht="42.75" customHeight="1" s="258">
      <c r="A14" s="272" t="n"/>
      <c r="B14" s="35" t="inlineStr">
        <is>
          <t>Minh Chí</t>
        </is>
      </c>
      <c r="C14" s="55" t="n"/>
      <c r="D14" s="37" t="n"/>
      <c r="E14" s="37" t="inlineStr">
        <is>
          <t>Execute system testing</t>
        </is>
      </c>
      <c r="F14" s="38" t="inlineStr">
        <is>
          <t>Done</t>
        </is>
      </c>
      <c r="G14" s="39" t="inlineStr">
        <is>
          <t>Test Case</t>
        </is>
      </c>
      <c r="H14" s="35" t="inlineStr">
        <is>
          <t>Minh Chiến</t>
        </is>
      </c>
      <c r="I14" s="40" t="inlineStr">
        <is>
          <t>Done</t>
        </is>
      </c>
      <c r="J14" s="47" t="n"/>
      <c r="K14" s="41" t="n"/>
      <c r="L14" s="42" t="n"/>
      <c r="M14" s="43" t="n"/>
      <c r="N14" s="43" t="n"/>
      <c r="O14" s="43" t="n"/>
      <c r="P14" s="43" t="n"/>
      <c r="Q14" s="43" t="n"/>
      <c r="R14" s="43" t="n"/>
      <c r="S14" s="43" t="n"/>
      <c r="T14" s="45" t="n"/>
      <c r="U14" s="45" t="n"/>
      <c r="V14" s="45" t="n"/>
      <c r="W14" s="45" t="n"/>
      <c r="X14" s="45" t="n"/>
      <c r="Y14" s="45" t="n"/>
    </row>
    <row r="15" ht="15.75" customHeight="1" s="258">
      <c r="A15" s="45" t="n"/>
      <c r="B15" s="45" t="n"/>
      <c r="C15" s="56" t="n"/>
      <c r="D15" s="56" t="n"/>
      <c r="E15" s="45" t="n"/>
      <c r="F15" s="45" t="n"/>
      <c r="G15" s="45" t="n"/>
      <c r="H15" s="45" t="n"/>
      <c r="I15" s="45" t="n"/>
      <c r="J15" s="45" t="n"/>
      <c r="K15" s="56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</row>
    <row r="16" ht="15.75" customHeight="1" s="258">
      <c r="A16" s="45" t="n"/>
      <c r="B16" s="45" t="n"/>
      <c r="C16" s="56" t="n"/>
      <c r="D16" s="56" t="n"/>
      <c r="E16" s="45" t="n"/>
      <c r="F16" s="45" t="n"/>
      <c r="G16" s="45" t="n"/>
      <c r="H16" s="45" t="n"/>
      <c r="I16" s="45" t="n"/>
      <c r="J16" s="45" t="n"/>
      <c r="K16" s="56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</row>
    <row r="17" ht="15.75" customHeight="1" s="258">
      <c r="A17" s="57" t="n"/>
      <c r="B17" s="57" t="n"/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</row>
    <row r="18" ht="15.75" customHeight="1" s="258">
      <c r="C18" s="58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</row>
    <row r="19" ht="15.75" customHeight="1" s="258">
      <c r="C19" s="58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</row>
    <row r="20" ht="15.75" customHeight="1" s="258">
      <c r="C20" s="58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</row>
    <row r="21" ht="15.75" customHeight="1" s="258"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</row>
    <row r="22" ht="15.75" customHeight="1" s="258"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</row>
    <row r="23" ht="15.75" customHeight="1" s="258">
      <c r="D23" s="58" t="n"/>
      <c r="K23" s="58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</row>
    <row r="24" ht="15.75" customHeight="1" s="258">
      <c r="D24" s="58" t="n"/>
      <c r="K24" s="58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</row>
    <row r="25" ht="15.75" customHeight="1" s="258">
      <c r="C25" s="58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</row>
    <row r="26" ht="15.75" customHeight="1" s="258">
      <c r="C26" s="58" t="n"/>
      <c r="D26" s="58" t="n"/>
      <c r="K26" s="58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</row>
    <row r="27" ht="15.75" customHeight="1" s="258"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</row>
    <row r="28" ht="15.75" customHeight="1" s="258"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</row>
    <row r="29" ht="15.75" customHeight="1" s="258"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</row>
    <row r="30" ht="15.75" customHeight="1" s="258">
      <c r="A30" s="45" t="n"/>
      <c r="B30" s="45" t="n"/>
      <c r="C30" s="56" t="n"/>
      <c r="D30" s="56" t="n"/>
      <c r="E30" s="45" t="n"/>
      <c r="F30" s="45" t="n"/>
      <c r="G30" s="45" t="n"/>
      <c r="H30" s="45" t="n"/>
      <c r="I30" s="45" t="n"/>
      <c r="J30" s="45" t="n"/>
      <c r="K30" s="56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</row>
    <row r="31" ht="15.75" customHeight="1" s="258">
      <c r="A31" s="45" t="n"/>
      <c r="B31" s="45" t="n"/>
      <c r="C31" s="56" t="n"/>
      <c r="D31" s="56" t="n"/>
      <c r="E31" s="45" t="n"/>
      <c r="F31" s="45" t="n"/>
      <c r="G31" s="45" t="n"/>
      <c r="H31" s="45" t="n"/>
      <c r="I31" s="45" t="n"/>
      <c r="J31" s="45" t="n"/>
      <c r="K31" s="56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</row>
    <row r="32" ht="15.75" customHeight="1" s="258">
      <c r="A32" s="45" t="n"/>
      <c r="B32" s="45" t="n"/>
      <c r="C32" s="56" t="n"/>
      <c r="D32" s="56" t="n"/>
      <c r="E32" s="45" t="n"/>
      <c r="F32" s="45" t="n"/>
      <c r="G32" s="45" t="n"/>
      <c r="H32" s="45" t="n"/>
      <c r="I32" s="45" t="n"/>
      <c r="J32" s="45" t="n"/>
      <c r="K32" s="56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</row>
    <row r="33" ht="15.75" customHeight="1" s="258">
      <c r="A33" s="45" t="n"/>
      <c r="B33" s="45" t="n"/>
      <c r="C33" s="56" t="n"/>
      <c r="D33" s="56" t="n"/>
      <c r="E33" s="45" t="n"/>
      <c r="F33" s="45" t="n"/>
      <c r="G33" s="45" t="n"/>
      <c r="H33" s="45" t="n"/>
      <c r="I33" s="45" t="n"/>
      <c r="J33" s="45" t="n"/>
      <c r="K33" s="56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</row>
    <row r="34" ht="15.75" customHeight="1" s="258">
      <c r="A34" s="45" t="n"/>
      <c r="B34" s="45" t="n"/>
      <c r="C34" s="56" t="n"/>
      <c r="D34" s="56" t="n"/>
      <c r="E34" s="45" t="n"/>
      <c r="F34" s="45" t="n"/>
      <c r="G34" s="45" t="n"/>
      <c r="H34" s="45" t="n"/>
      <c r="I34" s="45" t="n"/>
      <c r="J34" s="45" t="n"/>
      <c r="K34" s="56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</row>
    <row r="35" ht="15.75" customHeight="1" s="258">
      <c r="A35" s="45" t="n"/>
      <c r="B35" s="45" t="n"/>
      <c r="C35" s="56" t="n"/>
      <c r="D35" s="56" t="n"/>
      <c r="E35" s="45" t="n"/>
      <c r="F35" s="45" t="n"/>
      <c r="G35" s="45" t="n"/>
      <c r="H35" s="45" t="n"/>
      <c r="I35" s="45" t="n"/>
      <c r="J35" s="45" t="n"/>
      <c r="K35" s="56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</row>
    <row r="36" ht="15.75" customHeight="1" s="258">
      <c r="A36" s="45" t="n"/>
      <c r="B36" s="45" t="n"/>
      <c r="C36" s="56" t="n"/>
      <c r="D36" s="56" t="n"/>
      <c r="E36" s="45" t="n"/>
      <c r="F36" s="45" t="n"/>
      <c r="G36" s="45" t="n"/>
      <c r="H36" s="45" t="n"/>
      <c r="I36" s="45" t="n"/>
      <c r="J36" s="45" t="n"/>
      <c r="K36" s="56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</row>
    <row r="37" ht="15.75" customHeight="1" s="258">
      <c r="A37" s="45" t="n"/>
      <c r="B37" s="45" t="n"/>
      <c r="C37" s="56" t="n"/>
      <c r="D37" s="56" t="n"/>
      <c r="E37" s="45" t="n"/>
      <c r="F37" s="45" t="n"/>
      <c r="G37" s="45" t="n"/>
      <c r="H37" s="45" t="n"/>
      <c r="I37" s="45" t="n"/>
      <c r="J37" s="45" t="n"/>
      <c r="K37" s="56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</row>
    <row r="38" ht="15.75" customHeight="1" s="258">
      <c r="A38" s="45" t="n"/>
      <c r="B38" s="45" t="n"/>
      <c r="C38" s="56" t="n"/>
      <c r="D38" s="56" t="n"/>
      <c r="E38" s="45" t="n"/>
      <c r="F38" s="45" t="n"/>
      <c r="G38" s="45" t="n"/>
      <c r="H38" s="45" t="n"/>
      <c r="I38" s="45" t="n"/>
      <c r="J38" s="45" t="n"/>
      <c r="K38" s="56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</row>
    <row r="39" ht="15.75" customHeight="1" s="258">
      <c r="A39" s="45" t="n"/>
      <c r="B39" s="45" t="n"/>
      <c r="C39" s="56" t="n"/>
      <c r="D39" s="56" t="n"/>
      <c r="E39" s="45" t="n"/>
      <c r="F39" s="45" t="n"/>
      <c r="G39" s="45" t="n"/>
      <c r="H39" s="45" t="n"/>
      <c r="I39" s="45" t="n"/>
      <c r="J39" s="45" t="n"/>
      <c r="K39" s="56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</row>
    <row r="40" ht="15.75" customHeight="1" s="258">
      <c r="A40" s="45" t="n"/>
      <c r="B40" s="45" t="n"/>
      <c r="C40" s="56" t="n"/>
      <c r="D40" s="56" t="n"/>
      <c r="E40" s="45" t="n"/>
      <c r="F40" s="45" t="n"/>
      <c r="G40" s="45" t="n"/>
      <c r="H40" s="45" t="n"/>
      <c r="I40" s="45" t="n"/>
      <c r="J40" s="45" t="n"/>
      <c r="K40" s="56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</row>
    <row r="41" ht="15.75" customHeight="1" s="258">
      <c r="A41" s="45" t="n"/>
      <c r="B41" s="45" t="n"/>
      <c r="C41" s="56" t="n"/>
      <c r="D41" s="56" t="n"/>
      <c r="E41" s="45" t="n"/>
      <c r="F41" s="45" t="n"/>
      <c r="G41" s="45" t="n"/>
      <c r="H41" s="45" t="n"/>
      <c r="I41" s="45" t="n"/>
      <c r="J41" s="45" t="n"/>
      <c r="K41" s="56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</row>
    <row r="42" ht="15.75" customHeight="1" s="258">
      <c r="A42" s="45" t="n"/>
      <c r="B42" s="45" t="n"/>
      <c r="C42" s="56" t="n"/>
      <c r="D42" s="56" t="n"/>
      <c r="E42" s="45" t="n"/>
      <c r="F42" s="45" t="n"/>
      <c r="G42" s="45" t="n"/>
      <c r="H42" s="45" t="n"/>
      <c r="I42" s="45" t="n"/>
      <c r="J42" s="45" t="n"/>
      <c r="K42" s="56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</row>
    <row r="43" ht="15.75" customHeight="1" s="258">
      <c r="A43" s="45" t="n"/>
      <c r="B43" s="45" t="n"/>
      <c r="C43" s="56" t="n"/>
      <c r="D43" s="56" t="n"/>
      <c r="E43" s="45" t="n"/>
      <c r="F43" s="45" t="n"/>
      <c r="G43" s="45" t="n"/>
      <c r="H43" s="45" t="n"/>
      <c r="I43" s="45" t="n"/>
      <c r="J43" s="45" t="n"/>
      <c r="K43" s="56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</row>
    <row r="44" ht="15.75" customHeight="1" s="258">
      <c r="A44" s="45" t="n"/>
      <c r="B44" s="45" t="n"/>
      <c r="C44" s="56" t="n"/>
      <c r="D44" s="56" t="n"/>
      <c r="E44" s="45" t="n"/>
      <c r="F44" s="45" t="n"/>
      <c r="G44" s="45" t="n"/>
      <c r="H44" s="45" t="n"/>
      <c r="I44" s="45" t="n"/>
      <c r="J44" s="45" t="n"/>
      <c r="K44" s="56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</row>
    <row r="45" ht="15.75" customHeight="1" s="258">
      <c r="A45" s="45" t="n"/>
      <c r="B45" s="45" t="n"/>
      <c r="C45" s="56" t="n"/>
      <c r="D45" s="56" t="n"/>
      <c r="E45" s="45" t="n"/>
      <c r="F45" s="45" t="n"/>
      <c r="G45" s="45" t="n"/>
      <c r="H45" s="45" t="n"/>
      <c r="I45" s="45" t="n"/>
      <c r="J45" s="45" t="n"/>
      <c r="K45" s="56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</row>
    <row r="46" ht="15.75" customHeight="1" s="258">
      <c r="A46" s="45" t="n"/>
      <c r="B46" s="45" t="n"/>
      <c r="C46" s="56" t="n"/>
      <c r="D46" s="56" t="n"/>
      <c r="E46" s="45" t="n"/>
      <c r="F46" s="45" t="n"/>
      <c r="G46" s="45" t="n"/>
      <c r="H46" s="45" t="n"/>
      <c r="I46" s="45" t="n"/>
      <c r="J46" s="45" t="n"/>
      <c r="K46" s="56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</row>
    <row r="47" ht="15.75" customHeight="1" s="258">
      <c r="A47" s="45" t="n"/>
      <c r="B47" s="45" t="n"/>
      <c r="C47" s="56" t="n"/>
      <c r="D47" s="56" t="n"/>
      <c r="E47" s="45" t="n"/>
      <c r="F47" s="45" t="n"/>
      <c r="G47" s="45" t="n"/>
      <c r="H47" s="45" t="n"/>
      <c r="I47" s="45" t="n"/>
      <c r="J47" s="45" t="n"/>
      <c r="K47" s="56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</row>
    <row r="48" ht="15.75" customHeight="1" s="258">
      <c r="A48" s="45" t="n"/>
      <c r="B48" s="45" t="n"/>
      <c r="C48" s="56" t="n"/>
      <c r="D48" s="56" t="n"/>
      <c r="E48" s="45" t="n"/>
      <c r="F48" s="45" t="n"/>
      <c r="G48" s="45" t="n"/>
      <c r="H48" s="45" t="n"/>
      <c r="I48" s="45" t="n"/>
      <c r="J48" s="45" t="n"/>
      <c r="K48" s="56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</row>
    <row r="49" ht="15.75" customHeight="1" s="258">
      <c r="A49" s="45" t="n"/>
      <c r="B49" s="45" t="n"/>
      <c r="C49" s="56" t="n"/>
      <c r="D49" s="56" t="n"/>
      <c r="E49" s="45" t="n"/>
      <c r="F49" s="45" t="n"/>
      <c r="G49" s="45" t="n"/>
      <c r="H49" s="45" t="n"/>
      <c r="I49" s="45" t="n"/>
      <c r="J49" s="45" t="n"/>
      <c r="K49" s="56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</row>
    <row r="50" ht="15.75" customHeight="1" s="258">
      <c r="A50" s="45" t="n"/>
      <c r="B50" s="45" t="n"/>
      <c r="C50" s="56" t="n"/>
      <c r="D50" s="56" t="n"/>
      <c r="E50" s="45" t="n"/>
      <c r="F50" s="45" t="n"/>
      <c r="G50" s="45" t="n"/>
      <c r="H50" s="45" t="n"/>
      <c r="I50" s="45" t="n"/>
      <c r="J50" s="45" t="n"/>
      <c r="K50" s="56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</row>
    <row r="51" ht="15.75" customHeight="1" s="258">
      <c r="A51" s="45" t="n"/>
      <c r="B51" s="45" t="n"/>
      <c r="C51" s="56" t="n"/>
      <c r="D51" s="56" t="n"/>
      <c r="E51" s="45" t="n"/>
      <c r="F51" s="45" t="n"/>
      <c r="G51" s="45" t="n"/>
      <c r="H51" s="45" t="n"/>
      <c r="I51" s="45" t="n"/>
      <c r="J51" s="45" t="n"/>
      <c r="K51" s="56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</row>
    <row r="52" ht="15.75" customHeight="1" s="258">
      <c r="A52" s="45" t="n"/>
      <c r="B52" s="45" t="n"/>
      <c r="C52" s="56" t="n"/>
      <c r="D52" s="56" t="n"/>
      <c r="E52" s="45" t="n"/>
      <c r="F52" s="45" t="n"/>
      <c r="G52" s="45" t="n"/>
      <c r="H52" s="45" t="n"/>
      <c r="I52" s="45" t="n"/>
      <c r="J52" s="45" t="n"/>
      <c r="K52" s="56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</row>
    <row r="53" ht="15.75" customHeight="1" s="258">
      <c r="A53" s="45" t="n"/>
      <c r="B53" s="45" t="n"/>
      <c r="C53" s="56" t="n"/>
      <c r="D53" s="56" t="n"/>
      <c r="E53" s="45" t="n"/>
      <c r="F53" s="45" t="n"/>
      <c r="G53" s="45" t="n"/>
      <c r="H53" s="45" t="n"/>
      <c r="I53" s="45" t="n"/>
      <c r="J53" s="45" t="n"/>
      <c r="K53" s="56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</row>
    <row r="54" ht="15.75" customHeight="1" s="258">
      <c r="A54" s="45" t="n"/>
      <c r="B54" s="45" t="n"/>
      <c r="C54" s="56" t="n"/>
      <c r="D54" s="56" t="n"/>
      <c r="E54" s="45" t="n"/>
      <c r="F54" s="45" t="n"/>
      <c r="G54" s="45" t="n"/>
      <c r="H54" s="45" t="n"/>
      <c r="I54" s="45" t="n"/>
      <c r="J54" s="45" t="n"/>
      <c r="K54" s="56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</row>
    <row r="55" ht="15.75" customHeight="1" s="258">
      <c r="A55" s="45" t="n"/>
      <c r="B55" s="45" t="n"/>
      <c r="C55" s="56" t="n"/>
      <c r="D55" s="56" t="n"/>
      <c r="E55" s="45" t="n"/>
      <c r="F55" s="45" t="n"/>
      <c r="G55" s="45" t="n"/>
      <c r="H55" s="45" t="n"/>
      <c r="I55" s="45" t="n"/>
      <c r="J55" s="45" t="n"/>
      <c r="K55" s="56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</row>
    <row r="56" ht="15.75" customHeight="1" s="258">
      <c r="A56" s="45" t="n"/>
      <c r="B56" s="45" t="n"/>
      <c r="C56" s="56" t="n"/>
      <c r="D56" s="56" t="n"/>
      <c r="E56" s="45" t="n"/>
      <c r="F56" s="45" t="n"/>
      <c r="G56" s="45" t="n"/>
      <c r="H56" s="45" t="n"/>
      <c r="I56" s="45" t="n"/>
      <c r="J56" s="45" t="n"/>
      <c r="K56" s="56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</row>
    <row r="57" ht="15.75" customHeight="1" s="258">
      <c r="A57" s="45" t="n"/>
      <c r="B57" s="45" t="n"/>
      <c r="C57" s="56" t="n"/>
      <c r="D57" s="56" t="n"/>
      <c r="E57" s="45" t="n"/>
      <c r="F57" s="45" t="n"/>
      <c r="G57" s="45" t="n"/>
      <c r="H57" s="45" t="n"/>
      <c r="I57" s="45" t="n"/>
      <c r="J57" s="45" t="n"/>
      <c r="K57" s="56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</row>
    <row r="58" ht="15.75" customHeight="1" s="258">
      <c r="A58" s="45" t="n"/>
      <c r="B58" s="45" t="n"/>
      <c r="C58" s="56" t="n"/>
      <c r="D58" s="56" t="n"/>
      <c r="E58" s="45" t="n"/>
      <c r="F58" s="45" t="n"/>
      <c r="G58" s="45" t="n"/>
      <c r="H58" s="45" t="n"/>
      <c r="I58" s="45" t="n"/>
      <c r="J58" s="45" t="n"/>
      <c r="K58" s="56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</row>
    <row r="59" ht="15.75" customHeight="1" s="258">
      <c r="A59" s="45" t="n"/>
      <c r="B59" s="45" t="n"/>
      <c r="C59" s="56" t="n"/>
      <c r="D59" s="56" t="n"/>
      <c r="E59" s="45" t="n"/>
      <c r="F59" s="45" t="n"/>
      <c r="G59" s="45" t="n"/>
      <c r="H59" s="45" t="n"/>
      <c r="I59" s="45" t="n"/>
      <c r="J59" s="45" t="n"/>
      <c r="K59" s="56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</row>
    <row r="60" ht="15.75" customHeight="1" s="258">
      <c r="A60" s="45" t="n"/>
      <c r="B60" s="45" t="n"/>
      <c r="C60" s="56" t="n"/>
      <c r="D60" s="56" t="n"/>
      <c r="E60" s="45" t="n"/>
      <c r="F60" s="45" t="n"/>
      <c r="G60" s="45" t="n"/>
      <c r="H60" s="45" t="n"/>
      <c r="I60" s="45" t="n"/>
      <c r="J60" s="45" t="n"/>
      <c r="K60" s="56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</row>
    <row r="61" ht="15.75" customHeight="1" s="258">
      <c r="A61" s="45" t="n"/>
      <c r="B61" s="45" t="n"/>
      <c r="C61" s="56" t="n"/>
      <c r="D61" s="56" t="n"/>
      <c r="E61" s="45" t="n"/>
      <c r="F61" s="45" t="n"/>
      <c r="G61" s="45" t="n"/>
      <c r="H61" s="45" t="n"/>
      <c r="I61" s="45" t="n"/>
      <c r="J61" s="45" t="n"/>
      <c r="K61" s="56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</row>
    <row r="62" ht="15.75" customHeight="1" s="258">
      <c r="A62" s="45" t="n"/>
      <c r="B62" s="45" t="n"/>
      <c r="C62" s="56" t="n"/>
      <c r="D62" s="56" t="n"/>
      <c r="E62" s="45" t="n"/>
      <c r="F62" s="45" t="n"/>
      <c r="G62" s="45" t="n"/>
      <c r="H62" s="45" t="n"/>
      <c r="I62" s="45" t="n"/>
      <c r="J62" s="45" t="n"/>
      <c r="K62" s="56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</row>
    <row r="63" ht="15.75" customHeight="1" s="258">
      <c r="A63" s="45" t="n"/>
      <c r="B63" s="45" t="n"/>
      <c r="C63" s="56" t="n"/>
      <c r="D63" s="56" t="n"/>
      <c r="E63" s="45" t="n"/>
      <c r="F63" s="45" t="n"/>
      <c r="G63" s="45" t="n"/>
      <c r="H63" s="45" t="n"/>
      <c r="I63" s="45" t="n"/>
      <c r="J63" s="45" t="n"/>
      <c r="K63" s="56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</row>
    <row r="64" ht="15.75" customHeight="1" s="258">
      <c r="A64" s="45" t="n"/>
      <c r="B64" s="45" t="n"/>
      <c r="C64" s="56" t="n"/>
      <c r="D64" s="56" t="n"/>
      <c r="E64" s="45" t="n"/>
      <c r="F64" s="45" t="n"/>
      <c r="G64" s="45" t="n"/>
      <c r="H64" s="45" t="n"/>
      <c r="I64" s="45" t="n"/>
      <c r="J64" s="45" t="n"/>
      <c r="K64" s="56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</row>
    <row r="65" ht="15.75" customHeight="1" s="258">
      <c r="A65" s="45" t="n"/>
      <c r="B65" s="45" t="n"/>
      <c r="C65" s="56" t="n"/>
      <c r="D65" s="56" t="n"/>
      <c r="E65" s="45" t="n"/>
      <c r="F65" s="45" t="n"/>
      <c r="G65" s="45" t="n"/>
      <c r="H65" s="45" t="n"/>
      <c r="I65" s="45" t="n"/>
      <c r="J65" s="45" t="n"/>
      <c r="K65" s="56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</row>
    <row r="66" ht="15.75" customHeight="1" s="258">
      <c r="A66" s="45" t="n"/>
      <c r="B66" s="45" t="n"/>
      <c r="C66" s="56" t="n"/>
      <c r="D66" s="56" t="n"/>
      <c r="E66" s="45" t="n"/>
      <c r="F66" s="45" t="n"/>
      <c r="G66" s="45" t="n"/>
      <c r="H66" s="45" t="n"/>
      <c r="I66" s="45" t="n"/>
      <c r="J66" s="45" t="n"/>
      <c r="K66" s="56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</row>
    <row r="67" ht="15.75" customHeight="1" s="258">
      <c r="A67" s="45" t="n"/>
      <c r="B67" s="45" t="n"/>
      <c r="C67" s="56" t="n"/>
      <c r="D67" s="56" t="n"/>
      <c r="E67" s="45" t="n"/>
      <c r="F67" s="45" t="n"/>
      <c r="G67" s="45" t="n"/>
      <c r="H67" s="45" t="n"/>
      <c r="I67" s="45" t="n"/>
      <c r="J67" s="45" t="n"/>
      <c r="K67" s="56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</row>
    <row r="68" ht="15.75" customHeight="1" s="258">
      <c r="A68" s="45" t="n"/>
      <c r="B68" s="45" t="n"/>
      <c r="C68" s="56" t="n"/>
      <c r="D68" s="56" t="n"/>
      <c r="E68" s="45" t="n"/>
      <c r="F68" s="45" t="n"/>
      <c r="G68" s="45" t="n"/>
      <c r="H68" s="45" t="n"/>
      <c r="I68" s="45" t="n"/>
      <c r="J68" s="45" t="n"/>
      <c r="K68" s="56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</row>
    <row r="69" ht="15.75" customHeight="1" s="258">
      <c r="A69" s="45" t="n"/>
      <c r="B69" s="45" t="n"/>
      <c r="C69" s="56" t="n"/>
      <c r="D69" s="56" t="n"/>
      <c r="E69" s="45" t="n"/>
      <c r="F69" s="45" t="n"/>
      <c r="G69" s="45" t="n"/>
      <c r="H69" s="45" t="n"/>
      <c r="I69" s="45" t="n"/>
      <c r="J69" s="45" t="n"/>
      <c r="K69" s="56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</row>
    <row r="70" ht="15.75" customHeight="1" s="258">
      <c r="A70" s="45" t="n"/>
      <c r="B70" s="45" t="n"/>
      <c r="C70" s="56" t="n"/>
      <c r="D70" s="56" t="n"/>
      <c r="E70" s="45" t="n"/>
      <c r="F70" s="45" t="n"/>
      <c r="G70" s="45" t="n"/>
      <c r="H70" s="45" t="n"/>
      <c r="I70" s="45" t="n"/>
      <c r="J70" s="45" t="n"/>
      <c r="K70" s="56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</row>
    <row r="71" ht="15.75" customHeight="1" s="258">
      <c r="A71" s="45" t="n"/>
      <c r="B71" s="45" t="n"/>
      <c r="C71" s="56" t="n"/>
      <c r="D71" s="56" t="n"/>
      <c r="E71" s="45" t="n"/>
      <c r="F71" s="45" t="n"/>
      <c r="G71" s="45" t="n"/>
      <c r="H71" s="45" t="n"/>
      <c r="I71" s="45" t="n"/>
      <c r="J71" s="45" t="n"/>
      <c r="K71" s="56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</row>
    <row r="72" ht="15.75" customHeight="1" s="258">
      <c r="A72" s="45" t="n"/>
      <c r="B72" s="45" t="n"/>
      <c r="C72" s="56" t="n"/>
      <c r="D72" s="56" t="n"/>
      <c r="E72" s="45" t="n"/>
      <c r="F72" s="45" t="n"/>
      <c r="G72" s="45" t="n"/>
      <c r="H72" s="45" t="n"/>
      <c r="I72" s="45" t="n"/>
      <c r="J72" s="45" t="n"/>
      <c r="K72" s="56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</row>
    <row r="73" ht="15.75" customHeight="1" s="258">
      <c r="A73" s="45" t="n"/>
      <c r="B73" s="45" t="n"/>
      <c r="C73" s="56" t="n"/>
      <c r="D73" s="56" t="n"/>
      <c r="E73" s="45" t="n"/>
      <c r="F73" s="45" t="n"/>
      <c r="G73" s="45" t="n"/>
      <c r="H73" s="45" t="n"/>
      <c r="I73" s="45" t="n"/>
      <c r="J73" s="45" t="n"/>
      <c r="K73" s="56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</row>
    <row r="74" ht="15.75" customHeight="1" s="258">
      <c r="A74" s="45" t="n"/>
      <c r="B74" s="45" t="n"/>
      <c r="C74" s="56" t="n"/>
      <c r="D74" s="56" t="n"/>
      <c r="E74" s="45" t="n"/>
      <c r="F74" s="45" t="n"/>
      <c r="G74" s="45" t="n"/>
      <c r="H74" s="45" t="n"/>
      <c r="I74" s="45" t="n"/>
      <c r="J74" s="45" t="n"/>
      <c r="K74" s="56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</row>
    <row r="75" ht="15.75" customHeight="1" s="258">
      <c r="A75" s="45" t="n"/>
      <c r="B75" s="45" t="n"/>
      <c r="C75" s="56" t="n"/>
      <c r="D75" s="56" t="n"/>
      <c r="E75" s="45" t="n"/>
      <c r="F75" s="45" t="n"/>
      <c r="G75" s="45" t="n"/>
      <c r="H75" s="45" t="n"/>
      <c r="I75" s="45" t="n"/>
      <c r="J75" s="45" t="n"/>
      <c r="K75" s="56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</row>
    <row r="76" ht="15.75" customHeight="1" s="258">
      <c r="A76" s="45" t="n"/>
      <c r="B76" s="45" t="n"/>
      <c r="C76" s="56" t="n"/>
      <c r="D76" s="56" t="n"/>
      <c r="E76" s="45" t="n"/>
      <c r="F76" s="45" t="n"/>
      <c r="G76" s="45" t="n"/>
      <c r="H76" s="45" t="n"/>
      <c r="I76" s="45" t="n"/>
      <c r="J76" s="45" t="n"/>
      <c r="K76" s="56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</row>
    <row r="77" ht="15.75" customHeight="1" s="258">
      <c r="A77" s="45" t="n"/>
      <c r="B77" s="45" t="n"/>
      <c r="C77" s="56" t="n"/>
      <c r="D77" s="56" t="n"/>
      <c r="E77" s="45" t="n"/>
      <c r="F77" s="45" t="n"/>
      <c r="G77" s="45" t="n"/>
      <c r="H77" s="45" t="n"/>
      <c r="I77" s="45" t="n"/>
      <c r="J77" s="45" t="n"/>
      <c r="K77" s="56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</row>
    <row r="78" ht="15.75" customHeight="1" s="258">
      <c r="A78" s="45" t="n"/>
      <c r="B78" s="45" t="n"/>
      <c r="C78" s="56" t="n"/>
      <c r="D78" s="56" t="n"/>
      <c r="E78" s="45" t="n"/>
      <c r="F78" s="45" t="n"/>
      <c r="G78" s="45" t="n"/>
      <c r="H78" s="45" t="n"/>
      <c r="I78" s="45" t="n"/>
      <c r="J78" s="45" t="n"/>
      <c r="K78" s="56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</row>
    <row r="79" ht="15.75" customHeight="1" s="258">
      <c r="A79" s="45" t="n"/>
      <c r="B79" s="45" t="n"/>
      <c r="C79" s="56" t="n"/>
      <c r="D79" s="56" t="n"/>
      <c r="E79" s="45" t="n"/>
      <c r="F79" s="45" t="n"/>
      <c r="G79" s="45" t="n"/>
      <c r="H79" s="45" t="n"/>
      <c r="I79" s="45" t="n"/>
      <c r="J79" s="45" t="n"/>
      <c r="K79" s="56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</row>
    <row r="80" ht="15.75" customHeight="1" s="258">
      <c r="A80" s="45" t="n"/>
      <c r="B80" s="45" t="n"/>
      <c r="C80" s="56" t="n"/>
      <c r="D80" s="56" t="n"/>
      <c r="E80" s="45" t="n"/>
      <c r="F80" s="45" t="n"/>
      <c r="G80" s="45" t="n"/>
      <c r="H80" s="45" t="n"/>
      <c r="I80" s="45" t="n"/>
      <c r="J80" s="45" t="n"/>
      <c r="K80" s="56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</row>
    <row r="81" ht="15.75" customHeight="1" s="258">
      <c r="A81" s="45" t="n"/>
      <c r="B81" s="45" t="n"/>
      <c r="C81" s="56" t="n"/>
      <c r="D81" s="56" t="n"/>
      <c r="E81" s="45" t="n"/>
      <c r="F81" s="45" t="n"/>
      <c r="G81" s="45" t="n"/>
      <c r="H81" s="45" t="n"/>
      <c r="I81" s="45" t="n"/>
      <c r="J81" s="45" t="n"/>
      <c r="K81" s="56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</row>
    <row r="82" ht="15.75" customHeight="1" s="258">
      <c r="A82" s="45" t="n"/>
      <c r="B82" s="45" t="n"/>
      <c r="C82" s="56" t="n"/>
      <c r="D82" s="56" t="n"/>
      <c r="E82" s="45" t="n"/>
      <c r="F82" s="45" t="n"/>
      <c r="G82" s="45" t="n"/>
      <c r="H82" s="45" t="n"/>
      <c r="I82" s="45" t="n"/>
      <c r="J82" s="45" t="n"/>
      <c r="K82" s="56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</row>
    <row r="83" ht="15.75" customHeight="1" s="258">
      <c r="A83" s="45" t="n"/>
      <c r="B83" s="45" t="n"/>
      <c r="C83" s="56" t="n"/>
      <c r="D83" s="56" t="n"/>
      <c r="E83" s="45" t="n"/>
      <c r="F83" s="45" t="n"/>
      <c r="G83" s="45" t="n"/>
      <c r="H83" s="45" t="n"/>
      <c r="I83" s="45" t="n"/>
      <c r="J83" s="45" t="n"/>
      <c r="K83" s="56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</row>
    <row r="84" ht="15.75" customHeight="1" s="258">
      <c r="A84" s="45" t="n"/>
      <c r="B84" s="45" t="n"/>
      <c r="C84" s="56" t="n"/>
      <c r="D84" s="56" t="n"/>
      <c r="E84" s="45" t="n"/>
      <c r="F84" s="45" t="n"/>
      <c r="G84" s="45" t="n"/>
      <c r="H84" s="45" t="n"/>
      <c r="I84" s="45" t="n"/>
      <c r="J84" s="45" t="n"/>
      <c r="K84" s="56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</row>
    <row r="85" ht="15.75" customHeight="1" s="258">
      <c r="A85" s="45" t="n"/>
      <c r="B85" s="45" t="n"/>
      <c r="C85" s="56" t="n"/>
      <c r="D85" s="56" t="n"/>
      <c r="E85" s="45" t="n"/>
      <c r="F85" s="45" t="n"/>
      <c r="G85" s="45" t="n"/>
      <c r="H85" s="45" t="n"/>
      <c r="I85" s="45" t="n"/>
      <c r="J85" s="45" t="n"/>
      <c r="K85" s="56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</row>
    <row r="86" ht="15.75" customHeight="1" s="258">
      <c r="A86" s="45" t="n"/>
      <c r="B86" s="45" t="n"/>
      <c r="C86" s="56" t="n"/>
      <c r="D86" s="56" t="n"/>
      <c r="E86" s="45" t="n"/>
      <c r="F86" s="45" t="n"/>
      <c r="G86" s="45" t="n"/>
      <c r="H86" s="45" t="n"/>
      <c r="I86" s="45" t="n"/>
      <c r="J86" s="45" t="n"/>
      <c r="K86" s="56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</row>
    <row r="87" ht="15.75" customHeight="1" s="258">
      <c r="A87" s="45" t="n"/>
      <c r="B87" s="45" t="n"/>
      <c r="C87" s="56" t="n"/>
      <c r="D87" s="56" t="n"/>
      <c r="E87" s="45" t="n"/>
      <c r="F87" s="45" t="n"/>
      <c r="G87" s="45" t="n"/>
      <c r="H87" s="45" t="n"/>
      <c r="I87" s="45" t="n"/>
      <c r="J87" s="45" t="n"/>
      <c r="K87" s="56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</row>
    <row r="88" ht="15.75" customHeight="1" s="258">
      <c r="A88" s="45" t="n"/>
      <c r="B88" s="45" t="n"/>
      <c r="C88" s="56" t="n"/>
      <c r="D88" s="56" t="n"/>
      <c r="E88" s="45" t="n"/>
      <c r="F88" s="45" t="n"/>
      <c r="G88" s="45" t="n"/>
      <c r="H88" s="45" t="n"/>
      <c r="I88" s="45" t="n"/>
      <c r="J88" s="45" t="n"/>
      <c r="K88" s="56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</row>
    <row r="89" ht="15.75" customHeight="1" s="258">
      <c r="A89" s="45" t="n"/>
      <c r="B89" s="45" t="n"/>
      <c r="C89" s="56" t="n"/>
      <c r="D89" s="56" t="n"/>
      <c r="E89" s="45" t="n"/>
      <c r="F89" s="45" t="n"/>
      <c r="G89" s="45" t="n"/>
      <c r="H89" s="45" t="n"/>
      <c r="I89" s="45" t="n"/>
      <c r="J89" s="45" t="n"/>
      <c r="K89" s="56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</row>
    <row r="90" ht="15.75" customHeight="1" s="258">
      <c r="A90" s="45" t="n"/>
      <c r="B90" s="45" t="n"/>
      <c r="C90" s="56" t="n"/>
      <c r="D90" s="56" t="n"/>
      <c r="E90" s="45" t="n"/>
      <c r="F90" s="45" t="n"/>
      <c r="G90" s="45" t="n"/>
      <c r="H90" s="45" t="n"/>
      <c r="I90" s="45" t="n"/>
      <c r="J90" s="45" t="n"/>
      <c r="K90" s="56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</row>
    <row r="91" ht="15.75" customHeight="1" s="258">
      <c r="A91" s="45" t="n"/>
      <c r="B91" s="45" t="n"/>
      <c r="C91" s="56" t="n"/>
      <c r="D91" s="56" t="n"/>
      <c r="E91" s="45" t="n"/>
      <c r="F91" s="45" t="n"/>
      <c r="G91" s="45" t="n"/>
      <c r="H91" s="45" t="n"/>
      <c r="I91" s="45" t="n"/>
      <c r="J91" s="45" t="n"/>
      <c r="K91" s="56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</row>
    <row r="92" ht="15.75" customHeight="1" s="258">
      <c r="A92" s="45" t="n"/>
      <c r="B92" s="45" t="n"/>
      <c r="C92" s="56" t="n"/>
      <c r="D92" s="56" t="n"/>
      <c r="E92" s="45" t="n"/>
      <c r="F92" s="45" t="n"/>
      <c r="G92" s="45" t="n"/>
      <c r="H92" s="45" t="n"/>
      <c r="I92" s="45" t="n"/>
      <c r="J92" s="45" t="n"/>
      <c r="K92" s="56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</row>
    <row r="93" ht="15.75" customHeight="1" s="258">
      <c r="A93" s="45" t="n"/>
      <c r="B93" s="45" t="n"/>
      <c r="C93" s="56" t="n"/>
      <c r="D93" s="56" t="n"/>
      <c r="E93" s="45" t="n"/>
      <c r="F93" s="45" t="n"/>
      <c r="G93" s="45" t="n"/>
      <c r="H93" s="45" t="n"/>
      <c r="I93" s="45" t="n"/>
      <c r="J93" s="45" t="n"/>
      <c r="K93" s="56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</row>
    <row r="94" ht="15.75" customHeight="1" s="258">
      <c r="A94" s="45" t="n"/>
      <c r="B94" s="45" t="n"/>
      <c r="C94" s="56" t="n"/>
      <c r="D94" s="56" t="n"/>
      <c r="E94" s="45" t="n"/>
      <c r="F94" s="45" t="n"/>
      <c r="G94" s="45" t="n"/>
      <c r="H94" s="45" t="n"/>
      <c r="I94" s="45" t="n"/>
      <c r="J94" s="45" t="n"/>
      <c r="K94" s="56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</row>
    <row r="95" ht="15.75" customHeight="1" s="258">
      <c r="A95" s="45" t="n"/>
      <c r="B95" s="45" t="n"/>
      <c r="C95" s="56" t="n"/>
      <c r="D95" s="56" t="n"/>
      <c r="E95" s="45" t="n"/>
      <c r="F95" s="45" t="n"/>
      <c r="G95" s="45" t="n"/>
      <c r="H95" s="45" t="n"/>
      <c r="I95" s="45" t="n"/>
      <c r="J95" s="45" t="n"/>
      <c r="K95" s="56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</row>
    <row r="96" ht="15.75" customHeight="1" s="258">
      <c r="A96" s="45" t="n"/>
      <c r="B96" s="45" t="n"/>
      <c r="C96" s="56" t="n"/>
      <c r="D96" s="56" t="n"/>
      <c r="E96" s="45" t="n"/>
      <c r="F96" s="45" t="n"/>
      <c r="G96" s="45" t="n"/>
      <c r="H96" s="45" t="n"/>
      <c r="I96" s="45" t="n"/>
      <c r="J96" s="45" t="n"/>
      <c r="K96" s="56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</row>
    <row r="97" ht="15.75" customHeight="1" s="258">
      <c r="A97" s="45" t="n"/>
      <c r="B97" s="45" t="n"/>
      <c r="C97" s="56" t="n"/>
      <c r="D97" s="56" t="n"/>
      <c r="E97" s="45" t="n"/>
      <c r="F97" s="45" t="n"/>
      <c r="G97" s="45" t="n"/>
      <c r="H97" s="45" t="n"/>
      <c r="I97" s="45" t="n"/>
      <c r="J97" s="45" t="n"/>
      <c r="K97" s="56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</row>
    <row r="98" ht="15.75" customHeight="1" s="258">
      <c r="A98" s="45" t="n"/>
      <c r="B98" s="45" t="n"/>
      <c r="C98" s="56" t="n"/>
      <c r="D98" s="56" t="n"/>
      <c r="E98" s="45" t="n"/>
      <c r="F98" s="45" t="n"/>
      <c r="G98" s="45" t="n"/>
      <c r="H98" s="45" t="n"/>
      <c r="I98" s="45" t="n"/>
      <c r="J98" s="45" t="n"/>
      <c r="K98" s="56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</row>
    <row r="99" ht="15.75" customHeight="1" s="258">
      <c r="A99" s="45" t="n"/>
      <c r="B99" s="45" t="n"/>
      <c r="C99" s="56" t="n"/>
      <c r="D99" s="56" t="n"/>
      <c r="E99" s="45" t="n"/>
      <c r="F99" s="45" t="n"/>
      <c r="G99" s="45" t="n"/>
      <c r="H99" s="45" t="n"/>
      <c r="I99" s="45" t="n"/>
      <c r="J99" s="45" t="n"/>
      <c r="K99" s="56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</row>
    <row r="100" ht="15.75" customHeight="1" s="258">
      <c r="A100" s="45" t="n"/>
      <c r="B100" s="45" t="n"/>
      <c r="C100" s="56" t="n"/>
      <c r="D100" s="56" t="n"/>
      <c r="E100" s="45" t="n"/>
      <c r="F100" s="45" t="n"/>
      <c r="G100" s="45" t="n"/>
      <c r="H100" s="45" t="n"/>
      <c r="I100" s="45" t="n"/>
      <c r="J100" s="45" t="n"/>
      <c r="K100" s="56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</row>
    <row r="101" ht="15.75" customHeight="1" s="258">
      <c r="A101" s="45" t="n"/>
      <c r="B101" s="45" t="n"/>
      <c r="C101" s="56" t="n"/>
      <c r="D101" s="56" t="n"/>
      <c r="E101" s="45" t="n"/>
      <c r="F101" s="45" t="n"/>
      <c r="G101" s="45" t="n"/>
      <c r="H101" s="45" t="n"/>
      <c r="I101" s="45" t="n"/>
      <c r="J101" s="45" t="n"/>
      <c r="K101" s="56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</row>
    <row r="102" ht="15.75" customHeight="1" s="258">
      <c r="A102" s="45" t="n"/>
      <c r="B102" s="45" t="n"/>
      <c r="C102" s="56" t="n"/>
      <c r="D102" s="56" t="n"/>
      <c r="E102" s="45" t="n"/>
      <c r="F102" s="45" t="n"/>
      <c r="G102" s="45" t="n"/>
      <c r="H102" s="45" t="n"/>
      <c r="I102" s="45" t="n"/>
      <c r="J102" s="45" t="n"/>
      <c r="K102" s="56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</row>
    <row r="103" ht="15.75" customHeight="1" s="258">
      <c r="A103" s="45" t="n"/>
      <c r="B103" s="45" t="n"/>
      <c r="C103" s="56" t="n"/>
      <c r="D103" s="56" t="n"/>
      <c r="E103" s="45" t="n"/>
      <c r="F103" s="45" t="n"/>
      <c r="G103" s="45" t="n"/>
      <c r="H103" s="45" t="n"/>
      <c r="I103" s="45" t="n"/>
      <c r="J103" s="45" t="n"/>
      <c r="K103" s="56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</row>
    <row r="104" ht="15.75" customHeight="1" s="258">
      <c r="A104" s="45" t="n"/>
      <c r="B104" s="45" t="n"/>
      <c r="C104" s="56" t="n"/>
      <c r="D104" s="56" t="n"/>
      <c r="E104" s="45" t="n"/>
      <c r="F104" s="45" t="n"/>
      <c r="G104" s="45" t="n"/>
      <c r="H104" s="45" t="n"/>
      <c r="I104" s="45" t="n"/>
      <c r="J104" s="45" t="n"/>
      <c r="K104" s="56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</row>
    <row r="105" ht="15.75" customHeight="1" s="258">
      <c r="A105" s="45" t="n"/>
      <c r="B105" s="45" t="n"/>
      <c r="C105" s="56" t="n"/>
      <c r="D105" s="56" t="n"/>
      <c r="E105" s="45" t="n"/>
      <c r="F105" s="45" t="n"/>
      <c r="G105" s="45" t="n"/>
      <c r="H105" s="45" t="n"/>
      <c r="I105" s="45" t="n"/>
      <c r="J105" s="45" t="n"/>
      <c r="K105" s="56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</row>
    <row r="106" ht="15.75" customHeight="1" s="258">
      <c r="A106" s="45" t="n"/>
      <c r="B106" s="45" t="n"/>
      <c r="C106" s="56" t="n"/>
      <c r="D106" s="56" t="n"/>
      <c r="E106" s="45" t="n"/>
      <c r="F106" s="45" t="n"/>
      <c r="G106" s="45" t="n"/>
      <c r="H106" s="45" t="n"/>
      <c r="I106" s="45" t="n"/>
      <c r="J106" s="45" t="n"/>
      <c r="K106" s="56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</row>
    <row r="107" ht="15.75" customHeight="1" s="258">
      <c r="A107" s="45" t="n"/>
      <c r="B107" s="45" t="n"/>
      <c r="C107" s="56" t="n"/>
      <c r="D107" s="56" t="n"/>
      <c r="E107" s="45" t="n"/>
      <c r="F107" s="45" t="n"/>
      <c r="G107" s="45" t="n"/>
      <c r="H107" s="45" t="n"/>
      <c r="I107" s="45" t="n"/>
      <c r="J107" s="45" t="n"/>
      <c r="K107" s="56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</row>
    <row r="108" ht="15.75" customHeight="1" s="258">
      <c r="A108" s="45" t="n"/>
      <c r="B108" s="45" t="n"/>
      <c r="C108" s="56" t="n"/>
      <c r="D108" s="56" t="n"/>
      <c r="E108" s="45" t="n"/>
      <c r="F108" s="45" t="n"/>
      <c r="G108" s="45" t="n"/>
      <c r="H108" s="45" t="n"/>
      <c r="I108" s="45" t="n"/>
      <c r="J108" s="45" t="n"/>
      <c r="K108" s="56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</row>
    <row r="109" ht="15.75" customHeight="1" s="258">
      <c r="A109" s="45" t="n"/>
      <c r="B109" s="45" t="n"/>
      <c r="C109" s="56" t="n"/>
      <c r="D109" s="56" t="n"/>
      <c r="E109" s="45" t="n"/>
      <c r="F109" s="45" t="n"/>
      <c r="G109" s="45" t="n"/>
      <c r="H109" s="45" t="n"/>
      <c r="I109" s="45" t="n"/>
      <c r="J109" s="45" t="n"/>
      <c r="K109" s="56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</row>
    <row r="110" ht="15.75" customHeight="1" s="258">
      <c r="A110" s="45" t="n"/>
      <c r="B110" s="45" t="n"/>
      <c r="C110" s="56" t="n"/>
      <c r="D110" s="56" t="n"/>
      <c r="E110" s="45" t="n"/>
      <c r="F110" s="45" t="n"/>
      <c r="G110" s="45" t="n"/>
      <c r="H110" s="45" t="n"/>
      <c r="I110" s="45" t="n"/>
      <c r="J110" s="45" t="n"/>
      <c r="K110" s="56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</row>
    <row r="111" ht="15.75" customHeight="1" s="258">
      <c r="A111" s="45" t="n"/>
      <c r="B111" s="45" t="n"/>
      <c r="C111" s="56" t="n"/>
      <c r="D111" s="56" t="n"/>
      <c r="E111" s="45" t="n"/>
      <c r="F111" s="45" t="n"/>
      <c r="G111" s="45" t="n"/>
      <c r="H111" s="45" t="n"/>
      <c r="I111" s="45" t="n"/>
      <c r="J111" s="45" t="n"/>
      <c r="K111" s="56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</row>
    <row r="112" ht="15.75" customHeight="1" s="258">
      <c r="A112" s="45" t="n"/>
      <c r="B112" s="45" t="n"/>
      <c r="C112" s="56" t="n"/>
      <c r="D112" s="56" t="n"/>
      <c r="E112" s="45" t="n"/>
      <c r="F112" s="45" t="n"/>
      <c r="G112" s="45" t="n"/>
      <c r="H112" s="45" t="n"/>
      <c r="I112" s="45" t="n"/>
      <c r="J112" s="45" t="n"/>
      <c r="K112" s="56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</row>
    <row r="113" ht="15.75" customHeight="1" s="258">
      <c r="A113" s="45" t="n"/>
      <c r="B113" s="45" t="n"/>
      <c r="C113" s="56" t="n"/>
      <c r="D113" s="56" t="n"/>
      <c r="E113" s="45" t="n"/>
      <c r="F113" s="45" t="n"/>
      <c r="G113" s="45" t="n"/>
      <c r="H113" s="45" t="n"/>
      <c r="I113" s="45" t="n"/>
      <c r="J113" s="45" t="n"/>
      <c r="K113" s="56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</row>
    <row r="114" ht="15.75" customHeight="1" s="258">
      <c r="A114" s="45" t="n"/>
      <c r="B114" s="45" t="n"/>
      <c r="C114" s="56" t="n"/>
      <c r="D114" s="56" t="n"/>
      <c r="E114" s="45" t="n"/>
      <c r="F114" s="45" t="n"/>
      <c r="G114" s="45" t="n"/>
      <c r="H114" s="45" t="n"/>
      <c r="I114" s="45" t="n"/>
      <c r="J114" s="45" t="n"/>
      <c r="K114" s="56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</row>
    <row r="115" ht="15.75" customHeight="1" s="258">
      <c r="A115" s="45" t="n"/>
      <c r="B115" s="45" t="n"/>
      <c r="C115" s="56" t="n"/>
      <c r="D115" s="56" t="n"/>
      <c r="E115" s="45" t="n"/>
      <c r="F115" s="45" t="n"/>
      <c r="G115" s="45" t="n"/>
      <c r="H115" s="45" t="n"/>
      <c r="I115" s="45" t="n"/>
      <c r="J115" s="45" t="n"/>
      <c r="K115" s="56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</row>
    <row r="116" ht="15.75" customHeight="1" s="258">
      <c r="A116" s="45" t="n"/>
      <c r="B116" s="45" t="n"/>
      <c r="C116" s="56" t="n"/>
      <c r="D116" s="56" t="n"/>
      <c r="E116" s="45" t="n"/>
      <c r="F116" s="45" t="n"/>
      <c r="G116" s="45" t="n"/>
      <c r="H116" s="45" t="n"/>
      <c r="I116" s="45" t="n"/>
      <c r="J116" s="45" t="n"/>
      <c r="K116" s="56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</row>
    <row r="117" ht="15.75" customHeight="1" s="258">
      <c r="A117" s="45" t="n"/>
      <c r="B117" s="45" t="n"/>
      <c r="C117" s="56" t="n"/>
      <c r="D117" s="56" t="n"/>
      <c r="E117" s="45" t="n"/>
      <c r="F117" s="45" t="n"/>
      <c r="G117" s="45" t="n"/>
      <c r="H117" s="45" t="n"/>
      <c r="I117" s="45" t="n"/>
      <c r="J117" s="45" t="n"/>
      <c r="K117" s="56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</row>
    <row r="118" ht="15.75" customHeight="1" s="258">
      <c r="A118" s="45" t="n"/>
      <c r="B118" s="45" t="n"/>
      <c r="C118" s="56" t="n"/>
      <c r="D118" s="56" t="n"/>
      <c r="E118" s="45" t="n"/>
      <c r="F118" s="45" t="n"/>
      <c r="G118" s="45" t="n"/>
      <c r="H118" s="45" t="n"/>
      <c r="I118" s="45" t="n"/>
      <c r="J118" s="45" t="n"/>
      <c r="K118" s="56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</row>
    <row r="119" ht="15.75" customHeight="1" s="258">
      <c r="A119" s="45" t="n"/>
      <c r="B119" s="45" t="n"/>
      <c r="C119" s="56" t="n"/>
      <c r="D119" s="56" t="n"/>
      <c r="E119" s="45" t="n"/>
      <c r="F119" s="45" t="n"/>
      <c r="G119" s="45" t="n"/>
      <c r="H119" s="45" t="n"/>
      <c r="I119" s="45" t="n"/>
      <c r="J119" s="45" t="n"/>
      <c r="K119" s="56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</row>
    <row r="120" ht="15.75" customHeight="1" s="258">
      <c r="A120" s="45" t="n"/>
      <c r="B120" s="45" t="n"/>
      <c r="C120" s="56" t="n"/>
      <c r="D120" s="56" t="n"/>
      <c r="E120" s="45" t="n"/>
      <c r="F120" s="45" t="n"/>
      <c r="G120" s="45" t="n"/>
      <c r="H120" s="45" t="n"/>
      <c r="I120" s="45" t="n"/>
      <c r="J120" s="45" t="n"/>
      <c r="K120" s="56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</row>
    <row r="121" ht="15.75" customHeight="1" s="258">
      <c r="A121" s="45" t="n"/>
      <c r="B121" s="45" t="n"/>
      <c r="C121" s="56" t="n"/>
      <c r="D121" s="56" t="n"/>
      <c r="E121" s="45" t="n"/>
      <c r="F121" s="45" t="n"/>
      <c r="G121" s="45" t="n"/>
      <c r="H121" s="45" t="n"/>
      <c r="I121" s="45" t="n"/>
      <c r="J121" s="45" t="n"/>
      <c r="K121" s="56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</row>
    <row r="122" ht="15.75" customHeight="1" s="258">
      <c r="A122" s="45" t="n"/>
      <c r="B122" s="45" t="n"/>
      <c r="C122" s="56" t="n"/>
      <c r="D122" s="56" t="n"/>
      <c r="E122" s="45" t="n"/>
      <c r="F122" s="45" t="n"/>
      <c r="G122" s="45" t="n"/>
      <c r="H122" s="45" t="n"/>
      <c r="I122" s="45" t="n"/>
      <c r="J122" s="45" t="n"/>
      <c r="K122" s="56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</row>
    <row r="123" ht="15.75" customHeight="1" s="258">
      <c r="A123" s="45" t="n"/>
      <c r="B123" s="45" t="n"/>
      <c r="C123" s="56" t="n"/>
      <c r="D123" s="56" t="n"/>
      <c r="E123" s="45" t="n"/>
      <c r="F123" s="45" t="n"/>
      <c r="G123" s="45" t="n"/>
      <c r="H123" s="45" t="n"/>
      <c r="I123" s="45" t="n"/>
      <c r="J123" s="45" t="n"/>
      <c r="K123" s="56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</row>
    <row r="124" ht="15.75" customHeight="1" s="258">
      <c r="A124" s="45" t="n"/>
      <c r="B124" s="45" t="n"/>
      <c r="C124" s="56" t="n"/>
      <c r="D124" s="56" t="n"/>
      <c r="E124" s="45" t="n"/>
      <c r="F124" s="45" t="n"/>
      <c r="G124" s="45" t="n"/>
      <c r="H124" s="45" t="n"/>
      <c r="I124" s="45" t="n"/>
      <c r="J124" s="45" t="n"/>
      <c r="K124" s="56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</row>
    <row r="125" ht="15.75" customHeight="1" s="258">
      <c r="A125" s="45" t="n"/>
      <c r="B125" s="45" t="n"/>
      <c r="C125" s="56" t="n"/>
      <c r="D125" s="56" t="n"/>
      <c r="E125" s="45" t="n"/>
      <c r="F125" s="45" t="n"/>
      <c r="G125" s="45" t="n"/>
      <c r="H125" s="45" t="n"/>
      <c r="I125" s="45" t="n"/>
      <c r="J125" s="45" t="n"/>
      <c r="K125" s="56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</row>
    <row r="126" ht="15.75" customHeight="1" s="258">
      <c r="A126" s="45" t="n"/>
      <c r="B126" s="45" t="n"/>
      <c r="C126" s="56" t="n"/>
      <c r="D126" s="56" t="n"/>
      <c r="E126" s="45" t="n"/>
      <c r="F126" s="45" t="n"/>
      <c r="G126" s="45" t="n"/>
      <c r="H126" s="45" t="n"/>
      <c r="I126" s="45" t="n"/>
      <c r="J126" s="45" t="n"/>
      <c r="K126" s="56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</row>
    <row r="127" ht="15.75" customHeight="1" s="258">
      <c r="A127" s="45" t="n"/>
      <c r="B127" s="45" t="n"/>
      <c r="C127" s="56" t="n"/>
      <c r="D127" s="56" t="n"/>
      <c r="E127" s="45" t="n"/>
      <c r="F127" s="45" t="n"/>
      <c r="G127" s="45" t="n"/>
      <c r="H127" s="45" t="n"/>
      <c r="I127" s="45" t="n"/>
      <c r="J127" s="45" t="n"/>
      <c r="K127" s="56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</row>
    <row r="128" ht="15.75" customHeight="1" s="258">
      <c r="A128" s="45" t="n"/>
      <c r="B128" s="45" t="n"/>
      <c r="C128" s="56" t="n"/>
      <c r="D128" s="56" t="n"/>
      <c r="E128" s="45" t="n"/>
      <c r="F128" s="45" t="n"/>
      <c r="G128" s="45" t="n"/>
      <c r="H128" s="45" t="n"/>
      <c r="I128" s="45" t="n"/>
      <c r="J128" s="45" t="n"/>
      <c r="K128" s="56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</row>
    <row r="129" ht="15.75" customHeight="1" s="258">
      <c r="A129" s="45" t="n"/>
      <c r="B129" s="45" t="n"/>
      <c r="C129" s="56" t="n"/>
      <c r="D129" s="56" t="n"/>
      <c r="E129" s="45" t="n"/>
      <c r="F129" s="45" t="n"/>
      <c r="G129" s="45" t="n"/>
      <c r="H129" s="45" t="n"/>
      <c r="I129" s="45" t="n"/>
      <c r="J129" s="45" t="n"/>
      <c r="K129" s="56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</row>
    <row r="130" ht="15.75" customHeight="1" s="258">
      <c r="A130" s="45" t="n"/>
      <c r="B130" s="45" t="n"/>
      <c r="C130" s="56" t="n"/>
      <c r="D130" s="56" t="n"/>
      <c r="E130" s="45" t="n"/>
      <c r="F130" s="45" t="n"/>
      <c r="G130" s="45" t="n"/>
      <c r="H130" s="45" t="n"/>
      <c r="I130" s="45" t="n"/>
      <c r="J130" s="45" t="n"/>
      <c r="K130" s="56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</row>
    <row r="131" ht="15.75" customHeight="1" s="258">
      <c r="A131" s="45" t="n"/>
      <c r="B131" s="45" t="n"/>
      <c r="C131" s="56" t="n"/>
      <c r="D131" s="56" t="n"/>
      <c r="E131" s="45" t="n"/>
      <c r="F131" s="45" t="n"/>
      <c r="G131" s="45" t="n"/>
      <c r="H131" s="45" t="n"/>
      <c r="I131" s="45" t="n"/>
      <c r="J131" s="45" t="n"/>
      <c r="K131" s="56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</row>
    <row r="132" ht="15.75" customHeight="1" s="258">
      <c r="A132" s="45" t="n"/>
      <c r="B132" s="45" t="n"/>
      <c r="C132" s="56" t="n"/>
      <c r="D132" s="56" t="n"/>
      <c r="E132" s="45" t="n"/>
      <c r="F132" s="45" t="n"/>
      <c r="G132" s="45" t="n"/>
      <c r="H132" s="45" t="n"/>
      <c r="I132" s="45" t="n"/>
      <c r="J132" s="45" t="n"/>
      <c r="K132" s="56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</row>
    <row r="133" ht="15.75" customHeight="1" s="258">
      <c r="A133" s="45" t="n"/>
      <c r="B133" s="45" t="n"/>
      <c r="C133" s="56" t="n"/>
      <c r="D133" s="56" t="n"/>
      <c r="E133" s="45" t="n"/>
      <c r="F133" s="45" t="n"/>
      <c r="G133" s="45" t="n"/>
      <c r="H133" s="45" t="n"/>
      <c r="I133" s="45" t="n"/>
      <c r="J133" s="45" t="n"/>
      <c r="K133" s="56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</row>
    <row r="134" ht="15.75" customHeight="1" s="258">
      <c r="A134" s="45" t="n"/>
      <c r="B134" s="45" t="n"/>
      <c r="C134" s="56" t="n"/>
      <c r="D134" s="56" t="n"/>
      <c r="E134" s="45" t="n"/>
      <c r="F134" s="45" t="n"/>
      <c r="G134" s="45" t="n"/>
      <c r="H134" s="45" t="n"/>
      <c r="I134" s="45" t="n"/>
      <c r="J134" s="45" t="n"/>
      <c r="K134" s="56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</row>
    <row r="135" ht="15.75" customHeight="1" s="258">
      <c r="A135" s="45" t="n"/>
      <c r="B135" s="45" t="n"/>
      <c r="C135" s="56" t="n"/>
      <c r="D135" s="56" t="n"/>
      <c r="E135" s="45" t="n"/>
      <c r="F135" s="45" t="n"/>
      <c r="G135" s="45" t="n"/>
      <c r="H135" s="45" t="n"/>
      <c r="I135" s="45" t="n"/>
      <c r="J135" s="45" t="n"/>
      <c r="K135" s="56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</row>
    <row r="136" ht="15.75" customHeight="1" s="258">
      <c r="A136" s="45" t="n"/>
      <c r="B136" s="45" t="n"/>
      <c r="C136" s="56" t="n"/>
      <c r="D136" s="56" t="n"/>
      <c r="E136" s="45" t="n"/>
      <c r="F136" s="45" t="n"/>
      <c r="G136" s="45" t="n"/>
      <c r="H136" s="45" t="n"/>
      <c r="I136" s="45" t="n"/>
      <c r="J136" s="45" t="n"/>
      <c r="K136" s="56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</row>
    <row r="137" ht="15.75" customHeight="1" s="258">
      <c r="A137" s="45" t="n"/>
      <c r="B137" s="45" t="n"/>
      <c r="C137" s="56" t="n"/>
      <c r="D137" s="56" t="n"/>
      <c r="E137" s="45" t="n"/>
      <c r="F137" s="45" t="n"/>
      <c r="G137" s="45" t="n"/>
      <c r="H137" s="45" t="n"/>
      <c r="I137" s="45" t="n"/>
      <c r="J137" s="45" t="n"/>
      <c r="K137" s="56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</row>
    <row r="138" ht="15.75" customHeight="1" s="258">
      <c r="A138" s="45" t="n"/>
      <c r="B138" s="45" t="n"/>
      <c r="C138" s="56" t="n"/>
      <c r="D138" s="56" t="n"/>
      <c r="E138" s="45" t="n"/>
      <c r="F138" s="45" t="n"/>
      <c r="G138" s="45" t="n"/>
      <c r="H138" s="45" t="n"/>
      <c r="I138" s="45" t="n"/>
      <c r="J138" s="45" t="n"/>
      <c r="K138" s="56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</row>
    <row r="139" ht="15.75" customHeight="1" s="258">
      <c r="A139" s="45" t="n"/>
      <c r="B139" s="45" t="n"/>
      <c r="C139" s="56" t="n"/>
      <c r="D139" s="56" t="n"/>
      <c r="E139" s="45" t="n"/>
      <c r="F139" s="45" t="n"/>
      <c r="G139" s="45" t="n"/>
      <c r="H139" s="45" t="n"/>
      <c r="I139" s="45" t="n"/>
      <c r="J139" s="45" t="n"/>
      <c r="K139" s="56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</row>
    <row r="140" ht="15.75" customHeight="1" s="258">
      <c r="A140" s="45" t="n"/>
      <c r="B140" s="45" t="n"/>
      <c r="C140" s="56" t="n"/>
      <c r="D140" s="56" t="n"/>
      <c r="E140" s="45" t="n"/>
      <c r="F140" s="45" t="n"/>
      <c r="G140" s="45" t="n"/>
      <c r="H140" s="45" t="n"/>
      <c r="I140" s="45" t="n"/>
      <c r="J140" s="45" t="n"/>
      <c r="K140" s="56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</row>
    <row r="141" ht="15.75" customHeight="1" s="258">
      <c r="A141" s="45" t="n"/>
      <c r="B141" s="45" t="n"/>
      <c r="C141" s="56" t="n"/>
      <c r="D141" s="56" t="n"/>
      <c r="E141" s="45" t="n"/>
      <c r="F141" s="45" t="n"/>
      <c r="G141" s="45" t="n"/>
      <c r="H141" s="45" t="n"/>
      <c r="I141" s="45" t="n"/>
      <c r="J141" s="45" t="n"/>
      <c r="K141" s="56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</row>
    <row r="142" ht="15.75" customHeight="1" s="258">
      <c r="A142" s="45" t="n"/>
      <c r="B142" s="45" t="n"/>
      <c r="C142" s="56" t="n"/>
      <c r="D142" s="56" t="n"/>
      <c r="E142" s="45" t="n"/>
      <c r="F142" s="45" t="n"/>
      <c r="G142" s="45" t="n"/>
      <c r="H142" s="45" t="n"/>
      <c r="I142" s="45" t="n"/>
      <c r="J142" s="45" t="n"/>
      <c r="K142" s="56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</row>
    <row r="143" ht="15.75" customHeight="1" s="258">
      <c r="A143" s="45" t="n"/>
      <c r="B143" s="45" t="n"/>
      <c r="C143" s="56" t="n"/>
      <c r="D143" s="56" t="n"/>
      <c r="E143" s="45" t="n"/>
      <c r="F143" s="45" t="n"/>
      <c r="G143" s="45" t="n"/>
      <c r="H143" s="45" t="n"/>
      <c r="I143" s="45" t="n"/>
      <c r="J143" s="45" t="n"/>
      <c r="K143" s="56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</row>
    <row r="144" ht="15.75" customHeight="1" s="258">
      <c r="A144" s="45" t="n"/>
      <c r="B144" s="45" t="n"/>
      <c r="C144" s="56" t="n"/>
      <c r="D144" s="56" t="n"/>
      <c r="E144" s="45" t="n"/>
      <c r="F144" s="45" t="n"/>
      <c r="G144" s="45" t="n"/>
      <c r="H144" s="45" t="n"/>
      <c r="I144" s="45" t="n"/>
      <c r="J144" s="45" t="n"/>
      <c r="K144" s="56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</row>
    <row r="145" ht="15.75" customHeight="1" s="258">
      <c r="A145" s="45" t="n"/>
      <c r="B145" s="45" t="n"/>
      <c r="C145" s="56" t="n"/>
      <c r="D145" s="56" t="n"/>
      <c r="E145" s="45" t="n"/>
      <c r="F145" s="45" t="n"/>
      <c r="G145" s="45" t="n"/>
      <c r="H145" s="45" t="n"/>
      <c r="I145" s="45" t="n"/>
      <c r="J145" s="45" t="n"/>
      <c r="K145" s="56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</row>
    <row r="146" ht="15.75" customHeight="1" s="258">
      <c r="A146" s="45" t="n"/>
      <c r="B146" s="45" t="n"/>
      <c r="C146" s="56" t="n"/>
      <c r="D146" s="56" t="n"/>
      <c r="E146" s="45" t="n"/>
      <c r="F146" s="45" t="n"/>
      <c r="G146" s="45" t="n"/>
      <c r="H146" s="45" t="n"/>
      <c r="I146" s="45" t="n"/>
      <c r="J146" s="45" t="n"/>
      <c r="K146" s="56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</row>
    <row r="147" ht="15.75" customHeight="1" s="258">
      <c r="A147" s="45" t="n"/>
      <c r="B147" s="45" t="n"/>
      <c r="C147" s="56" t="n"/>
      <c r="D147" s="56" t="n"/>
      <c r="E147" s="45" t="n"/>
      <c r="F147" s="45" t="n"/>
      <c r="G147" s="45" t="n"/>
      <c r="H147" s="45" t="n"/>
      <c r="I147" s="45" t="n"/>
      <c r="J147" s="45" t="n"/>
      <c r="K147" s="56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</row>
    <row r="148" ht="15.75" customHeight="1" s="258">
      <c r="A148" s="45" t="n"/>
      <c r="B148" s="45" t="n"/>
      <c r="C148" s="56" t="n"/>
      <c r="D148" s="56" t="n"/>
      <c r="E148" s="45" t="n"/>
      <c r="F148" s="45" t="n"/>
      <c r="G148" s="45" t="n"/>
      <c r="H148" s="45" t="n"/>
      <c r="I148" s="45" t="n"/>
      <c r="J148" s="45" t="n"/>
      <c r="K148" s="56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</row>
    <row r="149" ht="15.75" customHeight="1" s="258">
      <c r="A149" s="45" t="n"/>
      <c r="B149" s="45" t="n"/>
      <c r="C149" s="56" t="n"/>
      <c r="D149" s="56" t="n"/>
      <c r="E149" s="45" t="n"/>
      <c r="F149" s="45" t="n"/>
      <c r="G149" s="45" t="n"/>
      <c r="H149" s="45" t="n"/>
      <c r="I149" s="45" t="n"/>
      <c r="J149" s="45" t="n"/>
      <c r="K149" s="56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</row>
    <row r="150" ht="15.75" customHeight="1" s="258">
      <c r="A150" s="45" t="n"/>
      <c r="B150" s="45" t="n"/>
      <c r="C150" s="56" t="n"/>
      <c r="D150" s="56" t="n"/>
      <c r="E150" s="45" t="n"/>
      <c r="F150" s="45" t="n"/>
      <c r="G150" s="45" t="n"/>
      <c r="H150" s="45" t="n"/>
      <c r="I150" s="45" t="n"/>
      <c r="J150" s="45" t="n"/>
      <c r="K150" s="56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</row>
    <row r="151" ht="15.75" customHeight="1" s="258">
      <c r="A151" s="45" t="n"/>
      <c r="B151" s="45" t="n"/>
      <c r="C151" s="56" t="n"/>
      <c r="D151" s="56" t="n"/>
      <c r="E151" s="45" t="n"/>
      <c r="F151" s="45" t="n"/>
      <c r="G151" s="45" t="n"/>
      <c r="H151" s="45" t="n"/>
      <c r="I151" s="45" t="n"/>
      <c r="J151" s="45" t="n"/>
      <c r="K151" s="56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</row>
    <row r="152" ht="15.75" customHeight="1" s="258">
      <c r="A152" s="45" t="n"/>
      <c r="B152" s="45" t="n"/>
      <c r="C152" s="56" t="n"/>
      <c r="D152" s="56" t="n"/>
      <c r="E152" s="45" t="n"/>
      <c r="F152" s="45" t="n"/>
      <c r="G152" s="45" t="n"/>
      <c r="H152" s="45" t="n"/>
      <c r="I152" s="45" t="n"/>
      <c r="J152" s="45" t="n"/>
      <c r="K152" s="56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</row>
    <row r="153" ht="15.75" customHeight="1" s="258">
      <c r="A153" s="45" t="n"/>
      <c r="B153" s="45" t="n"/>
      <c r="C153" s="56" t="n"/>
      <c r="D153" s="56" t="n"/>
      <c r="E153" s="45" t="n"/>
      <c r="F153" s="45" t="n"/>
      <c r="G153" s="45" t="n"/>
      <c r="H153" s="45" t="n"/>
      <c r="I153" s="45" t="n"/>
      <c r="J153" s="45" t="n"/>
      <c r="K153" s="56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</row>
    <row r="154" ht="15.75" customHeight="1" s="258">
      <c r="A154" s="45" t="n"/>
      <c r="B154" s="45" t="n"/>
      <c r="C154" s="56" t="n"/>
      <c r="D154" s="56" t="n"/>
      <c r="E154" s="45" t="n"/>
      <c r="F154" s="45" t="n"/>
      <c r="G154" s="45" t="n"/>
      <c r="H154" s="45" t="n"/>
      <c r="I154" s="45" t="n"/>
      <c r="J154" s="45" t="n"/>
      <c r="K154" s="56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</row>
    <row r="155" ht="15.75" customHeight="1" s="258">
      <c r="A155" s="45" t="n"/>
      <c r="B155" s="45" t="n"/>
      <c r="C155" s="56" t="n"/>
      <c r="D155" s="56" t="n"/>
      <c r="E155" s="45" t="n"/>
      <c r="F155" s="45" t="n"/>
      <c r="G155" s="45" t="n"/>
      <c r="H155" s="45" t="n"/>
      <c r="I155" s="45" t="n"/>
      <c r="J155" s="45" t="n"/>
      <c r="K155" s="56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</row>
    <row r="156" ht="15.75" customHeight="1" s="258">
      <c r="A156" s="45" t="n"/>
      <c r="B156" s="45" t="n"/>
      <c r="C156" s="56" t="n"/>
      <c r="D156" s="56" t="n"/>
      <c r="E156" s="45" t="n"/>
      <c r="F156" s="45" t="n"/>
      <c r="G156" s="45" t="n"/>
      <c r="H156" s="45" t="n"/>
      <c r="I156" s="45" t="n"/>
      <c r="J156" s="45" t="n"/>
      <c r="K156" s="56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</row>
    <row r="157" ht="15.75" customHeight="1" s="258">
      <c r="A157" s="45" t="n"/>
      <c r="B157" s="45" t="n"/>
      <c r="C157" s="56" t="n"/>
      <c r="D157" s="56" t="n"/>
      <c r="E157" s="45" t="n"/>
      <c r="F157" s="45" t="n"/>
      <c r="G157" s="45" t="n"/>
      <c r="H157" s="45" t="n"/>
      <c r="I157" s="45" t="n"/>
      <c r="J157" s="45" t="n"/>
      <c r="K157" s="56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</row>
    <row r="158" ht="15.75" customHeight="1" s="258">
      <c r="A158" s="45" t="n"/>
      <c r="B158" s="45" t="n"/>
      <c r="C158" s="56" t="n"/>
      <c r="D158" s="56" t="n"/>
      <c r="E158" s="45" t="n"/>
      <c r="F158" s="45" t="n"/>
      <c r="G158" s="45" t="n"/>
      <c r="H158" s="45" t="n"/>
      <c r="I158" s="45" t="n"/>
      <c r="J158" s="45" t="n"/>
      <c r="K158" s="56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</row>
    <row r="159" ht="15.75" customHeight="1" s="258">
      <c r="A159" s="45" t="n"/>
      <c r="B159" s="45" t="n"/>
      <c r="C159" s="56" t="n"/>
      <c r="D159" s="56" t="n"/>
      <c r="E159" s="45" t="n"/>
      <c r="F159" s="45" t="n"/>
      <c r="G159" s="45" t="n"/>
      <c r="H159" s="45" t="n"/>
      <c r="I159" s="45" t="n"/>
      <c r="J159" s="45" t="n"/>
      <c r="K159" s="56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</row>
    <row r="160" ht="15.75" customHeight="1" s="258">
      <c r="A160" s="45" t="n"/>
      <c r="B160" s="45" t="n"/>
      <c r="C160" s="56" t="n"/>
      <c r="D160" s="56" t="n"/>
      <c r="E160" s="45" t="n"/>
      <c r="F160" s="45" t="n"/>
      <c r="G160" s="45" t="n"/>
      <c r="H160" s="45" t="n"/>
      <c r="I160" s="45" t="n"/>
      <c r="J160" s="45" t="n"/>
      <c r="K160" s="56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</row>
    <row r="161" ht="15.75" customHeight="1" s="258">
      <c r="A161" s="45" t="n"/>
      <c r="B161" s="45" t="n"/>
      <c r="C161" s="56" t="n"/>
      <c r="D161" s="56" t="n"/>
      <c r="E161" s="45" t="n"/>
      <c r="F161" s="45" t="n"/>
      <c r="G161" s="45" t="n"/>
      <c r="H161" s="45" t="n"/>
      <c r="I161" s="45" t="n"/>
      <c r="J161" s="45" t="n"/>
      <c r="K161" s="56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</row>
    <row r="162" ht="15.75" customHeight="1" s="258">
      <c r="A162" s="45" t="n"/>
      <c r="B162" s="45" t="n"/>
      <c r="C162" s="56" t="n"/>
      <c r="D162" s="56" t="n"/>
      <c r="E162" s="45" t="n"/>
      <c r="F162" s="45" t="n"/>
      <c r="G162" s="45" t="n"/>
      <c r="H162" s="45" t="n"/>
      <c r="I162" s="45" t="n"/>
      <c r="J162" s="45" t="n"/>
      <c r="K162" s="56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</row>
    <row r="163" ht="15.75" customHeight="1" s="258">
      <c r="A163" s="45" t="n"/>
      <c r="B163" s="45" t="n"/>
      <c r="C163" s="56" t="n"/>
      <c r="D163" s="56" t="n"/>
      <c r="E163" s="45" t="n"/>
      <c r="F163" s="45" t="n"/>
      <c r="G163" s="45" t="n"/>
      <c r="H163" s="45" t="n"/>
      <c r="I163" s="45" t="n"/>
      <c r="J163" s="45" t="n"/>
      <c r="K163" s="56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</row>
    <row r="164" ht="15.75" customHeight="1" s="258">
      <c r="A164" s="45" t="n"/>
      <c r="B164" s="45" t="n"/>
      <c r="C164" s="56" t="n"/>
      <c r="D164" s="56" t="n"/>
      <c r="E164" s="45" t="n"/>
      <c r="F164" s="45" t="n"/>
      <c r="G164" s="45" t="n"/>
      <c r="H164" s="45" t="n"/>
      <c r="I164" s="45" t="n"/>
      <c r="J164" s="45" t="n"/>
      <c r="K164" s="56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</row>
    <row r="165" ht="15.75" customHeight="1" s="258">
      <c r="A165" s="45" t="n"/>
      <c r="B165" s="45" t="n"/>
      <c r="C165" s="56" t="n"/>
      <c r="D165" s="56" t="n"/>
      <c r="E165" s="45" t="n"/>
      <c r="F165" s="45" t="n"/>
      <c r="G165" s="45" t="n"/>
      <c r="H165" s="45" t="n"/>
      <c r="I165" s="45" t="n"/>
      <c r="J165" s="45" t="n"/>
      <c r="K165" s="56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</row>
    <row r="166" ht="15.75" customHeight="1" s="258">
      <c r="A166" s="45" t="n"/>
      <c r="B166" s="45" t="n"/>
      <c r="C166" s="56" t="n"/>
      <c r="D166" s="56" t="n"/>
      <c r="E166" s="45" t="n"/>
      <c r="F166" s="45" t="n"/>
      <c r="G166" s="45" t="n"/>
      <c r="H166" s="45" t="n"/>
      <c r="I166" s="45" t="n"/>
      <c r="J166" s="45" t="n"/>
      <c r="K166" s="56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</row>
    <row r="167" ht="15.75" customHeight="1" s="258">
      <c r="A167" s="45" t="n"/>
      <c r="B167" s="45" t="n"/>
      <c r="C167" s="56" t="n"/>
      <c r="D167" s="56" t="n"/>
      <c r="E167" s="45" t="n"/>
      <c r="F167" s="45" t="n"/>
      <c r="G167" s="45" t="n"/>
      <c r="H167" s="45" t="n"/>
      <c r="I167" s="45" t="n"/>
      <c r="J167" s="45" t="n"/>
      <c r="K167" s="56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</row>
    <row r="168" ht="15.75" customHeight="1" s="258">
      <c r="A168" s="45" t="n"/>
      <c r="B168" s="45" t="n"/>
      <c r="C168" s="56" t="n"/>
      <c r="D168" s="56" t="n"/>
      <c r="E168" s="45" t="n"/>
      <c r="F168" s="45" t="n"/>
      <c r="G168" s="45" t="n"/>
      <c r="H168" s="45" t="n"/>
      <c r="I168" s="45" t="n"/>
      <c r="J168" s="45" t="n"/>
      <c r="K168" s="56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</row>
    <row r="169" ht="15.75" customHeight="1" s="258">
      <c r="A169" s="45" t="n"/>
      <c r="B169" s="45" t="n"/>
      <c r="C169" s="56" t="n"/>
      <c r="D169" s="56" t="n"/>
      <c r="E169" s="45" t="n"/>
      <c r="F169" s="45" t="n"/>
      <c r="G169" s="45" t="n"/>
      <c r="H169" s="45" t="n"/>
      <c r="I169" s="45" t="n"/>
      <c r="J169" s="45" t="n"/>
      <c r="K169" s="56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</row>
    <row r="170" ht="15.75" customHeight="1" s="258">
      <c r="A170" s="45" t="n"/>
      <c r="B170" s="45" t="n"/>
      <c r="C170" s="56" t="n"/>
      <c r="D170" s="56" t="n"/>
      <c r="E170" s="45" t="n"/>
      <c r="F170" s="45" t="n"/>
      <c r="G170" s="45" t="n"/>
      <c r="H170" s="45" t="n"/>
      <c r="I170" s="45" t="n"/>
      <c r="J170" s="45" t="n"/>
      <c r="K170" s="56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</row>
    <row r="171" ht="15.75" customHeight="1" s="258">
      <c r="A171" s="45" t="n"/>
      <c r="B171" s="45" t="n"/>
      <c r="C171" s="56" t="n"/>
      <c r="D171" s="56" t="n"/>
      <c r="E171" s="45" t="n"/>
      <c r="F171" s="45" t="n"/>
      <c r="G171" s="45" t="n"/>
      <c r="H171" s="45" t="n"/>
      <c r="I171" s="45" t="n"/>
      <c r="J171" s="45" t="n"/>
      <c r="K171" s="56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</row>
    <row r="172" ht="15.75" customHeight="1" s="258">
      <c r="A172" s="45" t="n"/>
      <c r="B172" s="45" t="n"/>
      <c r="C172" s="56" t="n"/>
      <c r="D172" s="56" t="n"/>
      <c r="E172" s="45" t="n"/>
      <c r="F172" s="45" t="n"/>
      <c r="G172" s="45" t="n"/>
      <c r="H172" s="45" t="n"/>
      <c r="I172" s="45" t="n"/>
      <c r="J172" s="45" t="n"/>
      <c r="K172" s="56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</row>
    <row r="173" ht="15.75" customHeight="1" s="258">
      <c r="A173" s="45" t="n"/>
      <c r="B173" s="45" t="n"/>
      <c r="C173" s="56" t="n"/>
      <c r="D173" s="56" t="n"/>
      <c r="E173" s="45" t="n"/>
      <c r="F173" s="45" t="n"/>
      <c r="G173" s="45" t="n"/>
      <c r="H173" s="45" t="n"/>
      <c r="I173" s="45" t="n"/>
      <c r="J173" s="45" t="n"/>
      <c r="K173" s="56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</row>
    <row r="174" ht="15.75" customHeight="1" s="258">
      <c r="A174" s="45" t="n"/>
      <c r="B174" s="45" t="n"/>
      <c r="C174" s="56" t="n"/>
      <c r="D174" s="56" t="n"/>
      <c r="E174" s="45" t="n"/>
      <c r="F174" s="45" t="n"/>
      <c r="G174" s="45" t="n"/>
      <c r="H174" s="45" t="n"/>
      <c r="I174" s="45" t="n"/>
      <c r="J174" s="45" t="n"/>
      <c r="K174" s="56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</row>
    <row r="175" ht="15.75" customHeight="1" s="258">
      <c r="A175" s="45" t="n"/>
      <c r="B175" s="45" t="n"/>
      <c r="C175" s="56" t="n"/>
      <c r="D175" s="56" t="n"/>
      <c r="E175" s="45" t="n"/>
      <c r="F175" s="45" t="n"/>
      <c r="G175" s="45" t="n"/>
      <c r="H175" s="45" t="n"/>
      <c r="I175" s="45" t="n"/>
      <c r="J175" s="45" t="n"/>
      <c r="K175" s="56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</row>
    <row r="176" ht="15.75" customHeight="1" s="258">
      <c r="A176" s="45" t="n"/>
      <c r="B176" s="45" t="n"/>
      <c r="C176" s="56" t="n"/>
      <c r="D176" s="56" t="n"/>
      <c r="E176" s="45" t="n"/>
      <c r="F176" s="45" t="n"/>
      <c r="G176" s="45" t="n"/>
      <c r="H176" s="45" t="n"/>
      <c r="I176" s="45" t="n"/>
      <c r="J176" s="45" t="n"/>
      <c r="K176" s="56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</row>
    <row r="177" ht="15.75" customHeight="1" s="258">
      <c r="A177" s="45" t="n"/>
      <c r="B177" s="45" t="n"/>
      <c r="C177" s="56" t="n"/>
      <c r="D177" s="56" t="n"/>
      <c r="E177" s="45" t="n"/>
      <c r="F177" s="45" t="n"/>
      <c r="G177" s="45" t="n"/>
      <c r="H177" s="45" t="n"/>
      <c r="I177" s="45" t="n"/>
      <c r="J177" s="45" t="n"/>
      <c r="K177" s="56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</row>
    <row r="178" ht="15.75" customHeight="1" s="258">
      <c r="A178" s="45" t="n"/>
      <c r="B178" s="45" t="n"/>
      <c r="C178" s="56" t="n"/>
      <c r="D178" s="56" t="n"/>
      <c r="E178" s="45" t="n"/>
      <c r="F178" s="45" t="n"/>
      <c r="G178" s="45" t="n"/>
      <c r="H178" s="45" t="n"/>
      <c r="I178" s="45" t="n"/>
      <c r="J178" s="45" t="n"/>
      <c r="K178" s="56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</row>
    <row r="179" ht="15.75" customHeight="1" s="258">
      <c r="A179" s="45" t="n"/>
      <c r="B179" s="45" t="n"/>
      <c r="C179" s="56" t="n"/>
      <c r="D179" s="56" t="n"/>
      <c r="E179" s="45" t="n"/>
      <c r="F179" s="45" t="n"/>
      <c r="G179" s="45" t="n"/>
      <c r="H179" s="45" t="n"/>
      <c r="I179" s="45" t="n"/>
      <c r="J179" s="45" t="n"/>
      <c r="K179" s="56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</row>
    <row r="180" ht="15.75" customHeight="1" s="258">
      <c r="A180" s="45" t="n"/>
      <c r="B180" s="45" t="n"/>
      <c r="C180" s="56" t="n"/>
      <c r="D180" s="56" t="n"/>
      <c r="E180" s="45" t="n"/>
      <c r="F180" s="45" t="n"/>
      <c r="G180" s="45" t="n"/>
      <c r="H180" s="45" t="n"/>
      <c r="I180" s="45" t="n"/>
      <c r="J180" s="45" t="n"/>
      <c r="K180" s="56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</row>
    <row r="181" ht="15.75" customHeight="1" s="258">
      <c r="A181" s="45" t="n"/>
      <c r="B181" s="45" t="n"/>
      <c r="C181" s="56" t="n"/>
      <c r="D181" s="56" t="n"/>
      <c r="E181" s="45" t="n"/>
      <c r="F181" s="45" t="n"/>
      <c r="G181" s="45" t="n"/>
      <c r="H181" s="45" t="n"/>
      <c r="I181" s="45" t="n"/>
      <c r="J181" s="45" t="n"/>
      <c r="K181" s="56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</row>
    <row r="182" ht="15.75" customHeight="1" s="258">
      <c r="A182" s="45" t="n"/>
      <c r="B182" s="45" t="n"/>
      <c r="C182" s="56" t="n"/>
      <c r="D182" s="56" t="n"/>
      <c r="E182" s="45" t="n"/>
      <c r="F182" s="45" t="n"/>
      <c r="G182" s="45" t="n"/>
      <c r="H182" s="45" t="n"/>
      <c r="I182" s="45" t="n"/>
      <c r="J182" s="45" t="n"/>
      <c r="K182" s="56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</row>
    <row r="183" ht="15.75" customHeight="1" s="258">
      <c r="A183" s="45" t="n"/>
      <c r="B183" s="45" t="n"/>
      <c r="C183" s="56" t="n"/>
      <c r="D183" s="56" t="n"/>
      <c r="E183" s="45" t="n"/>
      <c r="F183" s="45" t="n"/>
      <c r="G183" s="45" t="n"/>
      <c r="H183" s="45" t="n"/>
      <c r="I183" s="45" t="n"/>
      <c r="J183" s="45" t="n"/>
      <c r="K183" s="56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</row>
    <row r="184" ht="15.75" customHeight="1" s="258">
      <c r="A184" s="45" t="n"/>
      <c r="B184" s="45" t="n"/>
      <c r="C184" s="56" t="n"/>
      <c r="D184" s="56" t="n"/>
      <c r="E184" s="45" t="n"/>
      <c r="F184" s="45" t="n"/>
      <c r="G184" s="45" t="n"/>
      <c r="H184" s="45" t="n"/>
      <c r="I184" s="45" t="n"/>
      <c r="J184" s="45" t="n"/>
      <c r="K184" s="56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</row>
    <row r="185" ht="15.75" customHeight="1" s="258">
      <c r="A185" s="45" t="n"/>
      <c r="B185" s="45" t="n"/>
      <c r="C185" s="56" t="n"/>
      <c r="D185" s="56" t="n"/>
      <c r="E185" s="45" t="n"/>
      <c r="F185" s="45" t="n"/>
      <c r="G185" s="45" t="n"/>
      <c r="H185" s="45" t="n"/>
      <c r="I185" s="45" t="n"/>
      <c r="J185" s="45" t="n"/>
      <c r="K185" s="56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</row>
    <row r="186" ht="15.75" customHeight="1" s="258">
      <c r="A186" s="45" t="n"/>
      <c r="B186" s="45" t="n"/>
      <c r="C186" s="56" t="n"/>
      <c r="D186" s="56" t="n"/>
      <c r="E186" s="45" t="n"/>
      <c r="F186" s="45" t="n"/>
      <c r="G186" s="45" t="n"/>
      <c r="H186" s="45" t="n"/>
      <c r="I186" s="45" t="n"/>
      <c r="J186" s="45" t="n"/>
      <c r="K186" s="56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</row>
    <row r="187" ht="15.75" customHeight="1" s="258">
      <c r="A187" s="45" t="n"/>
      <c r="B187" s="45" t="n"/>
      <c r="C187" s="56" t="n"/>
      <c r="D187" s="56" t="n"/>
      <c r="E187" s="45" t="n"/>
      <c r="F187" s="45" t="n"/>
      <c r="G187" s="45" t="n"/>
      <c r="H187" s="45" t="n"/>
      <c r="I187" s="45" t="n"/>
      <c r="J187" s="45" t="n"/>
      <c r="K187" s="56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</row>
    <row r="188" ht="15.75" customHeight="1" s="258">
      <c r="A188" s="45" t="n"/>
      <c r="B188" s="45" t="n"/>
      <c r="C188" s="56" t="n"/>
      <c r="D188" s="56" t="n"/>
      <c r="E188" s="45" t="n"/>
      <c r="F188" s="45" t="n"/>
      <c r="G188" s="45" t="n"/>
      <c r="H188" s="45" t="n"/>
      <c r="I188" s="45" t="n"/>
      <c r="J188" s="45" t="n"/>
      <c r="K188" s="56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</row>
    <row r="189" ht="15.75" customHeight="1" s="258">
      <c r="A189" s="45" t="n"/>
      <c r="B189" s="45" t="n"/>
      <c r="C189" s="56" t="n"/>
      <c r="D189" s="56" t="n"/>
      <c r="E189" s="45" t="n"/>
      <c r="F189" s="45" t="n"/>
      <c r="G189" s="45" t="n"/>
      <c r="H189" s="45" t="n"/>
      <c r="I189" s="45" t="n"/>
      <c r="J189" s="45" t="n"/>
      <c r="K189" s="56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</row>
    <row r="190" ht="15.75" customHeight="1" s="258">
      <c r="A190" s="45" t="n"/>
      <c r="B190" s="45" t="n"/>
      <c r="C190" s="56" t="n"/>
      <c r="D190" s="56" t="n"/>
      <c r="E190" s="45" t="n"/>
      <c r="F190" s="45" t="n"/>
      <c r="G190" s="45" t="n"/>
      <c r="H190" s="45" t="n"/>
      <c r="I190" s="45" t="n"/>
      <c r="J190" s="45" t="n"/>
      <c r="K190" s="56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</row>
    <row r="191" ht="15.75" customHeight="1" s="258">
      <c r="A191" s="45" t="n"/>
      <c r="B191" s="45" t="n"/>
      <c r="C191" s="56" t="n"/>
      <c r="D191" s="56" t="n"/>
      <c r="E191" s="45" t="n"/>
      <c r="F191" s="45" t="n"/>
      <c r="G191" s="45" t="n"/>
      <c r="H191" s="45" t="n"/>
      <c r="I191" s="45" t="n"/>
      <c r="J191" s="45" t="n"/>
      <c r="K191" s="56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</row>
    <row r="192" ht="15.75" customHeight="1" s="258">
      <c r="A192" s="45" t="n"/>
      <c r="B192" s="45" t="n"/>
      <c r="C192" s="56" t="n"/>
      <c r="D192" s="56" t="n"/>
      <c r="E192" s="45" t="n"/>
      <c r="F192" s="45" t="n"/>
      <c r="G192" s="45" t="n"/>
      <c r="H192" s="45" t="n"/>
      <c r="I192" s="45" t="n"/>
      <c r="J192" s="45" t="n"/>
      <c r="K192" s="56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</row>
    <row r="193" ht="15.75" customHeight="1" s="258">
      <c r="A193" s="45" t="n"/>
      <c r="B193" s="45" t="n"/>
      <c r="C193" s="56" t="n"/>
      <c r="D193" s="56" t="n"/>
      <c r="E193" s="45" t="n"/>
      <c r="F193" s="45" t="n"/>
      <c r="G193" s="45" t="n"/>
      <c r="H193" s="45" t="n"/>
      <c r="I193" s="45" t="n"/>
      <c r="J193" s="45" t="n"/>
      <c r="K193" s="56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</row>
    <row r="194" ht="15.75" customHeight="1" s="258">
      <c r="A194" s="45" t="n"/>
      <c r="B194" s="45" t="n"/>
      <c r="C194" s="56" t="n"/>
      <c r="D194" s="56" t="n"/>
      <c r="E194" s="45" t="n"/>
      <c r="F194" s="45" t="n"/>
      <c r="G194" s="45" t="n"/>
      <c r="H194" s="45" t="n"/>
      <c r="I194" s="45" t="n"/>
      <c r="J194" s="45" t="n"/>
      <c r="K194" s="56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</row>
    <row r="195" ht="15.75" customHeight="1" s="258">
      <c r="A195" s="45" t="n"/>
      <c r="B195" s="45" t="n"/>
      <c r="C195" s="56" t="n"/>
      <c r="D195" s="56" t="n"/>
      <c r="E195" s="45" t="n"/>
      <c r="F195" s="45" t="n"/>
      <c r="G195" s="45" t="n"/>
      <c r="H195" s="45" t="n"/>
      <c r="I195" s="45" t="n"/>
      <c r="J195" s="45" t="n"/>
      <c r="K195" s="56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</row>
    <row r="196" ht="15.75" customHeight="1" s="258">
      <c r="A196" s="45" t="n"/>
      <c r="B196" s="45" t="n"/>
      <c r="C196" s="56" t="n"/>
      <c r="D196" s="56" t="n"/>
      <c r="E196" s="45" t="n"/>
      <c r="F196" s="45" t="n"/>
      <c r="G196" s="45" t="n"/>
      <c r="H196" s="45" t="n"/>
      <c r="I196" s="45" t="n"/>
      <c r="J196" s="45" t="n"/>
      <c r="K196" s="56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</row>
    <row r="197" ht="15.75" customHeight="1" s="258">
      <c r="A197" s="45" t="n"/>
      <c r="B197" s="45" t="n"/>
      <c r="C197" s="56" t="n"/>
      <c r="D197" s="56" t="n"/>
      <c r="E197" s="45" t="n"/>
      <c r="F197" s="45" t="n"/>
      <c r="G197" s="45" t="n"/>
      <c r="H197" s="45" t="n"/>
      <c r="I197" s="45" t="n"/>
      <c r="J197" s="45" t="n"/>
      <c r="K197" s="56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</row>
    <row r="198" ht="15.75" customHeight="1" s="258">
      <c r="A198" s="45" t="n"/>
      <c r="B198" s="45" t="n"/>
      <c r="C198" s="56" t="n"/>
      <c r="D198" s="56" t="n"/>
      <c r="E198" s="45" t="n"/>
      <c r="F198" s="45" t="n"/>
      <c r="G198" s="45" t="n"/>
      <c r="H198" s="45" t="n"/>
      <c r="I198" s="45" t="n"/>
      <c r="J198" s="45" t="n"/>
      <c r="K198" s="56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</row>
    <row r="199" ht="15.75" customHeight="1" s="258">
      <c r="A199" s="45" t="n"/>
      <c r="B199" s="45" t="n"/>
      <c r="C199" s="56" t="n"/>
      <c r="D199" s="56" t="n"/>
      <c r="E199" s="45" t="n"/>
      <c r="F199" s="45" t="n"/>
      <c r="G199" s="45" t="n"/>
      <c r="H199" s="45" t="n"/>
      <c r="I199" s="45" t="n"/>
      <c r="J199" s="45" t="n"/>
      <c r="K199" s="56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</row>
    <row r="200" ht="15.75" customHeight="1" s="258">
      <c r="A200" s="45" t="n"/>
      <c r="B200" s="45" t="n"/>
      <c r="C200" s="56" t="n"/>
      <c r="D200" s="56" t="n"/>
      <c r="E200" s="45" t="n"/>
      <c r="F200" s="45" t="n"/>
      <c r="G200" s="45" t="n"/>
      <c r="H200" s="45" t="n"/>
      <c r="I200" s="45" t="n"/>
      <c r="J200" s="45" t="n"/>
      <c r="K200" s="56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</row>
    <row r="201" ht="15.75" customHeight="1" s="258">
      <c r="A201" s="45" t="n"/>
      <c r="B201" s="45" t="n"/>
      <c r="C201" s="56" t="n"/>
      <c r="D201" s="56" t="n"/>
      <c r="E201" s="45" t="n"/>
      <c r="F201" s="45" t="n"/>
      <c r="G201" s="45" t="n"/>
      <c r="H201" s="45" t="n"/>
      <c r="I201" s="45" t="n"/>
      <c r="J201" s="45" t="n"/>
      <c r="K201" s="56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</row>
    <row r="202" ht="15.75" customHeight="1" s="258">
      <c r="A202" s="45" t="n"/>
      <c r="B202" s="45" t="n"/>
      <c r="C202" s="56" t="n"/>
      <c r="D202" s="56" t="n"/>
      <c r="E202" s="45" t="n"/>
      <c r="F202" s="45" t="n"/>
      <c r="G202" s="45" t="n"/>
      <c r="H202" s="45" t="n"/>
      <c r="I202" s="45" t="n"/>
      <c r="J202" s="45" t="n"/>
      <c r="K202" s="56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</row>
    <row r="203" ht="15.75" customHeight="1" s="258">
      <c r="A203" s="45" t="n"/>
      <c r="B203" s="45" t="n"/>
      <c r="C203" s="56" t="n"/>
      <c r="D203" s="56" t="n"/>
      <c r="E203" s="45" t="n"/>
      <c r="F203" s="45" t="n"/>
      <c r="G203" s="45" t="n"/>
      <c r="H203" s="45" t="n"/>
      <c r="I203" s="45" t="n"/>
      <c r="J203" s="45" t="n"/>
      <c r="K203" s="56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</row>
    <row r="204" ht="15.75" customHeight="1" s="258">
      <c r="A204" s="45" t="n"/>
      <c r="B204" s="45" t="n"/>
      <c r="C204" s="56" t="n"/>
      <c r="D204" s="56" t="n"/>
      <c r="E204" s="45" t="n"/>
      <c r="F204" s="45" t="n"/>
      <c r="G204" s="45" t="n"/>
      <c r="H204" s="45" t="n"/>
      <c r="I204" s="45" t="n"/>
      <c r="J204" s="45" t="n"/>
      <c r="K204" s="56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</row>
    <row r="205" ht="15.75" customHeight="1" s="258">
      <c r="A205" s="45" t="n"/>
      <c r="B205" s="45" t="n"/>
      <c r="C205" s="56" t="n"/>
      <c r="D205" s="56" t="n"/>
      <c r="E205" s="45" t="n"/>
      <c r="F205" s="45" t="n"/>
      <c r="G205" s="45" t="n"/>
      <c r="H205" s="45" t="n"/>
      <c r="I205" s="45" t="n"/>
      <c r="J205" s="45" t="n"/>
      <c r="K205" s="56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</row>
    <row r="206" ht="15.75" customHeight="1" s="258">
      <c r="A206" s="45" t="n"/>
      <c r="B206" s="45" t="n"/>
      <c r="C206" s="56" t="n"/>
      <c r="D206" s="56" t="n"/>
      <c r="E206" s="45" t="n"/>
      <c r="F206" s="45" t="n"/>
      <c r="G206" s="45" t="n"/>
      <c r="H206" s="45" t="n"/>
      <c r="I206" s="45" t="n"/>
      <c r="J206" s="45" t="n"/>
      <c r="K206" s="56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</row>
    <row r="207" ht="15.75" customHeight="1" s="258">
      <c r="A207" s="45" t="n"/>
      <c r="B207" s="45" t="n"/>
      <c r="C207" s="56" t="n"/>
      <c r="D207" s="56" t="n"/>
      <c r="E207" s="45" t="n"/>
      <c r="F207" s="45" t="n"/>
      <c r="G207" s="45" t="n"/>
      <c r="H207" s="45" t="n"/>
      <c r="I207" s="45" t="n"/>
      <c r="J207" s="45" t="n"/>
      <c r="K207" s="56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</row>
    <row r="208" ht="15.75" customHeight="1" s="258">
      <c r="A208" s="45" t="n"/>
      <c r="B208" s="45" t="n"/>
      <c r="C208" s="56" t="n"/>
      <c r="D208" s="56" t="n"/>
      <c r="E208" s="45" t="n"/>
      <c r="F208" s="45" t="n"/>
      <c r="G208" s="45" t="n"/>
      <c r="H208" s="45" t="n"/>
      <c r="I208" s="45" t="n"/>
      <c r="J208" s="45" t="n"/>
      <c r="K208" s="56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</row>
    <row r="209" ht="15.75" customHeight="1" s="258">
      <c r="A209" s="45" t="n"/>
      <c r="B209" s="45" t="n"/>
      <c r="C209" s="56" t="n"/>
      <c r="D209" s="56" t="n"/>
      <c r="E209" s="45" t="n"/>
      <c r="F209" s="45" t="n"/>
      <c r="G209" s="45" t="n"/>
      <c r="H209" s="45" t="n"/>
      <c r="I209" s="45" t="n"/>
      <c r="J209" s="45" t="n"/>
      <c r="K209" s="56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</row>
    <row r="210" ht="15.75" customHeight="1" s="258">
      <c r="A210" s="45" t="n"/>
      <c r="B210" s="45" t="n"/>
      <c r="C210" s="56" t="n"/>
      <c r="D210" s="56" t="n"/>
      <c r="E210" s="45" t="n"/>
      <c r="F210" s="45" t="n"/>
      <c r="G210" s="45" t="n"/>
      <c r="H210" s="45" t="n"/>
      <c r="I210" s="45" t="n"/>
      <c r="J210" s="45" t="n"/>
      <c r="K210" s="56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</row>
    <row r="211" ht="15.75" customHeight="1" s="258">
      <c r="A211" s="45" t="n"/>
      <c r="B211" s="45" t="n"/>
      <c r="C211" s="56" t="n"/>
      <c r="D211" s="56" t="n"/>
      <c r="E211" s="45" t="n"/>
      <c r="F211" s="45" t="n"/>
      <c r="G211" s="45" t="n"/>
      <c r="H211" s="45" t="n"/>
      <c r="I211" s="45" t="n"/>
      <c r="J211" s="45" t="n"/>
      <c r="K211" s="56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</row>
    <row r="212" ht="15.75" customHeight="1" s="258">
      <c r="A212" s="45" t="n"/>
      <c r="B212" s="45" t="n"/>
      <c r="C212" s="56" t="n"/>
      <c r="D212" s="56" t="n"/>
      <c r="E212" s="45" t="n"/>
      <c r="F212" s="45" t="n"/>
      <c r="G212" s="45" t="n"/>
      <c r="H212" s="45" t="n"/>
      <c r="I212" s="45" t="n"/>
      <c r="J212" s="45" t="n"/>
      <c r="K212" s="56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</row>
    <row r="213" ht="15.75" customHeight="1" s="258">
      <c r="A213" s="45" t="n"/>
      <c r="B213" s="45" t="n"/>
      <c r="C213" s="56" t="n"/>
      <c r="D213" s="56" t="n"/>
      <c r="E213" s="45" t="n"/>
      <c r="F213" s="45" t="n"/>
      <c r="G213" s="45" t="n"/>
      <c r="H213" s="45" t="n"/>
      <c r="I213" s="45" t="n"/>
      <c r="J213" s="45" t="n"/>
      <c r="K213" s="56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</row>
    <row r="214" ht="15.75" customHeight="1" s="258">
      <c r="A214" s="45" t="n"/>
      <c r="B214" s="45" t="n"/>
      <c r="C214" s="56" t="n"/>
      <c r="D214" s="56" t="n"/>
      <c r="E214" s="45" t="n"/>
      <c r="F214" s="45" t="n"/>
      <c r="G214" s="45" t="n"/>
      <c r="H214" s="45" t="n"/>
      <c r="I214" s="45" t="n"/>
      <c r="J214" s="45" t="n"/>
      <c r="K214" s="56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</row>
    <row r="215" ht="15.75" customHeight="1" s="258">
      <c r="A215" s="45" t="n"/>
      <c r="B215" s="45" t="n"/>
      <c r="C215" s="56" t="n"/>
      <c r="D215" s="56" t="n"/>
      <c r="E215" s="45" t="n"/>
      <c r="F215" s="45" t="n"/>
      <c r="G215" s="45" t="n"/>
      <c r="H215" s="45" t="n"/>
      <c r="I215" s="45" t="n"/>
      <c r="J215" s="45" t="n"/>
      <c r="K215" s="56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</row>
    <row r="216" ht="15.75" customHeight="1" s="258">
      <c r="A216" s="45" t="n"/>
      <c r="B216" s="45" t="n"/>
      <c r="C216" s="56" t="n"/>
      <c r="D216" s="56" t="n"/>
      <c r="E216" s="45" t="n"/>
      <c r="F216" s="45" t="n"/>
      <c r="G216" s="45" t="n"/>
      <c r="H216" s="45" t="n"/>
      <c r="I216" s="45" t="n"/>
      <c r="J216" s="45" t="n"/>
      <c r="K216" s="56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</row>
    <row r="217" ht="15.75" customHeight="1" s="258">
      <c r="A217" s="45" t="n"/>
      <c r="B217" s="45" t="n"/>
      <c r="C217" s="56" t="n"/>
      <c r="D217" s="56" t="n"/>
      <c r="E217" s="45" t="n"/>
      <c r="F217" s="45" t="n"/>
      <c r="G217" s="45" t="n"/>
      <c r="H217" s="45" t="n"/>
      <c r="I217" s="45" t="n"/>
      <c r="J217" s="45" t="n"/>
      <c r="K217" s="56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</row>
    <row r="218" ht="15.75" customHeight="1" s="258">
      <c r="A218" s="45" t="n"/>
      <c r="B218" s="45" t="n"/>
      <c r="C218" s="56" t="n"/>
      <c r="D218" s="56" t="n"/>
      <c r="E218" s="45" t="n"/>
      <c r="F218" s="45" t="n"/>
      <c r="G218" s="45" t="n"/>
      <c r="H218" s="45" t="n"/>
      <c r="I218" s="45" t="n"/>
      <c r="J218" s="45" t="n"/>
      <c r="K218" s="56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</row>
    <row r="219" ht="15.75" customHeight="1" s="258">
      <c r="A219" s="45" t="n"/>
      <c r="B219" s="45" t="n"/>
      <c r="C219" s="56" t="n"/>
      <c r="D219" s="56" t="n"/>
      <c r="E219" s="45" t="n"/>
      <c r="F219" s="45" t="n"/>
      <c r="G219" s="45" t="n"/>
      <c r="H219" s="45" t="n"/>
      <c r="I219" s="45" t="n"/>
      <c r="J219" s="45" t="n"/>
      <c r="K219" s="56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</row>
    <row r="220" ht="15.75" customHeight="1" s="258">
      <c r="A220" s="45" t="n"/>
      <c r="B220" s="45" t="n"/>
      <c r="C220" s="56" t="n"/>
      <c r="D220" s="56" t="n"/>
      <c r="E220" s="45" t="n"/>
      <c r="F220" s="45" t="n"/>
      <c r="G220" s="45" t="n"/>
      <c r="H220" s="45" t="n"/>
      <c r="I220" s="45" t="n"/>
      <c r="J220" s="45" t="n"/>
      <c r="K220" s="56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</row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mergeCells count="16">
    <mergeCell ref="A13:A14"/>
    <mergeCell ref="J1:J2"/>
    <mergeCell ref="A10:A12"/>
    <mergeCell ref="A6:A9"/>
    <mergeCell ref="A3:A5"/>
    <mergeCell ref="C1:C2"/>
    <mergeCell ref="B1:B2"/>
    <mergeCell ref="D1:D2"/>
    <mergeCell ref="E1:E2"/>
    <mergeCell ref="K1:K2"/>
    <mergeCell ref="I1:I2"/>
    <mergeCell ref="F1:F2"/>
    <mergeCell ref="G1:G2"/>
    <mergeCell ref="L1:O1"/>
    <mergeCell ref="H1:H2"/>
    <mergeCell ref="A1:A2"/>
  </mergeCells>
  <dataValidations count="2">
    <dataValidation sqref="B3:B14 H3:H14" showDropDown="0" showInputMessage="0" showErrorMessage="1" allowBlank="1" type="list">
      <formula1>"Minh Chí,Minh Anh,Minh Chiến,None"</formula1>
    </dataValidation>
    <dataValidation sqref="F3:F14 I3:I14" showDropDown="0" showInputMessage="0" showErrorMessage="1" allowBlank="1" type="list">
      <formula1>"Done,Not-start,On-going"</formula1>
    </dataValidation>
  </dataValidations>
  <hyperlinks>
    <hyperlink ref="G3" location="Topic!A1" display="Topic"/>
    <hyperlink ref="G4" location="Requirements!A1" display="Requirements page"/>
    <hyperlink ref="G5" location="'Reference Documents'!A1" display="Reference Documents"/>
    <hyperlink ref="G6" location="'System Diagram'!A1" display="System Diagram"/>
    <hyperlink ref="G7" location="'Block Diagram'!A1" display="Block Diagram"/>
    <hyperlink ref="G8" location="null!A1" display="Static Diagram"/>
    <hyperlink ref="G9" location="'Sequence Diagram'!A1" display="Sequence Diagram"/>
    <hyperlink xmlns:r="http://schemas.openxmlformats.org/officeDocument/2006/relationships" ref="G10" r:id="rId1"/>
    <hyperlink xmlns:r="http://schemas.openxmlformats.org/officeDocument/2006/relationships" ref="G11" r:id="rId2"/>
    <hyperlink xmlns:r="http://schemas.openxmlformats.org/officeDocument/2006/relationships" ref="G12" r:id="rId3"/>
    <hyperlink ref="G13" location="Topic!A1" display="Topic"/>
    <hyperlink ref="G14" location="'Test Case'!A1" display="Test Case"/>
  </hyperlinks>
  <pageMargins left="0.7" right="0.7" top="0.75" bottom="0.75" header="0" footer="0"/>
  <pageSetup orientation="landscape"/>
  <tableParts count="1"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A220"/>
  <sheetViews>
    <sheetView workbookViewId="0">
      <selection activeCell="A1" sqref="A1"/>
    </sheetView>
  </sheetViews>
  <sheetFormatPr baseColWidth="8" defaultColWidth="12.63" defaultRowHeight="15" customHeight="1"/>
  <cols>
    <col width="19.13" customWidth="1" style="258" min="1" max="2"/>
    <col width="22.38" customWidth="1" style="258" min="3" max="5"/>
    <col width="22.25" customWidth="1" style="258" min="6" max="6"/>
    <col width="22.13" customWidth="1" style="258" min="7" max="7"/>
    <col width="21.88" customWidth="1" style="258" min="8" max="8"/>
    <col width="22.13" customWidth="1" style="258" min="9" max="9"/>
    <col width="22.25" customWidth="1" style="258" min="10" max="10"/>
    <col width="22.38" customWidth="1" style="258" min="11" max="11"/>
    <col width="23.63" customWidth="1" style="258" min="12" max="12"/>
    <col width="23.5" customWidth="1" style="258" min="13" max="13"/>
    <col width="23.63" customWidth="1" style="258" min="14" max="14"/>
    <col width="19.13" customWidth="1" style="258" min="15" max="27"/>
  </cols>
  <sheetData>
    <row r="1" ht="12.75" customHeight="1" s="258">
      <c r="A1" s="59" t="n"/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</row>
    <row r="2">
      <c r="A2" s="59" t="n"/>
      <c r="B2" s="60" t="inlineStr">
        <is>
          <t>Phase</t>
        </is>
      </c>
      <c r="C2" s="61" t="n"/>
      <c r="D2" s="61" t="n"/>
      <c r="E2" s="61" t="n"/>
      <c r="F2" s="61" t="n"/>
      <c r="G2" s="61" t="n"/>
      <c r="H2" s="61" t="n"/>
      <c r="I2" s="62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</row>
    <row r="3">
      <c r="A3" s="59" t="n"/>
      <c r="B3" s="60" t="n"/>
      <c r="C3" s="63" t="n"/>
      <c r="D3" s="63" t="n"/>
      <c r="E3" s="63" t="n"/>
      <c r="F3" s="63" t="n"/>
      <c r="G3" s="63" t="n"/>
      <c r="H3" s="63" t="n"/>
      <c r="I3" s="63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</row>
    <row r="4">
      <c r="A4" s="59" t="n"/>
      <c r="B4" s="60" t="inlineStr">
        <is>
          <t>Design</t>
        </is>
      </c>
      <c r="C4" s="63" t="n"/>
      <c r="D4" s="63" t="n"/>
      <c r="E4" s="63" t="n"/>
      <c r="F4" s="63" t="n"/>
      <c r="G4" s="63" t="n"/>
      <c r="H4" s="63" t="n"/>
      <c r="I4" s="63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</row>
    <row r="5">
      <c r="A5" s="59" t="n"/>
      <c r="B5" s="60" t="n"/>
      <c r="C5" s="63" t="n"/>
      <c r="D5" s="63" t="n"/>
      <c r="E5" s="63" t="n"/>
      <c r="F5" s="63" t="n"/>
      <c r="G5" s="63" t="n"/>
      <c r="H5" s="63" t="n"/>
      <c r="I5" s="63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</row>
    <row r="6">
      <c r="A6" s="59" t="n"/>
      <c r="B6" s="60" t="inlineStr">
        <is>
          <t>Coding</t>
        </is>
      </c>
      <c r="C6" s="63" t="n"/>
      <c r="D6" s="63" t="n"/>
      <c r="E6" s="63" t="n"/>
      <c r="F6" s="63" t="n"/>
      <c r="G6" s="63" t="n"/>
      <c r="H6" s="63" t="n"/>
      <c r="I6" s="63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</row>
    <row r="7">
      <c r="A7" s="59" t="n"/>
      <c r="B7" s="60" t="n"/>
      <c r="C7" s="63" t="n"/>
      <c r="D7" s="63" t="n"/>
      <c r="E7" s="63" t="n"/>
      <c r="F7" s="63" t="n"/>
      <c r="G7" s="63" t="n"/>
      <c r="H7" s="63" t="n"/>
      <c r="I7" s="63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</row>
    <row r="8">
      <c r="A8" s="59" t="n"/>
      <c r="B8" s="60" t="inlineStr">
        <is>
          <t>Testing</t>
        </is>
      </c>
      <c r="C8" s="63" t="n"/>
      <c r="D8" s="63" t="n"/>
      <c r="E8" s="63" t="n"/>
      <c r="F8" s="63" t="n"/>
      <c r="G8" s="63" t="n"/>
      <c r="H8" s="63" t="n"/>
      <c r="I8" s="63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</row>
    <row r="9">
      <c r="A9" s="59" t="n"/>
      <c r="B9" s="60" t="n"/>
      <c r="C9" s="63" t="n"/>
      <c r="D9" s="63" t="n"/>
      <c r="E9" s="63" t="n"/>
      <c r="F9" s="63" t="n"/>
      <c r="G9" s="63" t="n"/>
      <c r="H9" s="63" t="n"/>
      <c r="I9" s="63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</row>
    <row r="10" ht="12.75" customHeight="1" s="258">
      <c r="A10" s="59" t="n"/>
      <c r="B10" s="59" t="n"/>
      <c r="C10" s="59" t="n"/>
      <c r="D10" s="59" t="n"/>
      <c r="E10" s="59" t="n"/>
      <c r="F10" s="59" t="n"/>
      <c r="G10" s="59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59" t="n"/>
      <c r="U10" s="59" t="n"/>
      <c r="V10" s="59" t="n"/>
      <c r="W10" s="59" t="n"/>
      <c r="X10" s="59" t="n"/>
      <c r="Y10" s="59" t="n"/>
      <c r="Z10" s="59" t="n"/>
      <c r="AA10" s="59" t="n"/>
    </row>
    <row r="11" ht="12.75" customHeight="1" s="258">
      <c r="A11" s="59" t="n"/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</row>
    <row r="12" ht="12.75" customHeight="1" s="258">
      <c r="A12" s="59" t="n"/>
      <c r="B12" s="59" t="n"/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  <c r="X12" s="59" t="n"/>
      <c r="Y12" s="59" t="n"/>
      <c r="Z12" s="59" t="n"/>
      <c r="AA12" s="59" t="n"/>
    </row>
    <row r="13" ht="12.75" customHeight="1" s="258">
      <c r="A13" s="59" t="n"/>
      <c r="B13" s="59" t="n"/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  <c r="X13" s="59" t="n"/>
      <c r="Y13" s="59" t="n"/>
      <c r="Z13" s="59" t="n"/>
      <c r="AA13" s="59" t="n"/>
    </row>
    <row r="14" ht="12.75" customHeight="1" s="258">
      <c r="A14" s="59" t="n"/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  <c r="X14" s="59" t="n"/>
      <c r="Y14" s="59" t="n"/>
      <c r="Z14" s="59" t="n"/>
      <c r="AA14" s="59" t="n"/>
    </row>
    <row r="15" ht="12.75" customHeight="1" s="258">
      <c r="A15" s="59" t="n"/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</row>
    <row r="16" ht="12.75" customHeight="1" s="258">
      <c r="A16" s="59" t="n"/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</row>
    <row r="17" ht="12.75" customHeight="1" s="258">
      <c r="A17" s="59" t="n"/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  <c r="X17" s="59" t="n"/>
      <c r="Y17" s="59" t="n"/>
      <c r="Z17" s="59" t="n"/>
      <c r="AA17" s="59" t="n"/>
    </row>
    <row r="18" ht="12.75" customHeight="1" s="258">
      <c r="A18" s="59" t="n"/>
      <c r="B18" s="59" t="n"/>
      <c r="C18" s="59" t="n"/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  <c r="AA18" s="59" t="n"/>
    </row>
    <row r="19" ht="12.75" customHeight="1" s="258">
      <c r="A19" s="59" t="n"/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  <c r="AA19" s="59" t="n"/>
    </row>
    <row r="20" ht="12.75" customHeight="1" s="258">
      <c r="A20" s="59" t="n"/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  <c r="X20" s="59" t="n"/>
      <c r="Y20" s="59" t="n"/>
      <c r="Z20" s="59" t="n"/>
      <c r="AA20" s="59" t="n"/>
    </row>
    <row r="21" ht="12.75" customHeight="1" s="258">
      <c r="A21" s="59" t="n"/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</row>
    <row r="22" ht="12.75" customHeight="1" s="258">
      <c r="A22" s="59" t="n"/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  <c r="X22" s="59" t="n"/>
      <c r="Y22" s="59" t="n"/>
      <c r="Z22" s="59" t="n"/>
      <c r="AA22" s="59" t="n"/>
    </row>
    <row r="23" ht="12.75" customHeight="1" s="258">
      <c r="A23" s="59" t="n"/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</row>
    <row r="24" ht="12.75" customHeight="1" s="258">
      <c r="A24" s="59" t="n"/>
      <c r="B24" s="59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  <c r="X24" s="59" t="n"/>
      <c r="Y24" s="59" t="n"/>
      <c r="Z24" s="59" t="n"/>
      <c r="AA24" s="59" t="n"/>
    </row>
    <row r="25" ht="12.75" customHeight="1" s="258">
      <c r="A25" s="59" t="n"/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  <c r="X25" s="59" t="n"/>
      <c r="Y25" s="59" t="n"/>
      <c r="Z25" s="59" t="n"/>
      <c r="AA25" s="59" t="n"/>
    </row>
    <row r="26" ht="12.75" customHeight="1" s="258">
      <c r="A26" s="59" t="n"/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  <c r="X26" s="59" t="n"/>
      <c r="Y26" s="59" t="n"/>
      <c r="Z26" s="59" t="n"/>
      <c r="AA26" s="59" t="n"/>
    </row>
    <row r="27" ht="12.75" customHeight="1" s="258">
      <c r="A27" s="59" t="n"/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  <c r="U27" s="59" t="n"/>
      <c r="V27" s="59" t="n"/>
      <c r="W27" s="59" t="n"/>
      <c r="X27" s="59" t="n"/>
      <c r="Y27" s="59" t="n"/>
      <c r="Z27" s="59" t="n"/>
      <c r="AA27" s="59" t="n"/>
    </row>
    <row r="28" ht="12.75" customHeight="1" s="258">
      <c r="A28" s="59" t="n"/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</row>
    <row r="29" ht="12.75" customHeight="1" s="258">
      <c r="A29" s="59" t="n"/>
      <c r="B29" s="59" t="n"/>
      <c r="C29" s="59" t="n"/>
      <c r="D29" s="59" t="n"/>
      <c r="E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</row>
    <row r="30" ht="12.75" customHeight="1" s="258">
      <c r="A30" s="59" t="n"/>
      <c r="B30" s="59" t="n"/>
      <c r="C30" s="59" t="n"/>
      <c r="D30" s="59" t="n"/>
      <c r="E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</row>
    <row r="31" ht="12.75" customHeight="1" s="258">
      <c r="A31" s="59" t="n"/>
      <c r="B31" s="59" t="n"/>
      <c r="C31" s="59" t="n"/>
      <c r="D31" s="59" t="n"/>
      <c r="E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  <c r="T31" s="59" t="n"/>
      <c r="U31" s="59" t="n"/>
      <c r="V31" s="59" t="n"/>
      <c r="W31" s="59" t="n"/>
      <c r="X31" s="59" t="n"/>
      <c r="Y31" s="59" t="n"/>
      <c r="Z31" s="59" t="n"/>
      <c r="AA31" s="59" t="n"/>
    </row>
    <row r="32" ht="12.75" customHeight="1" s="258">
      <c r="A32" s="59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</row>
    <row r="33" ht="12.75" customHeight="1" s="258">
      <c r="A33" s="59" t="n"/>
      <c r="B33" s="59" t="n"/>
      <c r="C33" s="59" t="n"/>
      <c r="D33" s="59" t="n"/>
      <c r="E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  <c r="T33" s="59" t="n"/>
      <c r="U33" s="59" t="n"/>
      <c r="V33" s="59" t="n"/>
      <c r="W33" s="59" t="n"/>
      <c r="X33" s="59" t="n"/>
      <c r="Y33" s="59" t="n"/>
      <c r="Z33" s="59" t="n"/>
      <c r="AA33" s="59" t="n"/>
    </row>
    <row r="34" ht="12.75" customHeight="1" s="258">
      <c r="A34" s="59" t="n"/>
      <c r="B34" s="59" t="n"/>
      <c r="C34" s="59" t="n"/>
      <c r="D34" s="59" t="n"/>
      <c r="E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  <c r="AA34" s="59" t="n"/>
    </row>
    <row r="35" ht="12.75" customHeight="1" s="258">
      <c r="A35" s="59" t="n"/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</row>
    <row r="36" ht="12.75" customHeight="1" s="258">
      <c r="A36" s="59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</row>
    <row r="37" ht="12.75" customHeight="1" s="258">
      <c r="A37" s="59" t="n"/>
      <c r="B37" s="59" t="n"/>
      <c r="C37" s="59" t="n"/>
      <c r="D37" s="59" t="n"/>
      <c r="E37" s="59" t="n"/>
      <c r="F37" s="59" t="n"/>
      <c r="G37" s="59" t="n"/>
      <c r="H37" s="59" t="n"/>
      <c r="I37" s="59" t="n"/>
      <c r="J37" s="59" t="n"/>
      <c r="K37" s="59" t="n"/>
      <c r="L37" s="59" t="n"/>
      <c r="M37" s="59" t="n"/>
      <c r="N37" s="59" t="n"/>
      <c r="O37" s="59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</row>
    <row r="38" ht="12.75" customHeight="1" s="258">
      <c r="A38" s="59" t="n"/>
      <c r="B38" s="59" t="n"/>
      <c r="C38" s="59" t="n"/>
      <c r="D38" s="59" t="n"/>
      <c r="E38" s="59" t="n"/>
      <c r="F38" s="5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</row>
    <row r="39" ht="12.75" customHeight="1" s="258">
      <c r="A39" s="59" t="n"/>
      <c r="B39" s="59" t="n"/>
      <c r="C39" s="59" t="n"/>
      <c r="D39" s="59" t="n"/>
      <c r="E39" s="59" t="n"/>
      <c r="F39" s="59" t="n"/>
      <c r="G39" s="59" t="n"/>
      <c r="H39" s="59" t="n"/>
      <c r="I39" s="59" t="n"/>
      <c r="J39" s="59" t="n"/>
      <c r="K39" s="59" t="n"/>
      <c r="L39" s="59" t="n"/>
      <c r="M39" s="59" t="n"/>
      <c r="N39" s="59" t="n"/>
      <c r="O39" s="59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</row>
    <row r="40" ht="12.75" customHeight="1" s="258">
      <c r="A40" s="59" t="n"/>
      <c r="B40" s="59" t="n"/>
      <c r="C40" s="59" t="n"/>
      <c r="D40" s="59" t="n"/>
      <c r="E40" s="59" t="n"/>
      <c r="F40" s="5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</row>
    <row r="41" ht="12.75" customHeight="1" s="258">
      <c r="A41" s="59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</row>
    <row r="42" ht="12.75" customHeight="1" s="258">
      <c r="A42" s="59" t="n"/>
      <c r="B42" s="59" t="n"/>
      <c r="C42" s="59" t="n"/>
      <c r="D42" s="59" t="n"/>
      <c r="E42" s="59" t="n"/>
      <c r="F42" s="5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</row>
    <row r="43" ht="12.75" customHeight="1" s="258">
      <c r="A43" s="59" t="n"/>
      <c r="B43" s="59" t="n"/>
      <c r="C43" s="59" t="n"/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</row>
    <row r="44" ht="12.75" customHeight="1" s="258">
      <c r="A44" s="59" t="n"/>
      <c r="B44" s="59" t="n"/>
      <c r="C44" s="59" t="n"/>
      <c r="D44" s="59" t="n"/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</row>
    <row r="45" ht="12.75" customHeight="1" s="258">
      <c r="A45" s="59" t="n"/>
      <c r="B45" s="59" t="n"/>
      <c r="C45" s="59" t="n"/>
      <c r="D45" s="59" t="n"/>
      <c r="E45" s="59" t="n"/>
      <c r="F45" s="59" t="n"/>
      <c r="G45" s="59" t="n"/>
      <c r="H45" s="59" t="n"/>
      <c r="I45" s="59" t="n"/>
      <c r="J45" s="59" t="n"/>
      <c r="K45" s="59" t="n"/>
      <c r="L45" s="59" t="n"/>
      <c r="M45" s="59" t="n"/>
      <c r="N45" s="59" t="n"/>
      <c r="O45" s="59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</row>
    <row r="46" ht="12.75" customHeight="1" s="258">
      <c r="A46" s="59" t="n"/>
      <c r="B46" s="59" t="n"/>
      <c r="C46" s="59" t="n"/>
      <c r="D46" s="59" t="n"/>
      <c r="E46" s="59" t="n"/>
      <c r="F46" s="5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</row>
    <row r="47" ht="12.75" customHeight="1" s="258">
      <c r="A47" s="59" t="n"/>
      <c r="B47" s="59" t="n"/>
      <c r="C47" s="59" t="n"/>
      <c r="D47" s="59" t="n"/>
      <c r="E47" s="59" t="n"/>
      <c r="F47" s="59" t="n"/>
      <c r="G47" s="59" t="n"/>
      <c r="H47" s="59" t="n"/>
      <c r="I47" s="59" t="n"/>
      <c r="J47" s="59" t="n"/>
      <c r="K47" s="59" t="n"/>
      <c r="L47" s="59" t="n"/>
      <c r="M47" s="59" t="n"/>
      <c r="N47" s="59" t="n"/>
      <c r="O47" s="59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</row>
    <row r="48" ht="12.75" customHeight="1" s="258">
      <c r="A48" s="59" t="n"/>
      <c r="B48" s="59" t="n"/>
      <c r="C48" s="59" t="n"/>
      <c r="D48" s="59" t="n"/>
      <c r="E48" s="59" t="n"/>
      <c r="F48" s="5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</row>
    <row r="49" ht="12.75" customHeight="1" s="258">
      <c r="A49" s="59" t="n"/>
      <c r="B49" s="59" t="n"/>
      <c r="C49" s="59" t="n"/>
      <c r="D49" s="59" t="n"/>
      <c r="E49" s="59" t="n"/>
      <c r="F49" s="59" t="n"/>
      <c r="G49" s="59" t="n"/>
      <c r="H49" s="59" t="n"/>
      <c r="I49" s="59" t="n"/>
      <c r="J49" s="59" t="n"/>
      <c r="K49" s="59" t="n"/>
      <c r="L49" s="59" t="n"/>
      <c r="M49" s="59" t="n"/>
      <c r="N49" s="59" t="n"/>
      <c r="O49" s="59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</row>
    <row r="50" ht="12.75" customHeight="1" s="258">
      <c r="A50" s="59" t="n"/>
      <c r="B50" s="59" t="n"/>
      <c r="C50" s="59" t="n"/>
      <c r="D50" s="59" t="n"/>
      <c r="E50" s="59" t="n"/>
      <c r="F50" s="5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</row>
    <row r="51" ht="12.75" customHeight="1" s="258">
      <c r="A51" s="59" t="n"/>
      <c r="B51" s="59" t="n"/>
      <c r="C51" s="59" t="n"/>
      <c r="D51" s="59" t="n"/>
      <c r="E51" s="59" t="n"/>
      <c r="F51" s="59" t="n"/>
      <c r="G51" s="59" t="n"/>
      <c r="H51" s="59" t="n"/>
      <c r="I51" s="59" t="n"/>
      <c r="J51" s="59" t="n"/>
      <c r="K51" s="59" t="n"/>
      <c r="L51" s="59" t="n"/>
      <c r="M51" s="59" t="n"/>
      <c r="N51" s="59" t="n"/>
      <c r="O51" s="59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</row>
    <row r="52" ht="12.75" customHeight="1" s="258">
      <c r="A52" s="59" t="n"/>
      <c r="B52" s="59" t="n"/>
      <c r="C52" s="59" t="n"/>
      <c r="D52" s="59" t="n"/>
      <c r="E52" s="59" t="n"/>
      <c r="F52" s="5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</row>
    <row r="53" ht="12.75" customHeight="1" s="258">
      <c r="A53" s="59" t="n"/>
      <c r="B53" s="59" t="n"/>
      <c r="C53" s="59" t="n"/>
      <c r="D53" s="59" t="n"/>
      <c r="E53" s="59" t="n"/>
      <c r="F53" s="59" t="n"/>
      <c r="G53" s="59" t="n"/>
      <c r="H53" s="59" t="n"/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</row>
    <row r="54" ht="12.75" customHeight="1" s="258">
      <c r="A54" s="59" t="n"/>
      <c r="B54" s="59" t="n"/>
      <c r="C54" s="59" t="n"/>
      <c r="D54" s="59" t="n"/>
      <c r="E54" s="59" t="n"/>
      <c r="F54" s="5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</row>
    <row r="55" ht="12.75" customHeight="1" s="258">
      <c r="A55" s="59" t="n"/>
      <c r="B55" s="59" t="n"/>
      <c r="C55" s="59" t="n"/>
      <c r="D55" s="59" t="n"/>
      <c r="E55" s="59" t="n"/>
      <c r="F55" s="59" t="n"/>
      <c r="G55" s="59" t="n"/>
      <c r="H55" s="59" t="n"/>
      <c r="I55" s="59" t="n"/>
      <c r="J55" s="59" t="n"/>
      <c r="K55" s="59" t="n"/>
      <c r="L55" s="59" t="n"/>
      <c r="M55" s="59" t="n"/>
      <c r="N55" s="59" t="n"/>
      <c r="O55" s="59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</row>
    <row r="56" ht="12.75" customHeight="1" s="258">
      <c r="A56" s="59" t="n"/>
      <c r="B56" s="59" t="n"/>
      <c r="C56" s="59" t="n"/>
      <c r="D56" s="59" t="n"/>
      <c r="E56" s="59" t="n"/>
      <c r="F56" s="5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</row>
    <row r="57" ht="12.75" customHeight="1" s="258">
      <c r="A57" s="59" t="n"/>
      <c r="B57" s="59" t="n"/>
      <c r="C57" s="59" t="n"/>
      <c r="D57" s="59" t="n"/>
      <c r="E57" s="59" t="n"/>
      <c r="F57" s="59" t="n"/>
      <c r="G57" s="59" t="n"/>
      <c r="H57" s="59" t="n"/>
      <c r="I57" s="59" t="n"/>
      <c r="J57" s="59" t="n"/>
      <c r="K57" s="59" t="n"/>
      <c r="L57" s="59" t="n"/>
      <c r="M57" s="59" t="n"/>
      <c r="N57" s="59" t="n"/>
      <c r="O57" s="59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</row>
    <row r="58" ht="12.75" customHeight="1" s="258">
      <c r="A58" s="59" t="n"/>
      <c r="B58" s="59" t="n"/>
      <c r="C58" s="59" t="n"/>
      <c r="D58" s="59" t="n"/>
      <c r="E58" s="59" t="n"/>
      <c r="F58" s="59" t="n"/>
      <c r="G58" s="59" t="n"/>
      <c r="H58" s="59" t="n"/>
      <c r="I58" s="59" t="n"/>
      <c r="J58" s="59" t="n"/>
      <c r="K58" s="59" t="n"/>
      <c r="L58" s="59" t="n"/>
      <c r="M58" s="59" t="n"/>
      <c r="N58" s="59" t="n"/>
      <c r="O58" s="59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</row>
    <row r="59" ht="12.75" customHeight="1" s="258">
      <c r="A59" s="59" t="n"/>
      <c r="B59" s="59" t="n"/>
      <c r="C59" s="59" t="n"/>
      <c r="D59" s="59" t="n"/>
      <c r="E59" s="59" t="n"/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</row>
    <row r="60" ht="12.75" customHeight="1" s="258">
      <c r="A60" s="59" t="n"/>
      <c r="B60" s="59" t="n"/>
      <c r="C60" s="59" t="n"/>
      <c r="D60" s="59" t="n"/>
      <c r="E60" s="59" t="n"/>
      <c r="F60" s="59" t="n"/>
      <c r="G60" s="59" t="n"/>
      <c r="H60" s="59" t="n"/>
      <c r="I60" s="59" t="n"/>
      <c r="J60" s="59" t="n"/>
      <c r="K60" s="59" t="n"/>
      <c r="L60" s="59" t="n"/>
      <c r="M60" s="59" t="n"/>
      <c r="N60" s="59" t="n"/>
      <c r="O60" s="59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</row>
    <row r="61" ht="12.75" customHeight="1" s="258">
      <c r="A61" s="59" t="n"/>
      <c r="B61" s="59" t="n"/>
      <c r="C61" s="59" t="n"/>
      <c r="D61" s="59" t="n"/>
      <c r="E61" s="59" t="n"/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</row>
    <row r="62" ht="12.75" customHeight="1" s="258">
      <c r="A62" s="59" t="n"/>
      <c r="B62" s="59" t="n"/>
      <c r="C62" s="59" t="n"/>
      <c r="D62" s="59" t="n"/>
      <c r="E62" s="59" t="n"/>
      <c r="F62" s="59" t="n"/>
      <c r="G62" s="59" t="n"/>
      <c r="H62" s="59" t="n"/>
      <c r="I62" s="59" t="n"/>
      <c r="J62" s="59" t="n"/>
      <c r="K62" s="59" t="n"/>
      <c r="L62" s="59" t="n"/>
      <c r="M62" s="59" t="n"/>
      <c r="N62" s="59" t="n"/>
      <c r="O62" s="59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</row>
    <row r="63" ht="12.75" customHeight="1" s="258">
      <c r="A63" s="59" t="n"/>
      <c r="B63" s="59" t="n"/>
      <c r="C63" s="59" t="n"/>
      <c r="D63" s="59" t="n"/>
      <c r="E63" s="5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</row>
    <row r="64" ht="12.75" customHeight="1" s="258">
      <c r="A64" s="59" t="n"/>
      <c r="B64" s="59" t="n"/>
      <c r="C64" s="59" t="n"/>
      <c r="D64" s="5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</row>
    <row r="65" ht="12.75" customHeight="1" s="258">
      <c r="A65" s="59" t="n"/>
      <c r="B65" s="59" t="n"/>
      <c r="C65" s="59" t="n"/>
      <c r="D65" s="59" t="n"/>
      <c r="E65" s="59" t="n"/>
      <c r="F65" s="59" t="n"/>
      <c r="G65" s="59" t="n"/>
      <c r="H65" s="59" t="n"/>
      <c r="I65" s="59" t="n"/>
      <c r="J65" s="59" t="n"/>
      <c r="K65" s="59" t="n"/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</row>
    <row r="66" ht="12.75" customHeight="1" s="258">
      <c r="A66" s="59" t="n"/>
      <c r="B66" s="59" t="n"/>
      <c r="C66" s="59" t="n"/>
      <c r="D66" s="59" t="n"/>
      <c r="E66" s="59" t="n"/>
      <c r="F66" s="59" t="n"/>
      <c r="G66" s="59" t="n"/>
      <c r="H66" s="59" t="n"/>
      <c r="I66" s="59" t="n"/>
      <c r="J66" s="59" t="n"/>
      <c r="K66" s="59" t="n"/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</row>
    <row r="67" ht="12.75" customHeight="1" s="258">
      <c r="A67" s="59" t="n"/>
      <c r="B67" s="59" t="n"/>
      <c r="C67" s="59" t="n"/>
      <c r="D67" s="5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</row>
    <row r="68" ht="12.75" customHeight="1" s="258">
      <c r="A68" s="59" t="n"/>
      <c r="B68" s="59" t="n"/>
      <c r="C68" s="59" t="n"/>
      <c r="D68" s="59" t="n"/>
      <c r="E68" s="59" t="n"/>
      <c r="F68" s="59" t="n"/>
      <c r="G68" s="59" t="n"/>
      <c r="H68" s="59" t="n"/>
      <c r="I68" s="59" t="n"/>
      <c r="J68" s="59" t="n"/>
      <c r="K68" s="59" t="n"/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</row>
    <row r="69" ht="12.75" customHeight="1" s="258">
      <c r="A69" s="59" t="n"/>
      <c r="B69" s="59" t="n"/>
      <c r="C69" s="59" t="n"/>
      <c r="D69" s="59" t="n"/>
      <c r="E69" s="59" t="n"/>
      <c r="F69" s="59" t="n"/>
      <c r="G69" s="59" t="n"/>
      <c r="H69" s="59" t="n"/>
      <c r="I69" s="59" t="n"/>
      <c r="J69" s="59" t="n"/>
      <c r="K69" s="59" t="n"/>
      <c r="L69" s="59" t="n"/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</row>
    <row r="70" ht="12.75" customHeight="1" s="258">
      <c r="A70" s="59" t="n"/>
      <c r="B70" s="59" t="n"/>
      <c r="C70" s="59" t="n"/>
      <c r="D70" s="59" t="n"/>
      <c r="E70" s="59" t="n"/>
      <c r="F70" s="59" t="n"/>
      <c r="G70" s="59" t="n"/>
      <c r="H70" s="59" t="n"/>
      <c r="I70" s="59" t="n"/>
      <c r="J70" s="59" t="n"/>
      <c r="K70" s="59" t="n"/>
      <c r="L70" s="59" t="n"/>
      <c r="M70" s="59" t="n"/>
      <c r="N70" s="59" t="n"/>
      <c r="O70" s="59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</row>
    <row r="71" ht="12.75" customHeight="1" s="258">
      <c r="A71" s="59" t="n"/>
      <c r="B71" s="59" t="n"/>
      <c r="C71" s="59" t="n"/>
      <c r="D71" s="59" t="n"/>
      <c r="E71" s="59" t="n"/>
      <c r="F71" s="59" t="n"/>
      <c r="G71" s="59" t="n"/>
      <c r="H71" s="59" t="n"/>
      <c r="I71" s="59" t="n"/>
      <c r="J71" s="59" t="n"/>
      <c r="K71" s="59" t="n"/>
      <c r="L71" s="59" t="n"/>
      <c r="M71" s="59" t="n"/>
      <c r="N71" s="59" t="n"/>
      <c r="O71" s="59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</row>
    <row r="72" ht="12.75" customHeight="1" s="258">
      <c r="A72" s="59" t="n"/>
      <c r="B72" s="59" t="n"/>
      <c r="C72" s="59" t="n"/>
      <c r="D72" s="59" t="n"/>
      <c r="E72" s="59" t="n"/>
      <c r="F72" s="59" t="n"/>
      <c r="G72" s="59" t="n"/>
      <c r="H72" s="59" t="n"/>
      <c r="I72" s="59" t="n"/>
      <c r="J72" s="59" t="n"/>
      <c r="K72" s="59" t="n"/>
      <c r="L72" s="59" t="n"/>
      <c r="M72" s="59" t="n"/>
      <c r="N72" s="59" t="n"/>
      <c r="O72" s="59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</row>
    <row r="73" ht="12.75" customHeight="1" s="258">
      <c r="A73" s="59" t="n"/>
      <c r="B73" s="59" t="n"/>
      <c r="C73" s="59" t="n"/>
      <c r="D73" s="59" t="n"/>
      <c r="E73" s="59" t="n"/>
      <c r="F73" s="59" t="n"/>
      <c r="G73" s="59" t="n"/>
      <c r="H73" s="59" t="n"/>
      <c r="I73" s="59" t="n"/>
      <c r="J73" s="59" t="n"/>
      <c r="K73" s="59" t="n"/>
      <c r="L73" s="59" t="n"/>
      <c r="M73" s="59" t="n"/>
      <c r="N73" s="59" t="n"/>
      <c r="O73" s="59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</row>
    <row r="74" ht="12.75" customHeight="1" s="258">
      <c r="A74" s="59" t="n"/>
      <c r="B74" s="59" t="n"/>
      <c r="C74" s="59" t="n"/>
      <c r="D74" s="59" t="n"/>
      <c r="E74" s="59" t="n"/>
      <c r="F74" s="59" t="n"/>
      <c r="G74" s="59" t="n"/>
      <c r="H74" s="59" t="n"/>
      <c r="I74" s="59" t="n"/>
      <c r="J74" s="59" t="n"/>
      <c r="K74" s="59" t="n"/>
      <c r="L74" s="59" t="n"/>
      <c r="M74" s="59" t="n"/>
      <c r="N74" s="59" t="n"/>
      <c r="O74" s="59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</row>
    <row r="75" ht="12.75" customHeight="1" s="258">
      <c r="A75" s="59" t="n"/>
      <c r="B75" s="59" t="n"/>
      <c r="C75" s="59" t="n"/>
      <c r="D75" s="59" t="n"/>
      <c r="E75" s="59" t="n"/>
      <c r="F75" s="59" t="n"/>
      <c r="G75" s="59" t="n"/>
      <c r="H75" s="59" t="n"/>
      <c r="I75" s="59" t="n"/>
      <c r="J75" s="59" t="n"/>
      <c r="K75" s="59" t="n"/>
      <c r="L75" s="59" t="n"/>
      <c r="M75" s="59" t="n"/>
      <c r="N75" s="59" t="n"/>
      <c r="O75" s="59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</row>
    <row r="76" ht="12.75" customHeight="1" s="258">
      <c r="A76" s="59" t="n"/>
      <c r="B76" s="59" t="n"/>
      <c r="C76" s="59" t="n"/>
      <c r="D76" s="59" t="n"/>
      <c r="E76" s="59" t="n"/>
      <c r="F76" s="59" t="n"/>
      <c r="G76" s="59" t="n"/>
      <c r="H76" s="59" t="n"/>
      <c r="I76" s="59" t="n"/>
      <c r="J76" s="59" t="n"/>
      <c r="K76" s="59" t="n"/>
      <c r="L76" s="59" t="n"/>
      <c r="M76" s="59" t="n"/>
      <c r="N76" s="59" t="n"/>
      <c r="O76" s="59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</row>
    <row r="77" ht="12.75" customHeight="1" s="258">
      <c r="A77" s="59" t="n"/>
      <c r="B77" s="59" t="n"/>
      <c r="C77" s="59" t="n"/>
      <c r="D77" s="59" t="n"/>
      <c r="E77" s="59" t="n"/>
      <c r="F77" s="59" t="n"/>
      <c r="G77" s="59" t="n"/>
      <c r="H77" s="59" t="n"/>
      <c r="I77" s="59" t="n"/>
      <c r="J77" s="59" t="n"/>
      <c r="K77" s="59" t="n"/>
      <c r="L77" s="59" t="n"/>
      <c r="M77" s="59" t="n"/>
      <c r="N77" s="59" t="n"/>
      <c r="O77" s="59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</row>
    <row r="78" ht="12.75" customHeight="1" s="258">
      <c r="A78" s="59" t="n"/>
      <c r="B78" s="59" t="n"/>
      <c r="C78" s="59" t="n"/>
      <c r="D78" s="59" t="n"/>
      <c r="E78" s="59" t="n"/>
      <c r="F78" s="59" t="n"/>
      <c r="G78" s="59" t="n"/>
      <c r="H78" s="59" t="n"/>
      <c r="I78" s="59" t="n"/>
      <c r="J78" s="59" t="n"/>
      <c r="K78" s="59" t="n"/>
      <c r="L78" s="59" t="n"/>
      <c r="M78" s="59" t="n"/>
      <c r="N78" s="59" t="n"/>
      <c r="O78" s="59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</row>
    <row r="79" ht="12.75" customHeight="1" s="258">
      <c r="A79" s="59" t="n"/>
      <c r="B79" s="59" t="n"/>
      <c r="C79" s="59" t="n"/>
      <c r="D79" s="59" t="n"/>
      <c r="E79" s="59" t="n"/>
      <c r="F79" s="59" t="n"/>
      <c r="G79" s="59" t="n"/>
      <c r="H79" s="59" t="n"/>
      <c r="I79" s="59" t="n"/>
      <c r="J79" s="59" t="n"/>
      <c r="K79" s="59" t="n"/>
      <c r="L79" s="59" t="n"/>
      <c r="M79" s="59" t="n"/>
      <c r="N79" s="59" t="n"/>
      <c r="O79" s="59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</row>
    <row r="80" ht="12.75" customHeight="1" s="258">
      <c r="A80" s="59" t="n"/>
      <c r="B80" s="59" t="n"/>
      <c r="C80" s="59" t="n"/>
      <c r="D80" s="59" t="n"/>
      <c r="E80" s="59" t="n"/>
      <c r="F80" s="59" t="n"/>
      <c r="G80" s="59" t="n"/>
      <c r="H80" s="59" t="n"/>
      <c r="I80" s="59" t="n"/>
      <c r="J80" s="59" t="n"/>
      <c r="K80" s="59" t="n"/>
      <c r="L80" s="59" t="n"/>
      <c r="M80" s="59" t="n"/>
      <c r="N80" s="59" t="n"/>
      <c r="O80" s="59" t="n"/>
      <c r="P80" s="59" t="n"/>
      <c r="Q80" s="59" t="n"/>
      <c r="R80" s="59" t="n"/>
      <c r="S80" s="59" t="n"/>
      <c r="T80" s="59" t="n"/>
      <c r="U80" s="59" t="n"/>
      <c r="V80" s="59" t="n"/>
      <c r="W80" s="59" t="n"/>
      <c r="X80" s="59" t="n"/>
      <c r="Y80" s="59" t="n"/>
      <c r="Z80" s="59" t="n"/>
      <c r="AA80" s="59" t="n"/>
    </row>
    <row r="81" ht="12.75" customHeight="1" s="258">
      <c r="A81" s="59" t="n"/>
      <c r="B81" s="59" t="n"/>
      <c r="C81" s="59" t="n"/>
      <c r="D81" s="59" t="n"/>
      <c r="E81" s="59" t="n"/>
      <c r="F81" s="59" t="n"/>
      <c r="G81" s="59" t="n"/>
      <c r="H81" s="59" t="n"/>
      <c r="I81" s="59" t="n"/>
      <c r="J81" s="59" t="n"/>
      <c r="K81" s="59" t="n"/>
      <c r="L81" s="59" t="n"/>
      <c r="M81" s="59" t="n"/>
      <c r="N81" s="59" t="n"/>
      <c r="O81" s="59" t="n"/>
      <c r="P81" s="59" t="n"/>
      <c r="Q81" s="59" t="n"/>
      <c r="R81" s="59" t="n"/>
      <c r="S81" s="59" t="n"/>
      <c r="T81" s="59" t="n"/>
      <c r="U81" s="59" t="n"/>
      <c r="V81" s="59" t="n"/>
      <c r="W81" s="59" t="n"/>
      <c r="X81" s="59" t="n"/>
      <c r="Y81" s="59" t="n"/>
      <c r="Z81" s="59" t="n"/>
      <c r="AA81" s="59" t="n"/>
    </row>
    <row r="82" ht="12.75" customHeight="1" s="258">
      <c r="A82" s="59" t="n"/>
      <c r="B82" s="59" t="n"/>
      <c r="C82" s="59" t="n"/>
      <c r="D82" s="59" t="n"/>
      <c r="E82" s="59" t="n"/>
      <c r="F82" s="59" t="n"/>
      <c r="G82" s="59" t="n"/>
      <c r="H82" s="59" t="n"/>
      <c r="I82" s="59" t="n"/>
      <c r="J82" s="59" t="n"/>
      <c r="K82" s="59" t="n"/>
      <c r="L82" s="59" t="n"/>
      <c r="M82" s="59" t="n"/>
      <c r="N82" s="59" t="n"/>
      <c r="O82" s="59" t="n"/>
      <c r="P82" s="59" t="n"/>
      <c r="Q82" s="59" t="n"/>
      <c r="R82" s="59" t="n"/>
      <c r="S82" s="59" t="n"/>
      <c r="T82" s="59" t="n"/>
      <c r="U82" s="59" t="n"/>
      <c r="V82" s="59" t="n"/>
      <c r="W82" s="59" t="n"/>
      <c r="X82" s="59" t="n"/>
      <c r="Y82" s="59" t="n"/>
      <c r="Z82" s="59" t="n"/>
      <c r="AA82" s="59" t="n"/>
    </row>
    <row r="83" ht="12.75" customHeight="1" s="258">
      <c r="A83" s="59" t="n"/>
      <c r="B83" s="59" t="n"/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59" t="n"/>
      <c r="O83" s="59" t="n"/>
      <c r="P83" s="59" t="n"/>
      <c r="Q83" s="59" t="n"/>
      <c r="R83" s="59" t="n"/>
      <c r="S83" s="59" t="n"/>
      <c r="T83" s="59" t="n"/>
      <c r="U83" s="59" t="n"/>
      <c r="V83" s="59" t="n"/>
      <c r="W83" s="59" t="n"/>
      <c r="X83" s="59" t="n"/>
      <c r="Y83" s="59" t="n"/>
      <c r="Z83" s="59" t="n"/>
      <c r="AA83" s="59" t="n"/>
    </row>
    <row r="84" ht="12.75" customHeight="1" s="258">
      <c r="A84" s="59" t="n"/>
      <c r="B84" s="59" t="n"/>
      <c r="C84" s="59" t="n"/>
      <c r="D84" s="59" t="n"/>
      <c r="E84" s="59" t="n"/>
      <c r="F84" s="59" t="n"/>
      <c r="G84" s="59" t="n"/>
      <c r="H84" s="59" t="n"/>
      <c r="I84" s="59" t="n"/>
      <c r="J84" s="59" t="n"/>
      <c r="K84" s="59" t="n"/>
      <c r="L84" s="59" t="n"/>
      <c r="M84" s="59" t="n"/>
      <c r="N84" s="59" t="n"/>
      <c r="O84" s="59" t="n"/>
      <c r="P84" s="59" t="n"/>
      <c r="Q84" s="59" t="n"/>
      <c r="R84" s="59" t="n"/>
      <c r="S84" s="59" t="n"/>
      <c r="T84" s="59" t="n"/>
      <c r="U84" s="59" t="n"/>
      <c r="V84" s="59" t="n"/>
      <c r="W84" s="59" t="n"/>
      <c r="X84" s="59" t="n"/>
      <c r="Y84" s="59" t="n"/>
      <c r="Z84" s="59" t="n"/>
      <c r="AA84" s="59" t="n"/>
    </row>
    <row r="85" ht="12.75" customHeight="1" s="258">
      <c r="A85" s="59" t="n"/>
      <c r="B85" s="59" t="n"/>
      <c r="C85" s="59" t="n"/>
      <c r="D85" s="59" t="n"/>
      <c r="E85" s="59" t="n"/>
      <c r="F85" s="59" t="n"/>
      <c r="G85" s="59" t="n"/>
      <c r="H85" s="59" t="n"/>
      <c r="I85" s="59" t="n"/>
      <c r="J85" s="59" t="n"/>
      <c r="K85" s="59" t="n"/>
      <c r="L85" s="59" t="n"/>
      <c r="M85" s="59" t="n"/>
      <c r="N85" s="59" t="n"/>
      <c r="O85" s="59" t="n"/>
      <c r="P85" s="59" t="n"/>
      <c r="Q85" s="59" t="n"/>
      <c r="R85" s="59" t="n"/>
      <c r="S85" s="59" t="n"/>
      <c r="T85" s="59" t="n"/>
      <c r="U85" s="59" t="n"/>
      <c r="V85" s="59" t="n"/>
      <c r="W85" s="59" t="n"/>
      <c r="X85" s="59" t="n"/>
      <c r="Y85" s="59" t="n"/>
      <c r="Z85" s="59" t="n"/>
      <c r="AA85" s="59" t="n"/>
    </row>
    <row r="86" ht="12.75" customHeight="1" s="258">
      <c r="A86" s="59" t="n"/>
      <c r="B86" s="59" t="n"/>
      <c r="C86" s="59" t="n"/>
      <c r="D86" s="59" t="n"/>
      <c r="E86" s="59" t="n"/>
      <c r="F86" s="59" t="n"/>
      <c r="G86" s="59" t="n"/>
      <c r="H86" s="59" t="n"/>
      <c r="I86" s="59" t="n"/>
      <c r="J86" s="59" t="n"/>
      <c r="K86" s="59" t="n"/>
      <c r="L86" s="59" t="n"/>
      <c r="M86" s="59" t="n"/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59" t="n"/>
      <c r="Y86" s="59" t="n"/>
      <c r="Z86" s="59" t="n"/>
      <c r="AA86" s="59" t="n"/>
    </row>
    <row r="87" ht="12.75" customHeight="1" s="258">
      <c r="A87" s="59" t="n"/>
      <c r="B87" s="59" t="n"/>
      <c r="C87" s="59" t="n"/>
      <c r="D87" s="59" t="n"/>
      <c r="E87" s="59" t="n"/>
      <c r="F87" s="59" t="n"/>
      <c r="G87" s="59" t="n"/>
      <c r="H87" s="59" t="n"/>
      <c r="I87" s="59" t="n"/>
      <c r="J87" s="59" t="n"/>
      <c r="K87" s="59" t="n"/>
      <c r="L87" s="59" t="n"/>
      <c r="M87" s="59" t="n"/>
      <c r="N87" s="59" t="n"/>
      <c r="O87" s="59" t="n"/>
      <c r="P87" s="59" t="n"/>
      <c r="Q87" s="59" t="n"/>
      <c r="R87" s="59" t="n"/>
      <c r="S87" s="59" t="n"/>
      <c r="T87" s="59" t="n"/>
      <c r="U87" s="59" t="n"/>
      <c r="V87" s="59" t="n"/>
      <c r="W87" s="59" t="n"/>
      <c r="X87" s="59" t="n"/>
      <c r="Y87" s="59" t="n"/>
      <c r="Z87" s="59" t="n"/>
      <c r="AA87" s="59" t="n"/>
    </row>
    <row r="88" ht="12.75" customHeight="1" s="258">
      <c r="A88" s="59" t="n"/>
      <c r="B88" s="59" t="n"/>
      <c r="C88" s="59" t="n"/>
      <c r="D88" s="59" t="n"/>
      <c r="E88" s="59" t="n"/>
      <c r="F88" s="59" t="n"/>
      <c r="G88" s="59" t="n"/>
      <c r="H88" s="59" t="n"/>
      <c r="I88" s="59" t="n"/>
      <c r="J88" s="59" t="n"/>
      <c r="K88" s="59" t="n"/>
      <c r="L88" s="59" t="n"/>
      <c r="M88" s="59" t="n"/>
      <c r="N88" s="59" t="n"/>
      <c r="O88" s="59" t="n"/>
      <c r="P88" s="59" t="n"/>
      <c r="Q88" s="59" t="n"/>
      <c r="R88" s="59" t="n"/>
      <c r="S88" s="59" t="n"/>
      <c r="T88" s="59" t="n"/>
      <c r="U88" s="59" t="n"/>
      <c r="V88" s="59" t="n"/>
      <c r="W88" s="59" t="n"/>
      <c r="X88" s="59" t="n"/>
      <c r="Y88" s="59" t="n"/>
      <c r="Z88" s="59" t="n"/>
      <c r="AA88" s="59" t="n"/>
    </row>
    <row r="89" ht="12.75" customHeight="1" s="258">
      <c r="A89" s="59" t="n"/>
      <c r="B89" s="59" t="n"/>
      <c r="C89" s="59" t="n"/>
      <c r="D89" s="59" t="n"/>
      <c r="E89" s="59" t="n"/>
      <c r="F89" s="59" t="n"/>
      <c r="G89" s="59" t="n"/>
      <c r="H89" s="59" t="n"/>
      <c r="I89" s="59" t="n"/>
      <c r="J89" s="59" t="n"/>
      <c r="K89" s="59" t="n"/>
      <c r="L89" s="59" t="n"/>
      <c r="M89" s="59" t="n"/>
      <c r="N89" s="59" t="n"/>
      <c r="O89" s="59" t="n"/>
      <c r="P89" s="59" t="n"/>
      <c r="Q89" s="59" t="n"/>
      <c r="R89" s="59" t="n"/>
      <c r="S89" s="59" t="n"/>
      <c r="T89" s="59" t="n"/>
      <c r="U89" s="59" t="n"/>
      <c r="V89" s="59" t="n"/>
      <c r="W89" s="59" t="n"/>
      <c r="X89" s="59" t="n"/>
      <c r="Y89" s="59" t="n"/>
      <c r="Z89" s="59" t="n"/>
      <c r="AA89" s="59" t="n"/>
    </row>
    <row r="90" ht="12.75" customHeight="1" s="258">
      <c r="A90" s="59" t="n"/>
      <c r="B90" s="59" t="n"/>
      <c r="C90" s="59" t="n"/>
      <c r="D90" s="59" t="n"/>
      <c r="E90" s="59" t="n"/>
      <c r="F90" s="59" t="n"/>
      <c r="G90" s="59" t="n"/>
      <c r="H90" s="59" t="n"/>
      <c r="I90" s="59" t="n"/>
      <c r="J90" s="59" t="n"/>
      <c r="K90" s="59" t="n"/>
      <c r="L90" s="59" t="n"/>
      <c r="M90" s="59" t="n"/>
      <c r="N90" s="59" t="n"/>
      <c r="O90" s="59" t="n"/>
      <c r="P90" s="59" t="n"/>
      <c r="Q90" s="59" t="n"/>
      <c r="R90" s="59" t="n"/>
      <c r="S90" s="59" t="n"/>
      <c r="T90" s="59" t="n"/>
      <c r="U90" s="59" t="n"/>
      <c r="V90" s="59" t="n"/>
      <c r="W90" s="59" t="n"/>
      <c r="X90" s="59" t="n"/>
      <c r="Y90" s="59" t="n"/>
      <c r="Z90" s="59" t="n"/>
      <c r="AA90" s="59" t="n"/>
    </row>
    <row r="91" ht="12.75" customHeight="1" s="258">
      <c r="A91" s="59" t="n"/>
      <c r="B91" s="59" t="n"/>
      <c r="C91" s="59" t="n"/>
      <c r="D91" s="59" t="n"/>
      <c r="E91" s="59" t="n"/>
      <c r="F91" s="59" t="n"/>
      <c r="G91" s="59" t="n"/>
      <c r="H91" s="59" t="n"/>
      <c r="I91" s="59" t="n"/>
      <c r="J91" s="59" t="n"/>
      <c r="K91" s="59" t="n"/>
      <c r="L91" s="59" t="n"/>
      <c r="M91" s="59" t="n"/>
      <c r="N91" s="59" t="n"/>
      <c r="O91" s="59" t="n"/>
      <c r="P91" s="59" t="n"/>
      <c r="Q91" s="59" t="n"/>
      <c r="R91" s="59" t="n"/>
      <c r="S91" s="59" t="n"/>
      <c r="T91" s="59" t="n"/>
      <c r="U91" s="59" t="n"/>
      <c r="V91" s="59" t="n"/>
      <c r="W91" s="59" t="n"/>
      <c r="X91" s="59" t="n"/>
      <c r="Y91" s="59" t="n"/>
      <c r="Z91" s="59" t="n"/>
      <c r="AA91" s="59" t="n"/>
    </row>
    <row r="92" ht="12.75" customHeight="1" s="258">
      <c r="A92" s="59" t="n"/>
      <c r="B92" s="59" t="n"/>
      <c r="C92" s="59" t="n"/>
      <c r="D92" s="59" t="n"/>
      <c r="E92" s="59" t="n"/>
      <c r="F92" s="59" t="n"/>
      <c r="G92" s="59" t="n"/>
      <c r="H92" s="59" t="n"/>
      <c r="I92" s="59" t="n"/>
      <c r="J92" s="59" t="n"/>
      <c r="K92" s="59" t="n"/>
      <c r="L92" s="59" t="n"/>
      <c r="M92" s="59" t="n"/>
      <c r="N92" s="59" t="n"/>
      <c r="O92" s="59" t="n"/>
      <c r="P92" s="59" t="n"/>
      <c r="Q92" s="59" t="n"/>
      <c r="R92" s="59" t="n"/>
      <c r="S92" s="59" t="n"/>
      <c r="T92" s="59" t="n"/>
      <c r="U92" s="59" t="n"/>
      <c r="V92" s="59" t="n"/>
      <c r="W92" s="59" t="n"/>
      <c r="X92" s="59" t="n"/>
      <c r="Y92" s="59" t="n"/>
      <c r="Z92" s="59" t="n"/>
      <c r="AA92" s="59" t="n"/>
    </row>
    <row r="93" ht="12.75" customHeight="1" s="258">
      <c r="A93" s="59" t="n"/>
      <c r="B93" s="59" t="n"/>
      <c r="C93" s="59" t="n"/>
      <c r="D93" s="59" t="n"/>
      <c r="E93" s="59" t="n"/>
      <c r="F93" s="59" t="n"/>
      <c r="G93" s="59" t="n"/>
      <c r="H93" s="59" t="n"/>
      <c r="I93" s="59" t="n"/>
      <c r="J93" s="59" t="n"/>
      <c r="K93" s="59" t="n"/>
      <c r="L93" s="59" t="n"/>
      <c r="M93" s="59" t="n"/>
      <c r="N93" s="59" t="n"/>
      <c r="O93" s="59" t="n"/>
      <c r="P93" s="59" t="n"/>
      <c r="Q93" s="59" t="n"/>
      <c r="R93" s="59" t="n"/>
      <c r="S93" s="59" t="n"/>
      <c r="T93" s="59" t="n"/>
      <c r="U93" s="59" t="n"/>
      <c r="V93" s="59" t="n"/>
      <c r="W93" s="59" t="n"/>
      <c r="X93" s="59" t="n"/>
      <c r="Y93" s="59" t="n"/>
      <c r="Z93" s="59" t="n"/>
      <c r="AA93" s="59" t="n"/>
    </row>
    <row r="94" ht="12.75" customHeight="1" s="258">
      <c r="A94" s="59" t="n"/>
      <c r="B94" s="59" t="n"/>
      <c r="C94" s="59" t="n"/>
      <c r="D94" s="59" t="n"/>
      <c r="E94" s="59" t="n"/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  <c r="AA94" s="59" t="n"/>
    </row>
    <row r="95" ht="12.75" customHeight="1" s="258">
      <c r="A95" s="59" t="n"/>
      <c r="B95" s="59" t="n"/>
      <c r="C95" s="59" t="n"/>
      <c r="D95" s="59" t="n"/>
      <c r="E95" s="59" t="n"/>
      <c r="F95" s="59" t="n"/>
      <c r="G95" s="59" t="n"/>
      <c r="H95" s="59" t="n"/>
      <c r="I95" s="59" t="n"/>
      <c r="J95" s="59" t="n"/>
      <c r="K95" s="59" t="n"/>
      <c r="L95" s="59" t="n"/>
      <c r="M95" s="59" t="n"/>
      <c r="N95" s="59" t="n"/>
      <c r="O95" s="59" t="n"/>
      <c r="P95" s="59" t="n"/>
      <c r="Q95" s="59" t="n"/>
      <c r="R95" s="59" t="n"/>
      <c r="S95" s="59" t="n"/>
      <c r="T95" s="59" t="n"/>
      <c r="U95" s="59" t="n"/>
      <c r="V95" s="59" t="n"/>
      <c r="W95" s="59" t="n"/>
      <c r="X95" s="59" t="n"/>
      <c r="Y95" s="59" t="n"/>
      <c r="Z95" s="59" t="n"/>
      <c r="AA95" s="59" t="n"/>
    </row>
    <row r="96" ht="12.75" customHeight="1" s="258">
      <c r="A96" s="59" t="n"/>
      <c r="B96" s="59" t="n"/>
      <c r="C96" s="59" t="n"/>
      <c r="D96" s="59" t="n"/>
      <c r="E96" s="59" t="n"/>
      <c r="F96" s="59" t="n"/>
      <c r="G96" s="59" t="n"/>
      <c r="H96" s="59" t="n"/>
      <c r="I96" s="59" t="n"/>
      <c r="J96" s="59" t="n"/>
      <c r="K96" s="59" t="n"/>
      <c r="L96" s="59" t="n"/>
      <c r="M96" s="59" t="n"/>
      <c r="N96" s="59" t="n"/>
      <c r="O96" s="59" t="n"/>
      <c r="P96" s="59" t="n"/>
      <c r="Q96" s="59" t="n"/>
      <c r="R96" s="59" t="n"/>
      <c r="S96" s="59" t="n"/>
      <c r="T96" s="59" t="n"/>
      <c r="U96" s="59" t="n"/>
      <c r="V96" s="59" t="n"/>
      <c r="W96" s="59" t="n"/>
      <c r="X96" s="59" t="n"/>
      <c r="Y96" s="59" t="n"/>
      <c r="Z96" s="59" t="n"/>
      <c r="AA96" s="59" t="n"/>
    </row>
    <row r="97" ht="12.75" customHeight="1" s="258">
      <c r="A97" s="59" t="n"/>
      <c r="B97" s="59" t="n"/>
      <c r="C97" s="59" t="n"/>
      <c r="D97" s="59" t="n"/>
      <c r="E97" s="59" t="n"/>
      <c r="F97" s="59" t="n"/>
      <c r="G97" s="59" t="n"/>
      <c r="H97" s="59" t="n"/>
      <c r="I97" s="59" t="n"/>
      <c r="J97" s="59" t="n"/>
      <c r="K97" s="59" t="n"/>
      <c r="L97" s="59" t="n"/>
      <c r="M97" s="59" t="n"/>
      <c r="N97" s="59" t="n"/>
      <c r="O97" s="59" t="n"/>
      <c r="P97" s="59" t="n"/>
      <c r="Q97" s="59" t="n"/>
      <c r="R97" s="59" t="n"/>
      <c r="S97" s="59" t="n"/>
      <c r="T97" s="59" t="n"/>
      <c r="U97" s="59" t="n"/>
      <c r="V97" s="59" t="n"/>
      <c r="W97" s="59" t="n"/>
      <c r="X97" s="59" t="n"/>
      <c r="Y97" s="59" t="n"/>
      <c r="Z97" s="59" t="n"/>
      <c r="AA97" s="59" t="n"/>
    </row>
    <row r="98" ht="12.75" customHeight="1" s="258">
      <c r="A98" s="59" t="n"/>
      <c r="B98" s="59" t="n"/>
      <c r="C98" s="59" t="n"/>
      <c r="D98" s="59" t="n"/>
      <c r="E98" s="59" t="n"/>
      <c r="F98" s="59" t="n"/>
      <c r="G98" s="59" t="n"/>
      <c r="H98" s="59" t="n"/>
      <c r="I98" s="59" t="n"/>
      <c r="J98" s="59" t="n"/>
      <c r="K98" s="59" t="n"/>
      <c r="L98" s="59" t="n"/>
      <c r="M98" s="59" t="n"/>
      <c r="N98" s="59" t="n"/>
      <c r="O98" s="59" t="n"/>
      <c r="P98" s="59" t="n"/>
      <c r="Q98" s="59" t="n"/>
      <c r="R98" s="59" t="n"/>
      <c r="S98" s="59" t="n"/>
      <c r="T98" s="59" t="n"/>
      <c r="U98" s="59" t="n"/>
      <c r="V98" s="59" t="n"/>
      <c r="W98" s="59" t="n"/>
      <c r="X98" s="59" t="n"/>
      <c r="Y98" s="59" t="n"/>
      <c r="Z98" s="59" t="n"/>
      <c r="AA98" s="59" t="n"/>
    </row>
    <row r="99" ht="12.75" customHeight="1" s="258">
      <c r="A99" s="59" t="n"/>
      <c r="B99" s="59" t="n"/>
      <c r="C99" s="59" t="n"/>
      <c r="D99" s="59" t="n"/>
      <c r="E99" s="59" t="n"/>
      <c r="F99" s="59" t="n"/>
      <c r="G99" s="59" t="n"/>
      <c r="H99" s="59" t="n"/>
      <c r="I99" s="59" t="n"/>
      <c r="J99" s="59" t="n"/>
      <c r="K99" s="59" t="n"/>
      <c r="L99" s="59" t="n"/>
      <c r="M99" s="59" t="n"/>
      <c r="N99" s="59" t="n"/>
      <c r="O99" s="59" t="n"/>
      <c r="P99" s="59" t="n"/>
      <c r="Q99" s="59" t="n"/>
      <c r="R99" s="59" t="n"/>
      <c r="S99" s="59" t="n"/>
      <c r="T99" s="59" t="n"/>
      <c r="U99" s="59" t="n"/>
      <c r="V99" s="59" t="n"/>
      <c r="W99" s="59" t="n"/>
      <c r="X99" s="59" t="n"/>
      <c r="Y99" s="59" t="n"/>
      <c r="Z99" s="59" t="n"/>
      <c r="AA99" s="59" t="n"/>
    </row>
    <row r="100" ht="12.75" customHeight="1" s="258">
      <c r="A100" s="59" t="n"/>
      <c r="B100" s="59" t="n"/>
      <c r="C100" s="59" t="n"/>
      <c r="D100" s="59" t="n"/>
      <c r="E100" s="59" t="n"/>
      <c r="F100" s="59" t="n"/>
      <c r="G100" s="59" t="n"/>
      <c r="H100" s="59" t="n"/>
      <c r="I100" s="59" t="n"/>
      <c r="J100" s="59" t="n"/>
      <c r="K100" s="59" t="n"/>
      <c r="L100" s="59" t="n"/>
      <c r="M100" s="59" t="n"/>
      <c r="N100" s="59" t="n"/>
      <c r="O100" s="59" t="n"/>
      <c r="P100" s="59" t="n"/>
      <c r="Q100" s="59" t="n"/>
      <c r="R100" s="59" t="n"/>
      <c r="S100" s="59" t="n"/>
      <c r="T100" s="59" t="n"/>
      <c r="U100" s="59" t="n"/>
      <c r="V100" s="59" t="n"/>
      <c r="W100" s="59" t="n"/>
      <c r="X100" s="59" t="n"/>
      <c r="Y100" s="59" t="n"/>
      <c r="Z100" s="59" t="n"/>
      <c r="AA100" s="59" t="n"/>
    </row>
    <row r="101" ht="12.75" customHeight="1" s="258">
      <c r="A101" s="59" t="n"/>
      <c r="B101" s="59" t="n"/>
      <c r="C101" s="59" t="n"/>
      <c r="D101" s="59" t="n"/>
      <c r="E101" s="59" t="n"/>
      <c r="F101" s="59" t="n"/>
      <c r="G101" s="59" t="n"/>
      <c r="H101" s="59" t="n"/>
      <c r="I101" s="59" t="n"/>
      <c r="J101" s="59" t="n"/>
      <c r="K101" s="59" t="n"/>
      <c r="L101" s="59" t="n"/>
      <c r="M101" s="59" t="n"/>
      <c r="N101" s="59" t="n"/>
      <c r="O101" s="59" t="n"/>
      <c r="P101" s="59" t="n"/>
      <c r="Q101" s="59" t="n"/>
      <c r="R101" s="59" t="n"/>
      <c r="S101" s="59" t="n"/>
      <c r="T101" s="59" t="n"/>
      <c r="U101" s="59" t="n"/>
      <c r="V101" s="59" t="n"/>
      <c r="W101" s="59" t="n"/>
      <c r="X101" s="59" t="n"/>
      <c r="Y101" s="59" t="n"/>
      <c r="Z101" s="59" t="n"/>
      <c r="AA101" s="59" t="n"/>
    </row>
    <row r="102" ht="12.75" customHeight="1" s="258">
      <c r="A102" s="59" t="n"/>
      <c r="B102" s="59" t="n"/>
      <c r="C102" s="59" t="n"/>
      <c r="D102" s="59" t="n"/>
      <c r="E102" s="59" t="n"/>
      <c r="F102" s="59" t="n"/>
      <c r="G102" s="59" t="n"/>
      <c r="H102" s="59" t="n"/>
      <c r="I102" s="59" t="n"/>
      <c r="J102" s="59" t="n"/>
      <c r="K102" s="59" t="n"/>
      <c r="L102" s="59" t="n"/>
      <c r="M102" s="59" t="n"/>
      <c r="N102" s="59" t="n"/>
      <c r="O102" s="59" t="n"/>
      <c r="P102" s="59" t="n"/>
      <c r="Q102" s="59" t="n"/>
      <c r="R102" s="59" t="n"/>
      <c r="S102" s="59" t="n"/>
      <c r="T102" s="59" t="n"/>
      <c r="U102" s="59" t="n"/>
      <c r="V102" s="59" t="n"/>
      <c r="W102" s="59" t="n"/>
      <c r="X102" s="59" t="n"/>
      <c r="Y102" s="59" t="n"/>
      <c r="Z102" s="59" t="n"/>
      <c r="AA102" s="59" t="n"/>
    </row>
    <row r="103" ht="12.75" customHeight="1" s="258">
      <c r="A103" s="59" t="n"/>
      <c r="B103" s="59" t="n"/>
      <c r="C103" s="59" t="n"/>
      <c r="D103" s="59" t="n"/>
      <c r="E103" s="59" t="n"/>
      <c r="F103" s="59" t="n"/>
      <c r="G103" s="59" t="n"/>
      <c r="H103" s="59" t="n"/>
      <c r="I103" s="59" t="n"/>
      <c r="J103" s="59" t="n"/>
      <c r="K103" s="59" t="n"/>
      <c r="L103" s="59" t="n"/>
      <c r="M103" s="59" t="n"/>
      <c r="N103" s="59" t="n"/>
      <c r="O103" s="59" t="n"/>
      <c r="P103" s="59" t="n"/>
      <c r="Q103" s="59" t="n"/>
      <c r="R103" s="59" t="n"/>
      <c r="S103" s="59" t="n"/>
      <c r="T103" s="59" t="n"/>
      <c r="U103" s="59" t="n"/>
      <c r="V103" s="59" t="n"/>
      <c r="W103" s="59" t="n"/>
      <c r="X103" s="59" t="n"/>
      <c r="Y103" s="59" t="n"/>
      <c r="Z103" s="59" t="n"/>
      <c r="AA103" s="59" t="n"/>
    </row>
    <row r="104" ht="12.75" customHeight="1" s="258">
      <c r="A104" s="59" t="n"/>
      <c r="B104" s="59" t="n"/>
      <c r="C104" s="59" t="n"/>
      <c r="D104" s="59" t="n"/>
      <c r="E104" s="59" t="n"/>
      <c r="F104" s="59" t="n"/>
      <c r="G104" s="59" t="n"/>
      <c r="H104" s="59" t="n"/>
      <c r="I104" s="59" t="n"/>
      <c r="J104" s="59" t="n"/>
      <c r="K104" s="59" t="n"/>
      <c r="L104" s="59" t="n"/>
      <c r="M104" s="59" t="n"/>
      <c r="N104" s="59" t="n"/>
      <c r="O104" s="59" t="n"/>
      <c r="P104" s="59" t="n"/>
      <c r="Q104" s="59" t="n"/>
      <c r="R104" s="59" t="n"/>
      <c r="S104" s="59" t="n"/>
      <c r="T104" s="59" t="n"/>
      <c r="U104" s="59" t="n"/>
      <c r="V104" s="59" t="n"/>
      <c r="W104" s="59" t="n"/>
      <c r="X104" s="59" t="n"/>
      <c r="Y104" s="59" t="n"/>
      <c r="Z104" s="59" t="n"/>
      <c r="AA104" s="59" t="n"/>
    </row>
    <row r="105" ht="12.75" customHeight="1" s="258">
      <c r="A105" s="59" t="n"/>
      <c r="B105" s="59" t="n"/>
      <c r="C105" s="59" t="n"/>
      <c r="D105" s="59" t="n"/>
      <c r="E105" s="59" t="n"/>
      <c r="F105" s="59" t="n"/>
      <c r="G105" s="59" t="n"/>
      <c r="H105" s="59" t="n"/>
      <c r="I105" s="59" t="n"/>
      <c r="J105" s="59" t="n"/>
      <c r="K105" s="59" t="n"/>
      <c r="L105" s="59" t="n"/>
      <c r="M105" s="59" t="n"/>
      <c r="N105" s="59" t="n"/>
      <c r="O105" s="59" t="n"/>
      <c r="P105" s="59" t="n"/>
      <c r="Q105" s="59" t="n"/>
      <c r="R105" s="59" t="n"/>
      <c r="S105" s="59" t="n"/>
      <c r="T105" s="59" t="n"/>
      <c r="U105" s="59" t="n"/>
      <c r="V105" s="59" t="n"/>
      <c r="W105" s="59" t="n"/>
      <c r="X105" s="59" t="n"/>
      <c r="Y105" s="59" t="n"/>
      <c r="Z105" s="59" t="n"/>
      <c r="AA105" s="59" t="n"/>
    </row>
    <row r="106" ht="12.75" customHeight="1" s="258">
      <c r="A106" s="59" t="n"/>
      <c r="B106" s="59" t="n"/>
      <c r="C106" s="59" t="n"/>
      <c r="D106" s="59" t="n"/>
      <c r="E106" s="59" t="n"/>
      <c r="F106" s="59" t="n"/>
      <c r="G106" s="59" t="n"/>
      <c r="H106" s="59" t="n"/>
      <c r="I106" s="59" t="n"/>
      <c r="J106" s="59" t="n"/>
      <c r="K106" s="59" t="n"/>
      <c r="L106" s="59" t="n"/>
      <c r="M106" s="59" t="n"/>
      <c r="N106" s="59" t="n"/>
      <c r="O106" s="59" t="n"/>
      <c r="P106" s="59" t="n"/>
      <c r="Q106" s="59" t="n"/>
      <c r="R106" s="59" t="n"/>
      <c r="S106" s="59" t="n"/>
      <c r="T106" s="59" t="n"/>
      <c r="U106" s="59" t="n"/>
      <c r="V106" s="59" t="n"/>
      <c r="W106" s="59" t="n"/>
      <c r="X106" s="59" t="n"/>
      <c r="Y106" s="59" t="n"/>
      <c r="Z106" s="59" t="n"/>
      <c r="AA106" s="59" t="n"/>
    </row>
    <row r="107" ht="12.75" customHeight="1" s="258">
      <c r="A107" s="59" t="n"/>
      <c r="B107" s="59" t="n"/>
      <c r="C107" s="59" t="n"/>
      <c r="D107" s="59" t="n"/>
      <c r="E107" s="59" t="n"/>
      <c r="F107" s="59" t="n"/>
      <c r="G107" s="59" t="n"/>
      <c r="H107" s="59" t="n"/>
      <c r="I107" s="59" t="n"/>
      <c r="J107" s="59" t="n"/>
      <c r="K107" s="59" t="n"/>
      <c r="L107" s="59" t="n"/>
      <c r="M107" s="59" t="n"/>
      <c r="N107" s="59" t="n"/>
      <c r="O107" s="59" t="n"/>
      <c r="P107" s="59" t="n"/>
      <c r="Q107" s="59" t="n"/>
      <c r="R107" s="59" t="n"/>
      <c r="S107" s="59" t="n"/>
      <c r="T107" s="59" t="n"/>
      <c r="U107" s="59" t="n"/>
      <c r="V107" s="59" t="n"/>
      <c r="W107" s="59" t="n"/>
      <c r="X107" s="59" t="n"/>
      <c r="Y107" s="59" t="n"/>
      <c r="Z107" s="59" t="n"/>
      <c r="AA107" s="59" t="n"/>
    </row>
    <row r="108" ht="12.75" customHeight="1" s="258">
      <c r="A108" s="59" t="n"/>
      <c r="B108" s="59" t="n"/>
      <c r="C108" s="59" t="n"/>
      <c r="D108" s="59" t="n"/>
      <c r="E108" s="59" t="n"/>
      <c r="F108" s="59" t="n"/>
      <c r="G108" s="59" t="n"/>
      <c r="H108" s="59" t="n"/>
      <c r="I108" s="59" t="n"/>
      <c r="J108" s="59" t="n"/>
      <c r="K108" s="59" t="n"/>
      <c r="L108" s="59" t="n"/>
      <c r="M108" s="59" t="n"/>
      <c r="N108" s="59" t="n"/>
      <c r="O108" s="59" t="n"/>
      <c r="P108" s="59" t="n"/>
      <c r="Q108" s="59" t="n"/>
      <c r="R108" s="59" t="n"/>
      <c r="S108" s="59" t="n"/>
      <c r="T108" s="59" t="n"/>
      <c r="U108" s="59" t="n"/>
      <c r="V108" s="59" t="n"/>
      <c r="W108" s="59" t="n"/>
      <c r="X108" s="59" t="n"/>
      <c r="Y108" s="59" t="n"/>
      <c r="Z108" s="59" t="n"/>
      <c r="AA108" s="59" t="n"/>
    </row>
    <row r="109" ht="12.75" customHeight="1" s="258">
      <c r="A109" s="59" t="n"/>
      <c r="B109" s="59" t="n"/>
      <c r="C109" s="59" t="n"/>
      <c r="D109" s="59" t="n"/>
      <c r="E109" s="59" t="n"/>
      <c r="F109" s="59" t="n"/>
      <c r="G109" s="59" t="n"/>
      <c r="H109" s="59" t="n"/>
      <c r="I109" s="59" t="n"/>
      <c r="J109" s="59" t="n"/>
      <c r="K109" s="59" t="n"/>
      <c r="L109" s="59" t="n"/>
      <c r="M109" s="59" t="n"/>
      <c r="N109" s="59" t="n"/>
      <c r="O109" s="59" t="n"/>
      <c r="P109" s="59" t="n"/>
      <c r="Q109" s="59" t="n"/>
      <c r="R109" s="59" t="n"/>
      <c r="S109" s="59" t="n"/>
      <c r="T109" s="59" t="n"/>
      <c r="U109" s="59" t="n"/>
      <c r="V109" s="59" t="n"/>
      <c r="W109" s="59" t="n"/>
      <c r="X109" s="59" t="n"/>
      <c r="Y109" s="59" t="n"/>
      <c r="Z109" s="59" t="n"/>
      <c r="AA109" s="59" t="n"/>
    </row>
    <row r="110" ht="12.75" customHeight="1" s="258">
      <c r="A110" s="59" t="n"/>
      <c r="B110" s="59" t="n"/>
      <c r="C110" s="59" t="n"/>
      <c r="D110" s="59" t="n"/>
      <c r="E110" s="59" t="n"/>
      <c r="F110" s="59" t="n"/>
      <c r="G110" s="59" t="n"/>
      <c r="H110" s="59" t="n"/>
      <c r="I110" s="59" t="n"/>
      <c r="J110" s="59" t="n"/>
      <c r="K110" s="59" t="n"/>
      <c r="L110" s="59" t="n"/>
      <c r="M110" s="59" t="n"/>
      <c r="N110" s="59" t="n"/>
      <c r="O110" s="59" t="n"/>
      <c r="P110" s="59" t="n"/>
      <c r="Q110" s="59" t="n"/>
      <c r="R110" s="59" t="n"/>
      <c r="S110" s="59" t="n"/>
      <c r="T110" s="59" t="n"/>
      <c r="U110" s="59" t="n"/>
      <c r="V110" s="59" t="n"/>
      <c r="W110" s="59" t="n"/>
      <c r="X110" s="59" t="n"/>
      <c r="Y110" s="59" t="n"/>
      <c r="Z110" s="59" t="n"/>
      <c r="AA110" s="59" t="n"/>
    </row>
    <row r="111" ht="12.75" customHeight="1" s="258">
      <c r="A111" s="59" t="n"/>
      <c r="B111" s="59" t="n"/>
      <c r="C111" s="59" t="n"/>
      <c r="D111" s="59" t="n"/>
      <c r="E111" s="59" t="n"/>
      <c r="F111" s="59" t="n"/>
      <c r="G111" s="59" t="n"/>
      <c r="H111" s="59" t="n"/>
      <c r="I111" s="59" t="n"/>
      <c r="J111" s="59" t="n"/>
      <c r="K111" s="59" t="n"/>
      <c r="L111" s="59" t="n"/>
      <c r="M111" s="59" t="n"/>
      <c r="N111" s="59" t="n"/>
      <c r="O111" s="59" t="n"/>
      <c r="P111" s="59" t="n"/>
      <c r="Q111" s="59" t="n"/>
      <c r="R111" s="59" t="n"/>
      <c r="S111" s="59" t="n"/>
      <c r="T111" s="59" t="n"/>
      <c r="U111" s="59" t="n"/>
      <c r="V111" s="59" t="n"/>
      <c r="W111" s="59" t="n"/>
      <c r="X111" s="59" t="n"/>
      <c r="Y111" s="59" t="n"/>
      <c r="Z111" s="59" t="n"/>
      <c r="AA111" s="59" t="n"/>
    </row>
    <row r="112" ht="12.75" customHeight="1" s="258">
      <c r="A112" s="59" t="n"/>
      <c r="B112" s="59" t="n"/>
      <c r="C112" s="59" t="n"/>
      <c r="D112" s="59" t="n"/>
      <c r="E112" s="59" t="n"/>
      <c r="F112" s="59" t="n"/>
      <c r="G112" s="59" t="n"/>
      <c r="H112" s="59" t="n"/>
      <c r="I112" s="59" t="n"/>
      <c r="J112" s="59" t="n"/>
      <c r="K112" s="59" t="n"/>
      <c r="L112" s="59" t="n"/>
      <c r="M112" s="59" t="n"/>
      <c r="N112" s="59" t="n"/>
      <c r="O112" s="59" t="n"/>
      <c r="P112" s="59" t="n"/>
      <c r="Q112" s="59" t="n"/>
      <c r="R112" s="59" t="n"/>
      <c r="S112" s="59" t="n"/>
      <c r="T112" s="59" t="n"/>
      <c r="U112" s="59" t="n"/>
      <c r="V112" s="59" t="n"/>
      <c r="W112" s="59" t="n"/>
      <c r="X112" s="59" t="n"/>
      <c r="Y112" s="59" t="n"/>
      <c r="Z112" s="59" t="n"/>
      <c r="AA112" s="59" t="n"/>
    </row>
    <row r="113" ht="12.75" customHeight="1" s="258">
      <c r="A113" s="59" t="n"/>
      <c r="B113" s="59" t="n"/>
      <c r="C113" s="59" t="n"/>
      <c r="D113" s="59" t="n"/>
      <c r="E113" s="59" t="n"/>
      <c r="F113" s="59" t="n"/>
      <c r="G113" s="59" t="n"/>
      <c r="H113" s="59" t="n"/>
      <c r="I113" s="59" t="n"/>
      <c r="J113" s="59" t="n"/>
      <c r="K113" s="59" t="n"/>
      <c r="L113" s="59" t="n"/>
      <c r="M113" s="59" t="n"/>
      <c r="N113" s="59" t="n"/>
      <c r="O113" s="59" t="n"/>
      <c r="P113" s="59" t="n"/>
      <c r="Q113" s="59" t="n"/>
      <c r="R113" s="59" t="n"/>
      <c r="S113" s="59" t="n"/>
      <c r="T113" s="59" t="n"/>
      <c r="U113" s="59" t="n"/>
      <c r="V113" s="59" t="n"/>
      <c r="W113" s="59" t="n"/>
      <c r="X113" s="59" t="n"/>
      <c r="Y113" s="59" t="n"/>
      <c r="Z113" s="59" t="n"/>
      <c r="AA113" s="59" t="n"/>
    </row>
    <row r="114" ht="12.75" customHeight="1" s="258">
      <c r="A114" s="59" t="n"/>
      <c r="B114" s="59" t="n"/>
      <c r="C114" s="59" t="n"/>
      <c r="D114" s="59" t="n"/>
      <c r="E114" s="59" t="n"/>
      <c r="F114" s="59" t="n"/>
      <c r="G114" s="59" t="n"/>
      <c r="H114" s="59" t="n"/>
      <c r="I114" s="59" t="n"/>
      <c r="J114" s="59" t="n"/>
      <c r="K114" s="59" t="n"/>
      <c r="L114" s="59" t="n"/>
      <c r="M114" s="59" t="n"/>
      <c r="N114" s="59" t="n"/>
      <c r="O114" s="59" t="n"/>
      <c r="P114" s="59" t="n"/>
      <c r="Q114" s="59" t="n"/>
      <c r="R114" s="59" t="n"/>
      <c r="S114" s="59" t="n"/>
      <c r="T114" s="59" t="n"/>
      <c r="U114" s="59" t="n"/>
      <c r="V114" s="59" t="n"/>
      <c r="W114" s="59" t="n"/>
      <c r="X114" s="59" t="n"/>
      <c r="Y114" s="59" t="n"/>
      <c r="Z114" s="59" t="n"/>
      <c r="AA114" s="59" t="n"/>
    </row>
    <row r="115" ht="12.75" customHeight="1" s="258">
      <c r="A115" s="59" t="n"/>
      <c r="B115" s="59" t="n"/>
      <c r="C115" s="59" t="n"/>
      <c r="D115" s="59" t="n"/>
      <c r="E115" s="59" t="n"/>
      <c r="F115" s="59" t="n"/>
      <c r="G115" s="59" t="n"/>
      <c r="H115" s="59" t="n"/>
      <c r="I115" s="59" t="n"/>
      <c r="J115" s="59" t="n"/>
      <c r="K115" s="59" t="n"/>
      <c r="L115" s="59" t="n"/>
      <c r="M115" s="59" t="n"/>
      <c r="N115" s="59" t="n"/>
      <c r="O115" s="59" t="n"/>
      <c r="P115" s="59" t="n"/>
      <c r="Q115" s="59" t="n"/>
      <c r="R115" s="59" t="n"/>
      <c r="S115" s="59" t="n"/>
      <c r="T115" s="59" t="n"/>
      <c r="U115" s="59" t="n"/>
      <c r="V115" s="59" t="n"/>
      <c r="W115" s="59" t="n"/>
      <c r="X115" s="59" t="n"/>
      <c r="Y115" s="59" t="n"/>
      <c r="Z115" s="59" t="n"/>
      <c r="AA115" s="59" t="n"/>
    </row>
    <row r="116" ht="12.75" customHeight="1" s="258">
      <c r="A116" s="59" t="n"/>
      <c r="B116" s="59" t="n"/>
      <c r="C116" s="59" t="n"/>
      <c r="D116" s="59" t="n"/>
      <c r="E116" s="59" t="n"/>
      <c r="F116" s="59" t="n"/>
      <c r="G116" s="59" t="n"/>
      <c r="H116" s="59" t="n"/>
      <c r="I116" s="59" t="n"/>
      <c r="J116" s="59" t="n"/>
      <c r="K116" s="59" t="n"/>
      <c r="L116" s="59" t="n"/>
      <c r="M116" s="59" t="n"/>
      <c r="N116" s="59" t="n"/>
      <c r="O116" s="59" t="n"/>
      <c r="P116" s="59" t="n"/>
      <c r="Q116" s="59" t="n"/>
      <c r="R116" s="59" t="n"/>
      <c r="S116" s="59" t="n"/>
      <c r="T116" s="59" t="n"/>
      <c r="U116" s="59" t="n"/>
      <c r="V116" s="59" t="n"/>
      <c r="W116" s="59" t="n"/>
      <c r="X116" s="59" t="n"/>
      <c r="Y116" s="59" t="n"/>
      <c r="Z116" s="59" t="n"/>
      <c r="AA116" s="59" t="n"/>
    </row>
    <row r="117" ht="12.75" customHeight="1" s="258">
      <c r="A117" s="59" t="n"/>
      <c r="B117" s="59" t="n"/>
      <c r="C117" s="59" t="n"/>
      <c r="D117" s="59" t="n"/>
      <c r="E117" s="59" t="n"/>
      <c r="F117" s="59" t="n"/>
      <c r="G117" s="59" t="n"/>
      <c r="H117" s="59" t="n"/>
      <c r="I117" s="59" t="n"/>
      <c r="J117" s="59" t="n"/>
      <c r="K117" s="59" t="n"/>
      <c r="L117" s="59" t="n"/>
      <c r="M117" s="59" t="n"/>
      <c r="N117" s="59" t="n"/>
      <c r="O117" s="59" t="n"/>
      <c r="P117" s="59" t="n"/>
      <c r="Q117" s="59" t="n"/>
      <c r="R117" s="59" t="n"/>
      <c r="S117" s="59" t="n"/>
      <c r="T117" s="59" t="n"/>
      <c r="U117" s="59" t="n"/>
      <c r="V117" s="59" t="n"/>
      <c r="W117" s="59" t="n"/>
      <c r="X117" s="59" t="n"/>
      <c r="Y117" s="59" t="n"/>
      <c r="Z117" s="59" t="n"/>
      <c r="AA117" s="59" t="n"/>
    </row>
    <row r="118" ht="12.75" customHeight="1" s="258">
      <c r="A118" s="59" t="n"/>
      <c r="B118" s="59" t="n"/>
      <c r="C118" s="59" t="n"/>
      <c r="D118" s="59" t="n"/>
      <c r="E118" s="59" t="n"/>
      <c r="F118" s="59" t="n"/>
      <c r="G118" s="59" t="n"/>
      <c r="H118" s="59" t="n"/>
      <c r="I118" s="59" t="n"/>
      <c r="J118" s="59" t="n"/>
      <c r="K118" s="59" t="n"/>
      <c r="L118" s="59" t="n"/>
      <c r="M118" s="59" t="n"/>
      <c r="N118" s="59" t="n"/>
      <c r="O118" s="59" t="n"/>
      <c r="P118" s="59" t="n"/>
      <c r="Q118" s="59" t="n"/>
      <c r="R118" s="59" t="n"/>
      <c r="S118" s="59" t="n"/>
      <c r="T118" s="59" t="n"/>
      <c r="U118" s="59" t="n"/>
      <c r="V118" s="59" t="n"/>
      <c r="W118" s="59" t="n"/>
      <c r="X118" s="59" t="n"/>
      <c r="Y118" s="59" t="n"/>
      <c r="Z118" s="59" t="n"/>
      <c r="AA118" s="59" t="n"/>
    </row>
    <row r="119" ht="12.75" customHeight="1" s="258">
      <c r="A119" s="59" t="n"/>
      <c r="B119" s="59" t="n"/>
      <c r="C119" s="59" t="n"/>
      <c r="D119" s="59" t="n"/>
      <c r="E119" s="59" t="n"/>
      <c r="F119" s="59" t="n"/>
      <c r="G119" s="59" t="n"/>
      <c r="H119" s="59" t="n"/>
      <c r="I119" s="59" t="n"/>
      <c r="J119" s="59" t="n"/>
      <c r="K119" s="59" t="n"/>
      <c r="L119" s="59" t="n"/>
      <c r="M119" s="59" t="n"/>
      <c r="N119" s="59" t="n"/>
      <c r="O119" s="59" t="n"/>
      <c r="P119" s="59" t="n"/>
      <c r="Q119" s="59" t="n"/>
      <c r="R119" s="59" t="n"/>
      <c r="S119" s="59" t="n"/>
      <c r="T119" s="59" t="n"/>
      <c r="U119" s="59" t="n"/>
      <c r="V119" s="59" t="n"/>
      <c r="W119" s="59" t="n"/>
      <c r="X119" s="59" t="n"/>
      <c r="Y119" s="59" t="n"/>
      <c r="Z119" s="59" t="n"/>
      <c r="AA119" s="59" t="n"/>
    </row>
    <row r="120" ht="12.75" customHeight="1" s="258">
      <c r="A120" s="59" t="n"/>
      <c r="B120" s="59" t="n"/>
      <c r="C120" s="59" t="n"/>
      <c r="D120" s="59" t="n"/>
      <c r="E120" s="59" t="n"/>
      <c r="F120" s="59" t="n"/>
      <c r="G120" s="59" t="n"/>
      <c r="H120" s="59" t="n"/>
      <c r="I120" s="59" t="n"/>
      <c r="J120" s="59" t="n"/>
      <c r="K120" s="59" t="n"/>
      <c r="L120" s="59" t="n"/>
      <c r="M120" s="59" t="n"/>
      <c r="N120" s="59" t="n"/>
      <c r="O120" s="59" t="n"/>
      <c r="P120" s="59" t="n"/>
      <c r="Q120" s="59" t="n"/>
      <c r="R120" s="59" t="n"/>
      <c r="S120" s="59" t="n"/>
      <c r="T120" s="59" t="n"/>
      <c r="U120" s="59" t="n"/>
      <c r="V120" s="59" t="n"/>
      <c r="W120" s="59" t="n"/>
      <c r="X120" s="59" t="n"/>
      <c r="Y120" s="59" t="n"/>
      <c r="Z120" s="59" t="n"/>
      <c r="AA120" s="59" t="n"/>
    </row>
    <row r="121" ht="12.75" customHeight="1" s="258">
      <c r="A121" s="59" t="n"/>
      <c r="B121" s="59" t="n"/>
      <c r="C121" s="59" t="n"/>
      <c r="D121" s="59" t="n"/>
      <c r="E121" s="59" t="n"/>
      <c r="F121" s="59" t="n"/>
      <c r="G121" s="59" t="n"/>
      <c r="H121" s="59" t="n"/>
      <c r="I121" s="59" t="n"/>
      <c r="J121" s="59" t="n"/>
      <c r="K121" s="59" t="n"/>
      <c r="L121" s="59" t="n"/>
      <c r="M121" s="59" t="n"/>
      <c r="N121" s="59" t="n"/>
      <c r="O121" s="59" t="n"/>
      <c r="P121" s="59" t="n"/>
      <c r="Q121" s="59" t="n"/>
      <c r="R121" s="59" t="n"/>
      <c r="S121" s="59" t="n"/>
      <c r="T121" s="59" t="n"/>
      <c r="U121" s="59" t="n"/>
      <c r="V121" s="59" t="n"/>
      <c r="W121" s="59" t="n"/>
      <c r="X121" s="59" t="n"/>
      <c r="Y121" s="59" t="n"/>
      <c r="Z121" s="59" t="n"/>
      <c r="AA121" s="59" t="n"/>
    </row>
    <row r="122" ht="12.75" customHeight="1" s="258">
      <c r="A122" s="59" t="n"/>
      <c r="B122" s="59" t="n"/>
      <c r="C122" s="59" t="n"/>
      <c r="D122" s="59" t="n"/>
      <c r="E122" s="59" t="n"/>
      <c r="F122" s="59" t="n"/>
      <c r="G122" s="59" t="n"/>
      <c r="H122" s="59" t="n"/>
      <c r="I122" s="59" t="n"/>
      <c r="J122" s="59" t="n"/>
      <c r="K122" s="59" t="n"/>
      <c r="L122" s="59" t="n"/>
      <c r="M122" s="59" t="n"/>
      <c r="N122" s="59" t="n"/>
      <c r="O122" s="59" t="n"/>
      <c r="P122" s="59" t="n"/>
      <c r="Q122" s="59" t="n"/>
      <c r="R122" s="59" t="n"/>
      <c r="S122" s="59" t="n"/>
      <c r="T122" s="59" t="n"/>
      <c r="U122" s="59" t="n"/>
      <c r="V122" s="59" t="n"/>
      <c r="W122" s="59" t="n"/>
      <c r="X122" s="59" t="n"/>
      <c r="Y122" s="59" t="n"/>
      <c r="Z122" s="59" t="n"/>
      <c r="AA122" s="59" t="n"/>
    </row>
    <row r="123" ht="12.75" customHeight="1" s="258">
      <c r="A123" s="59" t="n"/>
      <c r="B123" s="59" t="n"/>
      <c r="C123" s="59" t="n"/>
      <c r="D123" s="59" t="n"/>
      <c r="E123" s="59" t="n"/>
      <c r="F123" s="59" t="n"/>
      <c r="G123" s="59" t="n"/>
      <c r="H123" s="59" t="n"/>
      <c r="I123" s="59" t="n"/>
      <c r="J123" s="59" t="n"/>
      <c r="K123" s="59" t="n"/>
      <c r="L123" s="59" t="n"/>
      <c r="M123" s="59" t="n"/>
      <c r="N123" s="59" t="n"/>
      <c r="O123" s="59" t="n"/>
      <c r="P123" s="59" t="n"/>
      <c r="Q123" s="59" t="n"/>
      <c r="R123" s="59" t="n"/>
      <c r="S123" s="59" t="n"/>
      <c r="T123" s="59" t="n"/>
      <c r="U123" s="59" t="n"/>
      <c r="V123" s="59" t="n"/>
      <c r="W123" s="59" t="n"/>
      <c r="X123" s="59" t="n"/>
      <c r="Y123" s="59" t="n"/>
      <c r="Z123" s="59" t="n"/>
      <c r="AA123" s="59" t="n"/>
    </row>
    <row r="124" ht="12.75" customHeight="1" s="258">
      <c r="A124" s="59" t="n"/>
      <c r="B124" s="59" t="n"/>
      <c r="C124" s="59" t="n"/>
      <c r="D124" s="59" t="n"/>
      <c r="E124" s="59" t="n"/>
      <c r="F124" s="59" t="n"/>
      <c r="G124" s="59" t="n"/>
      <c r="H124" s="59" t="n"/>
      <c r="I124" s="59" t="n"/>
      <c r="J124" s="59" t="n"/>
      <c r="K124" s="59" t="n"/>
      <c r="L124" s="59" t="n"/>
      <c r="M124" s="59" t="n"/>
      <c r="N124" s="59" t="n"/>
      <c r="O124" s="59" t="n"/>
      <c r="P124" s="59" t="n"/>
      <c r="Q124" s="59" t="n"/>
      <c r="R124" s="59" t="n"/>
      <c r="S124" s="59" t="n"/>
      <c r="T124" s="59" t="n"/>
      <c r="U124" s="59" t="n"/>
      <c r="V124" s="59" t="n"/>
      <c r="W124" s="59" t="n"/>
      <c r="X124" s="59" t="n"/>
      <c r="Y124" s="59" t="n"/>
      <c r="Z124" s="59" t="n"/>
      <c r="AA124" s="59" t="n"/>
    </row>
    <row r="125" ht="12.75" customHeight="1" s="258">
      <c r="A125" s="59" t="n"/>
      <c r="B125" s="59" t="n"/>
      <c r="C125" s="59" t="n"/>
      <c r="D125" s="59" t="n"/>
      <c r="E125" s="59" t="n"/>
      <c r="F125" s="59" t="n"/>
      <c r="G125" s="59" t="n"/>
      <c r="H125" s="59" t="n"/>
      <c r="I125" s="59" t="n"/>
      <c r="J125" s="59" t="n"/>
      <c r="K125" s="59" t="n"/>
      <c r="L125" s="59" t="n"/>
      <c r="M125" s="59" t="n"/>
      <c r="N125" s="59" t="n"/>
      <c r="O125" s="59" t="n"/>
      <c r="P125" s="59" t="n"/>
      <c r="Q125" s="59" t="n"/>
      <c r="R125" s="59" t="n"/>
      <c r="S125" s="59" t="n"/>
      <c r="T125" s="59" t="n"/>
      <c r="U125" s="59" t="n"/>
      <c r="V125" s="59" t="n"/>
      <c r="W125" s="59" t="n"/>
      <c r="X125" s="59" t="n"/>
      <c r="Y125" s="59" t="n"/>
      <c r="Z125" s="59" t="n"/>
      <c r="AA125" s="59" t="n"/>
    </row>
    <row r="126" ht="12.75" customHeight="1" s="258">
      <c r="A126" s="59" t="n"/>
      <c r="B126" s="59" t="n"/>
      <c r="C126" s="59" t="n"/>
      <c r="D126" s="59" t="n"/>
      <c r="E126" s="59" t="n"/>
      <c r="F126" s="59" t="n"/>
      <c r="G126" s="59" t="n"/>
      <c r="H126" s="59" t="n"/>
      <c r="I126" s="59" t="n"/>
      <c r="J126" s="59" t="n"/>
      <c r="K126" s="59" t="n"/>
      <c r="L126" s="59" t="n"/>
      <c r="M126" s="59" t="n"/>
      <c r="N126" s="59" t="n"/>
      <c r="O126" s="59" t="n"/>
      <c r="P126" s="59" t="n"/>
      <c r="Q126" s="59" t="n"/>
      <c r="R126" s="59" t="n"/>
      <c r="S126" s="59" t="n"/>
      <c r="T126" s="59" t="n"/>
      <c r="U126" s="59" t="n"/>
      <c r="V126" s="59" t="n"/>
      <c r="W126" s="59" t="n"/>
      <c r="X126" s="59" t="n"/>
      <c r="Y126" s="59" t="n"/>
      <c r="Z126" s="59" t="n"/>
      <c r="AA126" s="59" t="n"/>
    </row>
    <row r="127" ht="12.75" customHeight="1" s="258">
      <c r="A127" s="59" t="n"/>
      <c r="B127" s="59" t="n"/>
      <c r="C127" s="59" t="n"/>
      <c r="D127" s="59" t="n"/>
      <c r="E127" s="59" t="n"/>
      <c r="F127" s="59" t="n"/>
      <c r="G127" s="59" t="n"/>
      <c r="H127" s="59" t="n"/>
      <c r="I127" s="59" t="n"/>
      <c r="J127" s="59" t="n"/>
      <c r="K127" s="59" t="n"/>
      <c r="L127" s="59" t="n"/>
      <c r="M127" s="59" t="n"/>
      <c r="N127" s="59" t="n"/>
      <c r="O127" s="59" t="n"/>
      <c r="P127" s="59" t="n"/>
      <c r="Q127" s="59" t="n"/>
      <c r="R127" s="59" t="n"/>
      <c r="S127" s="59" t="n"/>
      <c r="T127" s="59" t="n"/>
      <c r="U127" s="59" t="n"/>
      <c r="V127" s="59" t="n"/>
      <c r="W127" s="59" t="n"/>
      <c r="X127" s="59" t="n"/>
      <c r="Y127" s="59" t="n"/>
      <c r="Z127" s="59" t="n"/>
      <c r="AA127" s="59" t="n"/>
    </row>
    <row r="128" ht="12.75" customHeight="1" s="258">
      <c r="A128" s="59" t="n"/>
      <c r="B128" s="59" t="n"/>
      <c r="C128" s="59" t="n"/>
      <c r="D128" s="59" t="n"/>
      <c r="E128" s="59" t="n"/>
      <c r="F128" s="59" t="n"/>
      <c r="G128" s="59" t="n"/>
      <c r="H128" s="59" t="n"/>
      <c r="I128" s="59" t="n"/>
      <c r="J128" s="59" t="n"/>
      <c r="K128" s="59" t="n"/>
      <c r="L128" s="59" t="n"/>
      <c r="M128" s="59" t="n"/>
      <c r="N128" s="59" t="n"/>
      <c r="O128" s="59" t="n"/>
      <c r="P128" s="59" t="n"/>
      <c r="Q128" s="59" t="n"/>
      <c r="R128" s="59" t="n"/>
      <c r="S128" s="59" t="n"/>
      <c r="T128" s="59" t="n"/>
      <c r="U128" s="59" t="n"/>
      <c r="V128" s="59" t="n"/>
      <c r="W128" s="59" t="n"/>
      <c r="X128" s="59" t="n"/>
      <c r="Y128" s="59" t="n"/>
      <c r="Z128" s="59" t="n"/>
      <c r="AA128" s="59" t="n"/>
    </row>
    <row r="129" ht="12.75" customHeight="1" s="258">
      <c r="A129" s="59" t="n"/>
      <c r="B129" s="59" t="n"/>
      <c r="C129" s="59" t="n"/>
      <c r="D129" s="59" t="n"/>
      <c r="E129" s="59" t="n"/>
      <c r="F129" s="59" t="n"/>
      <c r="G129" s="59" t="n"/>
      <c r="H129" s="59" t="n"/>
      <c r="I129" s="59" t="n"/>
      <c r="J129" s="59" t="n"/>
      <c r="K129" s="59" t="n"/>
      <c r="L129" s="59" t="n"/>
      <c r="M129" s="59" t="n"/>
      <c r="N129" s="59" t="n"/>
      <c r="O129" s="59" t="n"/>
      <c r="P129" s="59" t="n"/>
      <c r="Q129" s="59" t="n"/>
      <c r="R129" s="59" t="n"/>
      <c r="S129" s="59" t="n"/>
      <c r="T129" s="59" t="n"/>
      <c r="U129" s="59" t="n"/>
      <c r="V129" s="59" t="n"/>
      <c r="W129" s="59" t="n"/>
      <c r="X129" s="59" t="n"/>
      <c r="Y129" s="59" t="n"/>
      <c r="Z129" s="59" t="n"/>
      <c r="AA129" s="59" t="n"/>
    </row>
    <row r="130" ht="12.75" customHeight="1" s="258">
      <c r="A130" s="59" t="n"/>
      <c r="B130" s="59" t="n"/>
      <c r="C130" s="59" t="n"/>
      <c r="D130" s="59" t="n"/>
      <c r="E130" s="59" t="n"/>
      <c r="F130" s="59" t="n"/>
      <c r="G130" s="59" t="n"/>
      <c r="H130" s="59" t="n"/>
      <c r="I130" s="59" t="n"/>
      <c r="J130" s="59" t="n"/>
      <c r="K130" s="59" t="n"/>
      <c r="L130" s="59" t="n"/>
      <c r="M130" s="59" t="n"/>
      <c r="N130" s="59" t="n"/>
      <c r="O130" s="59" t="n"/>
      <c r="P130" s="59" t="n"/>
      <c r="Q130" s="59" t="n"/>
      <c r="R130" s="59" t="n"/>
      <c r="S130" s="59" t="n"/>
      <c r="T130" s="59" t="n"/>
      <c r="U130" s="59" t="n"/>
      <c r="V130" s="59" t="n"/>
      <c r="W130" s="59" t="n"/>
      <c r="X130" s="59" t="n"/>
      <c r="Y130" s="59" t="n"/>
      <c r="Z130" s="59" t="n"/>
      <c r="AA130" s="59" t="n"/>
    </row>
    <row r="131" ht="12.75" customHeight="1" s="258">
      <c r="A131" s="59" t="n"/>
      <c r="B131" s="59" t="n"/>
      <c r="C131" s="59" t="n"/>
      <c r="D131" s="59" t="n"/>
      <c r="E131" s="59" t="n"/>
      <c r="F131" s="59" t="n"/>
      <c r="G131" s="59" t="n"/>
      <c r="H131" s="59" t="n"/>
      <c r="I131" s="59" t="n"/>
      <c r="J131" s="59" t="n"/>
      <c r="K131" s="59" t="n"/>
      <c r="L131" s="59" t="n"/>
      <c r="M131" s="59" t="n"/>
      <c r="N131" s="59" t="n"/>
      <c r="O131" s="59" t="n"/>
      <c r="P131" s="59" t="n"/>
      <c r="Q131" s="59" t="n"/>
      <c r="R131" s="59" t="n"/>
      <c r="S131" s="59" t="n"/>
      <c r="T131" s="59" t="n"/>
      <c r="U131" s="59" t="n"/>
      <c r="V131" s="59" t="n"/>
      <c r="W131" s="59" t="n"/>
      <c r="X131" s="59" t="n"/>
      <c r="Y131" s="59" t="n"/>
      <c r="Z131" s="59" t="n"/>
      <c r="AA131" s="59" t="n"/>
    </row>
    <row r="132" ht="12.75" customHeight="1" s="258">
      <c r="A132" s="59" t="n"/>
      <c r="B132" s="59" t="n"/>
      <c r="C132" s="59" t="n"/>
      <c r="D132" s="59" t="n"/>
      <c r="E132" s="59" t="n"/>
      <c r="F132" s="59" t="n"/>
      <c r="G132" s="59" t="n"/>
      <c r="H132" s="59" t="n"/>
      <c r="I132" s="59" t="n"/>
      <c r="J132" s="59" t="n"/>
      <c r="K132" s="59" t="n"/>
      <c r="L132" s="59" t="n"/>
      <c r="M132" s="59" t="n"/>
      <c r="N132" s="59" t="n"/>
      <c r="O132" s="59" t="n"/>
      <c r="P132" s="59" t="n"/>
      <c r="Q132" s="59" t="n"/>
      <c r="R132" s="59" t="n"/>
      <c r="S132" s="59" t="n"/>
      <c r="T132" s="59" t="n"/>
      <c r="U132" s="59" t="n"/>
      <c r="V132" s="59" t="n"/>
      <c r="W132" s="59" t="n"/>
      <c r="X132" s="59" t="n"/>
      <c r="Y132" s="59" t="n"/>
      <c r="Z132" s="59" t="n"/>
      <c r="AA132" s="59" t="n"/>
    </row>
    <row r="133" ht="12.75" customHeight="1" s="258">
      <c r="A133" s="59" t="n"/>
      <c r="B133" s="59" t="n"/>
      <c r="C133" s="59" t="n"/>
      <c r="D133" s="59" t="n"/>
      <c r="E133" s="59" t="n"/>
      <c r="F133" s="59" t="n"/>
      <c r="G133" s="59" t="n"/>
      <c r="H133" s="59" t="n"/>
      <c r="I133" s="59" t="n"/>
      <c r="J133" s="59" t="n"/>
      <c r="K133" s="59" t="n"/>
      <c r="L133" s="59" t="n"/>
      <c r="M133" s="59" t="n"/>
      <c r="N133" s="59" t="n"/>
      <c r="O133" s="59" t="n"/>
      <c r="P133" s="59" t="n"/>
      <c r="Q133" s="59" t="n"/>
      <c r="R133" s="59" t="n"/>
      <c r="S133" s="59" t="n"/>
      <c r="T133" s="59" t="n"/>
      <c r="U133" s="59" t="n"/>
      <c r="V133" s="59" t="n"/>
      <c r="W133" s="59" t="n"/>
      <c r="X133" s="59" t="n"/>
      <c r="Y133" s="59" t="n"/>
      <c r="Z133" s="59" t="n"/>
      <c r="AA133" s="59" t="n"/>
    </row>
    <row r="134" ht="12.75" customHeight="1" s="258">
      <c r="A134" s="59" t="n"/>
      <c r="B134" s="59" t="n"/>
      <c r="C134" s="59" t="n"/>
      <c r="D134" s="59" t="n"/>
      <c r="E134" s="59" t="n"/>
      <c r="F134" s="59" t="n"/>
      <c r="G134" s="59" t="n"/>
      <c r="H134" s="59" t="n"/>
      <c r="I134" s="59" t="n"/>
      <c r="J134" s="59" t="n"/>
      <c r="K134" s="59" t="n"/>
      <c r="L134" s="59" t="n"/>
      <c r="M134" s="59" t="n"/>
      <c r="N134" s="59" t="n"/>
      <c r="O134" s="59" t="n"/>
      <c r="P134" s="59" t="n"/>
      <c r="Q134" s="59" t="n"/>
      <c r="R134" s="59" t="n"/>
      <c r="S134" s="59" t="n"/>
      <c r="T134" s="59" t="n"/>
      <c r="U134" s="59" t="n"/>
      <c r="V134" s="59" t="n"/>
      <c r="W134" s="59" t="n"/>
      <c r="X134" s="59" t="n"/>
      <c r="Y134" s="59" t="n"/>
      <c r="Z134" s="59" t="n"/>
      <c r="AA134" s="59" t="n"/>
    </row>
    <row r="135" ht="12.75" customHeight="1" s="258">
      <c r="A135" s="59" t="n"/>
      <c r="B135" s="59" t="n"/>
      <c r="C135" s="59" t="n"/>
      <c r="D135" s="59" t="n"/>
      <c r="E135" s="59" t="n"/>
      <c r="F135" s="59" t="n"/>
      <c r="G135" s="59" t="n"/>
      <c r="H135" s="59" t="n"/>
      <c r="I135" s="59" t="n"/>
      <c r="J135" s="59" t="n"/>
      <c r="K135" s="59" t="n"/>
      <c r="L135" s="59" t="n"/>
      <c r="M135" s="59" t="n"/>
      <c r="N135" s="59" t="n"/>
      <c r="O135" s="59" t="n"/>
      <c r="P135" s="59" t="n"/>
      <c r="Q135" s="59" t="n"/>
      <c r="R135" s="59" t="n"/>
      <c r="S135" s="59" t="n"/>
      <c r="T135" s="59" t="n"/>
      <c r="U135" s="59" t="n"/>
      <c r="V135" s="59" t="n"/>
      <c r="W135" s="59" t="n"/>
      <c r="X135" s="59" t="n"/>
      <c r="Y135" s="59" t="n"/>
      <c r="Z135" s="59" t="n"/>
      <c r="AA135" s="59" t="n"/>
    </row>
    <row r="136" ht="12.75" customHeight="1" s="258">
      <c r="A136" s="59" t="n"/>
      <c r="B136" s="59" t="n"/>
      <c r="C136" s="59" t="n"/>
      <c r="D136" s="59" t="n"/>
      <c r="E136" s="59" t="n"/>
      <c r="F136" s="59" t="n"/>
      <c r="G136" s="59" t="n"/>
      <c r="H136" s="59" t="n"/>
      <c r="I136" s="59" t="n"/>
      <c r="J136" s="59" t="n"/>
      <c r="K136" s="59" t="n"/>
      <c r="L136" s="59" t="n"/>
      <c r="M136" s="59" t="n"/>
      <c r="N136" s="59" t="n"/>
      <c r="O136" s="59" t="n"/>
      <c r="P136" s="59" t="n"/>
      <c r="Q136" s="59" t="n"/>
      <c r="R136" s="59" t="n"/>
      <c r="S136" s="59" t="n"/>
      <c r="T136" s="59" t="n"/>
      <c r="U136" s="59" t="n"/>
      <c r="V136" s="59" t="n"/>
      <c r="W136" s="59" t="n"/>
      <c r="X136" s="59" t="n"/>
      <c r="Y136" s="59" t="n"/>
      <c r="Z136" s="59" t="n"/>
      <c r="AA136" s="59" t="n"/>
    </row>
    <row r="137" ht="12.75" customHeight="1" s="258">
      <c r="A137" s="59" t="n"/>
      <c r="B137" s="59" t="n"/>
      <c r="C137" s="59" t="n"/>
      <c r="D137" s="59" t="n"/>
      <c r="E137" s="59" t="n"/>
      <c r="F137" s="59" t="n"/>
      <c r="G137" s="59" t="n"/>
      <c r="H137" s="59" t="n"/>
      <c r="I137" s="59" t="n"/>
      <c r="J137" s="59" t="n"/>
      <c r="K137" s="59" t="n"/>
      <c r="L137" s="59" t="n"/>
      <c r="M137" s="59" t="n"/>
      <c r="N137" s="59" t="n"/>
      <c r="O137" s="59" t="n"/>
      <c r="P137" s="59" t="n"/>
      <c r="Q137" s="59" t="n"/>
      <c r="R137" s="59" t="n"/>
      <c r="S137" s="59" t="n"/>
      <c r="T137" s="59" t="n"/>
      <c r="U137" s="59" t="n"/>
      <c r="V137" s="59" t="n"/>
      <c r="W137" s="59" t="n"/>
      <c r="X137" s="59" t="n"/>
      <c r="Y137" s="59" t="n"/>
      <c r="Z137" s="59" t="n"/>
      <c r="AA137" s="59" t="n"/>
    </row>
    <row r="138" ht="12.75" customHeight="1" s="258">
      <c r="A138" s="59" t="n"/>
      <c r="B138" s="59" t="n"/>
      <c r="C138" s="59" t="n"/>
      <c r="D138" s="59" t="n"/>
      <c r="E138" s="59" t="n"/>
      <c r="F138" s="59" t="n"/>
      <c r="G138" s="59" t="n"/>
      <c r="H138" s="59" t="n"/>
      <c r="I138" s="59" t="n"/>
      <c r="J138" s="59" t="n"/>
      <c r="K138" s="59" t="n"/>
      <c r="L138" s="59" t="n"/>
      <c r="M138" s="59" t="n"/>
      <c r="N138" s="59" t="n"/>
      <c r="O138" s="59" t="n"/>
      <c r="P138" s="59" t="n"/>
      <c r="Q138" s="59" t="n"/>
      <c r="R138" s="59" t="n"/>
      <c r="S138" s="59" t="n"/>
      <c r="T138" s="59" t="n"/>
      <c r="U138" s="59" t="n"/>
      <c r="V138" s="59" t="n"/>
      <c r="W138" s="59" t="n"/>
      <c r="X138" s="59" t="n"/>
      <c r="Y138" s="59" t="n"/>
      <c r="Z138" s="59" t="n"/>
      <c r="AA138" s="59" t="n"/>
    </row>
    <row r="139" ht="12.75" customHeight="1" s="258">
      <c r="A139" s="59" t="n"/>
      <c r="B139" s="59" t="n"/>
      <c r="C139" s="59" t="n"/>
      <c r="D139" s="59" t="n"/>
      <c r="E139" s="59" t="n"/>
      <c r="F139" s="59" t="n"/>
      <c r="G139" s="59" t="n"/>
      <c r="H139" s="59" t="n"/>
      <c r="I139" s="59" t="n"/>
      <c r="J139" s="59" t="n"/>
      <c r="K139" s="59" t="n"/>
      <c r="L139" s="59" t="n"/>
      <c r="M139" s="59" t="n"/>
      <c r="N139" s="59" t="n"/>
      <c r="O139" s="59" t="n"/>
      <c r="P139" s="59" t="n"/>
      <c r="Q139" s="59" t="n"/>
      <c r="R139" s="59" t="n"/>
      <c r="S139" s="59" t="n"/>
      <c r="T139" s="59" t="n"/>
      <c r="U139" s="59" t="n"/>
      <c r="V139" s="59" t="n"/>
      <c r="W139" s="59" t="n"/>
      <c r="X139" s="59" t="n"/>
      <c r="Y139" s="59" t="n"/>
      <c r="Z139" s="59" t="n"/>
      <c r="AA139" s="59" t="n"/>
    </row>
    <row r="140" ht="12.75" customHeight="1" s="258">
      <c r="A140" s="59" t="n"/>
      <c r="B140" s="59" t="n"/>
      <c r="C140" s="59" t="n"/>
      <c r="D140" s="59" t="n"/>
      <c r="E140" s="59" t="n"/>
      <c r="F140" s="59" t="n"/>
      <c r="G140" s="59" t="n"/>
      <c r="H140" s="59" t="n"/>
      <c r="I140" s="59" t="n"/>
      <c r="J140" s="59" t="n"/>
      <c r="K140" s="59" t="n"/>
      <c r="L140" s="59" t="n"/>
      <c r="M140" s="59" t="n"/>
      <c r="N140" s="59" t="n"/>
      <c r="O140" s="59" t="n"/>
      <c r="P140" s="59" t="n"/>
      <c r="Q140" s="59" t="n"/>
      <c r="R140" s="59" t="n"/>
      <c r="S140" s="59" t="n"/>
      <c r="T140" s="59" t="n"/>
      <c r="U140" s="59" t="n"/>
      <c r="V140" s="59" t="n"/>
      <c r="W140" s="59" t="n"/>
      <c r="X140" s="59" t="n"/>
      <c r="Y140" s="59" t="n"/>
      <c r="Z140" s="59" t="n"/>
      <c r="AA140" s="59" t="n"/>
    </row>
    <row r="141" ht="12.75" customHeight="1" s="258">
      <c r="A141" s="59" t="n"/>
      <c r="B141" s="59" t="n"/>
      <c r="C141" s="59" t="n"/>
      <c r="D141" s="59" t="n"/>
      <c r="E141" s="59" t="n"/>
      <c r="F141" s="59" t="n"/>
      <c r="G141" s="59" t="n"/>
      <c r="H141" s="59" t="n"/>
      <c r="I141" s="59" t="n"/>
      <c r="J141" s="59" t="n"/>
      <c r="K141" s="59" t="n"/>
      <c r="L141" s="59" t="n"/>
      <c r="M141" s="59" t="n"/>
      <c r="N141" s="59" t="n"/>
      <c r="O141" s="59" t="n"/>
      <c r="P141" s="59" t="n"/>
      <c r="Q141" s="59" t="n"/>
      <c r="R141" s="59" t="n"/>
      <c r="S141" s="59" t="n"/>
      <c r="T141" s="59" t="n"/>
      <c r="U141" s="59" t="n"/>
      <c r="V141" s="59" t="n"/>
      <c r="W141" s="59" t="n"/>
      <c r="X141" s="59" t="n"/>
      <c r="Y141" s="59" t="n"/>
      <c r="Z141" s="59" t="n"/>
      <c r="AA141" s="59" t="n"/>
    </row>
    <row r="142" ht="12.75" customHeight="1" s="258">
      <c r="A142" s="59" t="n"/>
      <c r="B142" s="59" t="n"/>
      <c r="C142" s="59" t="n"/>
      <c r="D142" s="59" t="n"/>
      <c r="E142" s="59" t="n"/>
      <c r="F142" s="59" t="n"/>
      <c r="G142" s="59" t="n"/>
      <c r="H142" s="59" t="n"/>
      <c r="I142" s="59" t="n"/>
      <c r="J142" s="59" t="n"/>
      <c r="K142" s="59" t="n"/>
      <c r="L142" s="59" t="n"/>
      <c r="M142" s="59" t="n"/>
      <c r="N142" s="59" t="n"/>
      <c r="O142" s="59" t="n"/>
      <c r="P142" s="59" t="n"/>
      <c r="Q142" s="59" t="n"/>
      <c r="R142" s="59" t="n"/>
      <c r="S142" s="59" t="n"/>
      <c r="T142" s="59" t="n"/>
      <c r="U142" s="59" t="n"/>
      <c r="V142" s="59" t="n"/>
      <c r="W142" s="59" t="n"/>
      <c r="X142" s="59" t="n"/>
      <c r="Y142" s="59" t="n"/>
      <c r="Z142" s="59" t="n"/>
      <c r="AA142" s="59" t="n"/>
    </row>
    <row r="143" ht="12.75" customHeight="1" s="258">
      <c r="A143" s="59" t="n"/>
      <c r="B143" s="59" t="n"/>
      <c r="C143" s="59" t="n"/>
      <c r="D143" s="59" t="n"/>
      <c r="E143" s="59" t="n"/>
      <c r="F143" s="59" t="n"/>
      <c r="G143" s="59" t="n"/>
      <c r="H143" s="59" t="n"/>
      <c r="I143" s="59" t="n"/>
      <c r="J143" s="59" t="n"/>
      <c r="K143" s="59" t="n"/>
      <c r="L143" s="59" t="n"/>
      <c r="M143" s="59" t="n"/>
      <c r="N143" s="59" t="n"/>
      <c r="O143" s="59" t="n"/>
      <c r="P143" s="59" t="n"/>
      <c r="Q143" s="59" t="n"/>
      <c r="R143" s="59" t="n"/>
      <c r="S143" s="59" t="n"/>
      <c r="T143" s="59" t="n"/>
      <c r="U143" s="59" t="n"/>
      <c r="V143" s="59" t="n"/>
      <c r="W143" s="59" t="n"/>
      <c r="X143" s="59" t="n"/>
      <c r="Y143" s="59" t="n"/>
      <c r="Z143" s="59" t="n"/>
      <c r="AA143" s="59" t="n"/>
    </row>
    <row r="144" ht="12.75" customHeight="1" s="258">
      <c r="A144" s="59" t="n"/>
      <c r="B144" s="59" t="n"/>
      <c r="C144" s="59" t="n"/>
      <c r="D144" s="59" t="n"/>
      <c r="E144" s="59" t="n"/>
      <c r="F144" s="59" t="n"/>
      <c r="G144" s="59" t="n"/>
      <c r="H144" s="59" t="n"/>
      <c r="I144" s="59" t="n"/>
      <c r="J144" s="59" t="n"/>
      <c r="K144" s="59" t="n"/>
      <c r="L144" s="59" t="n"/>
      <c r="M144" s="59" t="n"/>
      <c r="N144" s="59" t="n"/>
      <c r="O144" s="59" t="n"/>
      <c r="P144" s="59" t="n"/>
      <c r="Q144" s="59" t="n"/>
      <c r="R144" s="59" t="n"/>
      <c r="S144" s="59" t="n"/>
      <c r="T144" s="59" t="n"/>
      <c r="U144" s="59" t="n"/>
      <c r="V144" s="59" t="n"/>
      <c r="W144" s="59" t="n"/>
      <c r="X144" s="59" t="n"/>
      <c r="Y144" s="59" t="n"/>
      <c r="Z144" s="59" t="n"/>
      <c r="AA144" s="59" t="n"/>
    </row>
    <row r="145" ht="12.75" customHeight="1" s="258">
      <c r="A145" s="59" t="n"/>
      <c r="B145" s="59" t="n"/>
      <c r="C145" s="59" t="n"/>
      <c r="D145" s="59" t="n"/>
      <c r="E145" s="59" t="n"/>
      <c r="F145" s="59" t="n"/>
      <c r="G145" s="59" t="n"/>
      <c r="H145" s="59" t="n"/>
      <c r="I145" s="59" t="n"/>
      <c r="J145" s="59" t="n"/>
      <c r="K145" s="59" t="n"/>
      <c r="L145" s="59" t="n"/>
      <c r="M145" s="59" t="n"/>
      <c r="N145" s="59" t="n"/>
      <c r="O145" s="59" t="n"/>
      <c r="P145" s="59" t="n"/>
      <c r="Q145" s="59" t="n"/>
      <c r="R145" s="59" t="n"/>
      <c r="S145" s="59" t="n"/>
      <c r="T145" s="59" t="n"/>
      <c r="U145" s="59" t="n"/>
      <c r="V145" s="59" t="n"/>
      <c r="W145" s="59" t="n"/>
      <c r="X145" s="59" t="n"/>
      <c r="Y145" s="59" t="n"/>
      <c r="Z145" s="59" t="n"/>
      <c r="AA145" s="59" t="n"/>
    </row>
    <row r="146" ht="12.75" customHeight="1" s="258">
      <c r="A146" s="59" t="n"/>
      <c r="B146" s="59" t="n"/>
      <c r="C146" s="59" t="n"/>
      <c r="D146" s="59" t="n"/>
      <c r="E146" s="59" t="n"/>
      <c r="F146" s="59" t="n"/>
      <c r="G146" s="59" t="n"/>
      <c r="H146" s="59" t="n"/>
      <c r="I146" s="59" t="n"/>
      <c r="J146" s="59" t="n"/>
      <c r="K146" s="59" t="n"/>
      <c r="L146" s="59" t="n"/>
      <c r="M146" s="59" t="n"/>
      <c r="N146" s="59" t="n"/>
      <c r="O146" s="59" t="n"/>
      <c r="P146" s="59" t="n"/>
      <c r="Q146" s="59" t="n"/>
      <c r="R146" s="59" t="n"/>
      <c r="S146" s="59" t="n"/>
      <c r="T146" s="59" t="n"/>
      <c r="U146" s="59" t="n"/>
      <c r="V146" s="59" t="n"/>
      <c r="W146" s="59" t="n"/>
      <c r="X146" s="59" t="n"/>
      <c r="Y146" s="59" t="n"/>
      <c r="Z146" s="59" t="n"/>
      <c r="AA146" s="59" t="n"/>
    </row>
    <row r="147" ht="12.75" customHeight="1" s="258">
      <c r="A147" s="59" t="n"/>
      <c r="B147" s="59" t="n"/>
      <c r="C147" s="59" t="n"/>
      <c r="D147" s="59" t="n"/>
      <c r="E147" s="59" t="n"/>
      <c r="F147" s="59" t="n"/>
      <c r="G147" s="59" t="n"/>
      <c r="H147" s="59" t="n"/>
      <c r="I147" s="59" t="n"/>
      <c r="J147" s="59" t="n"/>
      <c r="K147" s="59" t="n"/>
      <c r="L147" s="59" t="n"/>
      <c r="M147" s="59" t="n"/>
      <c r="N147" s="59" t="n"/>
      <c r="O147" s="59" t="n"/>
      <c r="P147" s="59" t="n"/>
      <c r="Q147" s="59" t="n"/>
      <c r="R147" s="59" t="n"/>
      <c r="S147" s="59" t="n"/>
      <c r="T147" s="59" t="n"/>
      <c r="U147" s="59" t="n"/>
      <c r="V147" s="59" t="n"/>
      <c r="W147" s="59" t="n"/>
      <c r="X147" s="59" t="n"/>
      <c r="Y147" s="59" t="n"/>
      <c r="Z147" s="59" t="n"/>
      <c r="AA147" s="59" t="n"/>
    </row>
    <row r="148" ht="12.75" customHeight="1" s="258">
      <c r="A148" s="59" t="n"/>
      <c r="B148" s="59" t="n"/>
      <c r="C148" s="59" t="n"/>
      <c r="D148" s="59" t="n"/>
      <c r="E148" s="59" t="n"/>
      <c r="F148" s="59" t="n"/>
      <c r="G148" s="59" t="n"/>
      <c r="H148" s="59" t="n"/>
      <c r="I148" s="59" t="n"/>
      <c r="J148" s="59" t="n"/>
      <c r="K148" s="59" t="n"/>
      <c r="L148" s="59" t="n"/>
      <c r="M148" s="59" t="n"/>
      <c r="N148" s="59" t="n"/>
      <c r="O148" s="59" t="n"/>
      <c r="P148" s="59" t="n"/>
      <c r="Q148" s="59" t="n"/>
      <c r="R148" s="59" t="n"/>
      <c r="S148" s="59" t="n"/>
      <c r="T148" s="59" t="n"/>
      <c r="U148" s="59" t="n"/>
      <c r="V148" s="59" t="n"/>
      <c r="W148" s="59" t="n"/>
      <c r="X148" s="59" t="n"/>
      <c r="Y148" s="59" t="n"/>
      <c r="Z148" s="59" t="n"/>
      <c r="AA148" s="59" t="n"/>
    </row>
    <row r="149" ht="12.75" customHeight="1" s="258">
      <c r="A149" s="59" t="n"/>
      <c r="B149" s="59" t="n"/>
      <c r="C149" s="59" t="n"/>
      <c r="D149" s="59" t="n"/>
      <c r="E149" s="59" t="n"/>
      <c r="F149" s="59" t="n"/>
      <c r="G149" s="59" t="n"/>
      <c r="H149" s="59" t="n"/>
      <c r="I149" s="59" t="n"/>
      <c r="J149" s="59" t="n"/>
      <c r="K149" s="59" t="n"/>
      <c r="L149" s="59" t="n"/>
      <c r="M149" s="59" t="n"/>
      <c r="N149" s="59" t="n"/>
      <c r="O149" s="59" t="n"/>
      <c r="P149" s="59" t="n"/>
      <c r="Q149" s="59" t="n"/>
      <c r="R149" s="59" t="n"/>
      <c r="S149" s="59" t="n"/>
      <c r="T149" s="59" t="n"/>
      <c r="U149" s="59" t="n"/>
      <c r="V149" s="59" t="n"/>
      <c r="W149" s="59" t="n"/>
      <c r="X149" s="59" t="n"/>
      <c r="Y149" s="59" t="n"/>
      <c r="Z149" s="59" t="n"/>
      <c r="AA149" s="59" t="n"/>
    </row>
    <row r="150" ht="12.75" customHeight="1" s="258">
      <c r="A150" s="59" t="n"/>
      <c r="B150" s="59" t="n"/>
      <c r="C150" s="59" t="n"/>
      <c r="D150" s="59" t="n"/>
      <c r="E150" s="59" t="n"/>
      <c r="F150" s="59" t="n"/>
      <c r="G150" s="59" t="n"/>
      <c r="H150" s="59" t="n"/>
      <c r="I150" s="59" t="n"/>
      <c r="J150" s="59" t="n"/>
      <c r="K150" s="59" t="n"/>
      <c r="L150" s="59" t="n"/>
      <c r="M150" s="59" t="n"/>
      <c r="N150" s="59" t="n"/>
      <c r="O150" s="59" t="n"/>
      <c r="P150" s="59" t="n"/>
      <c r="Q150" s="59" t="n"/>
      <c r="R150" s="59" t="n"/>
      <c r="S150" s="59" t="n"/>
      <c r="T150" s="59" t="n"/>
      <c r="U150" s="59" t="n"/>
      <c r="V150" s="59" t="n"/>
      <c r="W150" s="59" t="n"/>
      <c r="X150" s="59" t="n"/>
      <c r="Y150" s="59" t="n"/>
      <c r="Z150" s="59" t="n"/>
      <c r="AA150" s="59" t="n"/>
    </row>
    <row r="151" ht="12.75" customHeight="1" s="258">
      <c r="A151" s="59" t="n"/>
      <c r="B151" s="59" t="n"/>
      <c r="C151" s="59" t="n"/>
      <c r="D151" s="59" t="n"/>
      <c r="E151" s="59" t="n"/>
      <c r="F151" s="59" t="n"/>
      <c r="G151" s="59" t="n"/>
      <c r="H151" s="59" t="n"/>
      <c r="I151" s="59" t="n"/>
      <c r="J151" s="59" t="n"/>
      <c r="K151" s="59" t="n"/>
      <c r="L151" s="59" t="n"/>
      <c r="M151" s="59" t="n"/>
      <c r="N151" s="59" t="n"/>
      <c r="O151" s="59" t="n"/>
      <c r="P151" s="59" t="n"/>
      <c r="Q151" s="59" t="n"/>
      <c r="R151" s="59" t="n"/>
      <c r="S151" s="59" t="n"/>
      <c r="T151" s="59" t="n"/>
      <c r="U151" s="59" t="n"/>
      <c r="V151" s="59" t="n"/>
      <c r="W151" s="59" t="n"/>
      <c r="X151" s="59" t="n"/>
      <c r="Y151" s="59" t="n"/>
      <c r="Z151" s="59" t="n"/>
      <c r="AA151" s="59" t="n"/>
    </row>
    <row r="152" ht="12.75" customHeight="1" s="258">
      <c r="A152" s="59" t="n"/>
      <c r="B152" s="59" t="n"/>
      <c r="C152" s="59" t="n"/>
      <c r="D152" s="59" t="n"/>
      <c r="E152" s="59" t="n"/>
      <c r="F152" s="59" t="n"/>
      <c r="G152" s="59" t="n"/>
      <c r="H152" s="59" t="n"/>
      <c r="I152" s="59" t="n"/>
      <c r="J152" s="59" t="n"/>
      <c r="K152" s="59" t="n"/>
      <c r="L152" s="59" t="n"/>
      <c r="M152" s="59" t="n"/>
      <c r="N152" s="59" t="n"/>
      <c r="O152" s="59" t="n"/>
      <c r="P152" s="59" t="n"/>
      <c r="Q152" s="59" t="n"/>
      <c r="R152" s="59" t="n"/>
      <c r="S152" s="59" t="n"/>
      <c r="T152" s="59" t="n"/>
      <c r="U152" s="59" t="n"/>
      <c r="V152" s="59" t="n"/>
      <c r="W152" s="59" t="n"/>
      <c r="X152" s="59" t="n"/>
      <c r="Y152" s="59" t="n"/>
      <c r="Z152" s="59" t="n"/>
      <c r="AA152" s="59" t="n"/>
    </row>
    <row r="153" ht="12.75" customHeight="1" s="258">
      <c r="A153" s="59" t="n"/>
      <c r="B153" s="59" t="n"/>
      <c r="C153" s="59" t="n"/>
      <c r="D153" s="59" t="n"/>
      <c r="E153" s="59" t="n"/>
      <c r="F153" s="59" t="n"/>
      <c r="G153" s="59" t="n"/>
      <c r="H153" s="59" t="n"/>
      <c r="I153" s="59" t="n"/>
      <c r="J153" s="59" t="n"/>
      <c r="K153" s="59" t="n"/>
      <c r="L153" s="59" t="n"/>
      <c r="M153" s="59" t="n"/>
      <c r="N153" s="59" t="n"/>
      <c r="O153" s="59" t="n"/>
      <c r="P153" s="59" t="n"/>
      <c r="Q153" s="59" t="n"/>
      <c r="R153" s="59" t="n"/>
      <c r="S153" s="59" t="n"/>
      <c r="T153" s="59" t="n"/>
      <c r="U153" s="59" t="n"/>
      <c r="V153" s="59" t="n"/>
      <c r="W153" s="59" t="n"/>
      <c r="X153" s="59" t="n"/>
      <c r="Y153" s="59" t="n"/>
      <c r="Z153" s="59" t="n"/>
      <c r="AA153" s="59" t="n"/>
    </row>
    <row r="154" ht="12.75" customHeight="1" s="258">
      <c r="A154" s="59" t="n"/>
      <c r="B154" s="59" t="n"/>
      <c r="C154" s="59" t="n"/>
      <c r="D154" s="59" t="n"/>
      <c r="E154" s="59" t="n"/>
      <c r="F154" s="59" t="n"/>
      <c r="G154" s="59" t="n"/>
      <c r="H154" s="59" t="n"/>
      <c r="I154" s="59" t="n"/>
      <c r="J154" s="59" t="n"/>
      <c r="K154" s="59" t="n"/>
      <c r="L154" s="59" t="n"/>
      <c r="M154" s="59" t="n"/>
      <c r="N154" s="59" t="n"/>
      <c r="O154" s="59" t="n"/>
      <c r="P154" s="59" t="n"/>
      <c r="Q154" s="59" t="n"/>
      <c r="R154" s="59" t="n"/>
      <c r="S154" s="59" t="n"/>
      <c r="T154" s="59" t="n"/>
      <c r="U154" s="59" t="n"/>
      <c r="V154" s="59" t="n"/>
      <c r="W154" s="59" t="n"/>
      <c r="X154" s="59" t="n"/>
      <c r="Y154" s="59" t="n"/>
      <c r="Z154" s="59" t="n"/>
      <c r="AA154" s="59" t="n"/>
    </row>
    <row r="155" ht="12.75" customHeight="1" s="258">
      <c r="A155" s="59" t="n"/>
      <c r="B155" s="59" t="n"/>
      <c r="C155" s="59" t="n"/>
      <c r="D155" s="59" t="n"/>
      <c r="E155" s="59" t="n"/>
      <c r="F155" s="59" t="n"/>
      <c r="G155" s="59" t="n"/>
      <c r="H155" s="59" t="n"/>
      <c r="I155" s="59" t="n"/>
      <c r="J155" s="59" t="n"/>
      <c r="K155" s="59" t="n"/>
      <c r="L155" s="59" t="n"/>
      <c r="M155" s="59" t="n"/>
      <c r="N155" s="59" t="n"/>
      <c r="O155" s="59" t="n"/>
      <c r="P155" s="59" t="n"/>
      <c r="Q155" s="59" t="n"/>
      <c r="R155" s="59" t="n"/>
      <c r="S155" s="59" t="n"/>
      <c r="T155" s="59" t="n"/>
      <c r="U155" s="59" t="n"/>
      <c r="V155" s="59" t="n"/>
      <c r="W155" s="59" t="n"/>
      <c r="X155" s="59" t="n"/>
      <c r="Y155" s="59" t="n"/>
      <c r="Z155" s="59" t="n"/>
      <c r="AA155" s="59" t="n"/>
    </row>
    <row r="156" ht="12.75" customHeight="1" s="258">
      <c r="A156" s="59" t="n"/>
      <c r="B156" s="59" t="n"/>
      <c r="C156" s="59" t="n"/>
      <c r="D156" s="59" t="n"/>
      <c r="E156" s="59" t="n"/>
      <c r="F156" s="59" t="n"/>
      <c r="G156" s="59" t="n"/>
      <c r="H156" s="59" t="n"/>
      <c r="I156" s="59" t="n"/>
      <c r="J156" s="59" t="n"/>
      <c r="K156" s="59" t="n"/>
      <c r="L156" s="59" t="n"/>
      <c r="M156" s="59" t="n"/>
      <c r="N156" s="59" t="n"/>
      <c r="O156" s="59" t="n"/>
      <c r="P156" s="59" t="n"/>
      <c r="Q156" s="59" t="n"/>
      <c r="R156" s="59" t="n"/>
      <c r="S156" s="59" t="n"/>
      <c r="T156" s="59" t="n"/>
      <c r="U156" s="59" t="n"/>
      <c r="V156" s="59" t="n"/>
      <c r="W156" s="59" t="n"/>
      <c r="X156" s="59" t="n"/>
      <c r="Y156" s="59" t="n"/>
      <c r="Z156" s="59" t="n"/>
      <c r="AA156" s="59" t="n"/>
    </row>
    <row r="157" ht="12.75" customHeight="1" s="258">
      <c r="A157" s="59" t="n"/>
      <c r="B157" s="59" t="n"/>
      <c r="C157" s="59" t="n"/>
      <c r="D157" s="59" t="n"/>
      <c r="E157" s="59" t="n"/>
      <c r="F157" s="59" t="n"/>
      <c r="G157" s="59" t="n"/>
      <c r="H157" s="59" t="n"/>
      <c r="I157" s="59" t="n"/>
      <c r="J157" s="59" t="n"/>
      <c r="K157" s="59" t="n"/>
      <c r="L157" s="59" t="n"/>
      <c r="M157" s="59" t="n"/>
      <c r="N157" s="59" t="n"/>
      <c r="O157" s="59" t="n"/>
      <c r="P157" s="59" t="n"/>
      <c r="Q157" s="59" t="n"/>
      <c r="R157" s="59" t="n"/>
      <c r="S157" s="59" t="n"/>
      <c r="T157" s="59" t="n"/>
      <c r="U157" s="59" t="n"/>
      <c r="V157" s="59" t="n"/>
      <c r="W157" s="59" t="n"/>
      <c r="X157" s="59" t="n"/>
      <c r="Y157" s="59" t="n"/>
      <c r="Z157" s="59" t="n"/>
      <c r="AA157" s="59" t="n"/>
    </row>
    <row r="158" ht="12.75" customHeight="1" s="258">
      <c r="A158" s="59" t="n"/>
      <c r="B158" s="59" t="n"/>
      <c r="C158" s="59" t="n"/>
      <c r="D158" s="59" t="n"/>
      <c r="E158" s="59" t="n"/>
      <c r="F158" s="59" t="n"/>
      <c r="G158" s="59" t="n"/>
      <c r="H158" s="59" t="n"/>
      <c r="I158" s="59" t="n"/>
      <c r="J158" s="59" t="n"/>
      <c r="K158" s="59" t="n"/>
      <c r="L158" s="59" t="n"/>
      <c r="M158" s="59" t="n"/>
      <c r="N158" s="59" t="n"/>
      <c r="O158" s="59" t="n"/>
      <c r="P158" s="59" t="n"/>
      <c r="Q158" s="59" t="n"/>
      <c r="R158" s="59" t="n"/>
      <c r="S158" s="59" t="n"/>
      <c r="T158" s="59" t="n"/>
      <c r="U158" s="59" t="n"/>
      <c r="V158" s="59" t="n"/>
      <c r="W158" s="59" t="n"/>
      <c r="X158" s="59" t="n"/>
      <c r="Y158" s="59" t="n"/>
      <c r="Z158" s="59" t="n"/>
      <c r="AA158" s="59" t="n"/>
    </row>
    <row r="159" ht="12.75" customHeight="1" s="258">
      <c r="A159" s="59" t="n"/>
      <c r="B159" s="59" t="n"/>
      <c r="C159" s="59" t="n"/>
      <c r="D159" s="59" t="n"/>
      <c r="E159" s="59" t="n"/>
      <c r="F159" s="59" t="n"/>
      <c r="G159" s="59" t="n"/>
      <c r="H159" s="59" t="n"/>
      <c r="I159" s="59" t="n"/>
      <c r="J159" s="59" t="n"/>
      <c r="K159" s="59" t="n"/>
      <c r="L159" s="59" t="n"/>
      <c r="M159" s="59" t="n"/>
      <c r="N159" s="59" t="n"/>
      <c r="O159" s="59" t="n"/>
      <c r="P159" s="59" t="n"/>
      <c r="Q159" s="59" t="n"/>
      <c r="R159" s="59" t="n"/>
      <c r="S159" s="59" t="n"/>
      <c r="T159" s="59" t="n"/>
      <c r="U159" s="59" t="n"/>
      <c r="V159" s="59" t="n"/>
      <c r="W159" s="59" t="n"/>
      <c r="X159" s="59" t="n"/>
      <c r="Y159" s="59" t="n"/>
      <c r="Z159" s="59" t="n"/>
      <c r="AA159" s="59" t="n"/>
    </row>
    <row r="160" ht="12.75" customHeight="1" s="258">
      <c r="A160" s="59" t="n"/>
      <c r="B160" s="59" t="n"/>
      <c r="C160" s="59" t="n"/>
      <c r="D160" s="59" t="n"/>
      <c r="E160" s="59" t="n"/>
      <c r="F160" s="59" t="n"/>
      <c r="G160" s="59" t="n"/>
      <c r="H160" s="59" t="n"/>
      <c r="I160" s="59" t="n"/>
      <c r="J160" s="59" t="n"/>
      <c r="K160" s="59" t="n"/>
      <c r="L160" s="59" t="n"/>
      <c r="M160" s="59" t="n"/>
      <c r="N160" s="59" t="n"/>
      <c r="O160" s="59" t="n"/>
      <c r="P160" s="59" t="n"/>
      <c r="Q160" s="59" t="n"/>
      <c r="R160" s="59" t="n"/>
      <c r="S160" s="59" t="n"/>
      <c r="T160" s="59" t="n"/>
      <c r="U160" s="59" t="n"/>
      <c r="V160" s="59" t="n"/>
      <c r="W160" s="59" t="n"/>
      <c r="X160" s="59" t="n"/>
      <c r="Y160" s="59" t="n"/>
      <c r="Z160" s="59" t="n"/>
      <c r="AA160" s="59" t="n"/>
    </row>
    <row r="161" ht="12.75" customHeight="1" s="258">
      <c r="A161" s="59" t="n"/>
      <c r="B161" s="59" t="n"/>
      <c r="C161" s="59" t="n"/>
      <c r="D161" s="59" t="n"/>
      <c r="E161" s="59" t="n"/>
      <c r="F161" s="59" t="n"/>
      <c r="G161" s="59" t="n"/>
      <c r="H161" s="59" t="n"/>
      <c r="I161" s="59" t="n"/>
      <c r="J161" s="59" t="n"/>
      <c r="K161" s="59" t="n"/>
      <c r="L161" s="59" t="n"/>
      <c r="M161" s="59" t="n"/>
      <c r="N161" s="59" t="n"/>
      <c r="O161" s="59" t="n"/>
      <c r="P161" s="59" t="n"/>
      <c r="Q161" s="59" t="n"/>
      <c r="R161" s="59" t="n"/>
      <c r="S161" s="59" t="n"/>
      <c r="T161" s="59" t="n"/>
      <c r="U161" s="59" t="n"/>
      <c r="V161" s="59" t="n"/>
      <c r="W161" s="59" t="n"/>
      <c r="X161" s="59" t="n"/>
      <c r="Y161" s="59" t="n"/>
      <c r="Z161" s="59" t="n"/>
      <c r="AA161" s="59" t="n"/>
    </row>
    <row r="162" ht="12.75" customHeight="1" s="258">
      <c r="A162" s="59" t="n"/>
      <c r="B162" s="59" t="n"/>
      <c r="C162" s="59" t="n"/>
      <c r="D162" s="59" t="n"/>
      <c r="E162" s="59" t="n"/>
      <c r="F162" s="59" t="n"/>
      <c r="G162" s="59" t="n"/>
      <c r="H162" s="59" t="n"/>
      <c r="I162" s="59" t="n"/>
      <c r="J162" s="59" t="n"/>
      <c r="K162" s="59" t="n"/>
      <c r="L162" s="59" t="n"/>
      <c r="M162" s="59" t="n"/>
      <c r="N162" s="59" t="n"/>
      <c r="O162" s="59" t="n"/>
      <c r="P162" s="59" t="n"/>
      <c r="Q162" s="59" t="n"/>
      <c r="R162" s="59" t="n"/>
      <c r="S162" s="59" t="n"/>
      <c r="T162" s="59" t="n"/>
      <c r="U162" s="59" t="n"/>
      <c r="V162" s="59" t="n"/>
      <c r="W162" s="59" t="n"/>
      <c r="X162" s="59" t="n"/>
      <c r="Y162" s="59" t="n"/>
      <c r="Z162" s="59" t="n"/>
      <c r="AA162" s="59" t="n"/>
    </row>
    <row r="163" ht="12.75" customHeight="1" s="258">
      <c r="A163" s="59" t="n"/>
      <c r="B163" s="59" t="n"/>
      <c r="C163" s="59" t="n"/>
      <c r="D163" s="59" t="n"/>
      <c r="E163" s="59" t="n"/>
      <c r="F163" s="59" t="n"/>
      <c r="G163" s="59" t="n"/>
      <c r="H163" s="59" t="n"/>
      <c r="I163" s="59" t="n"/>
      <c r="J163" s="59" t="n"/>
      <c r="K163" s="59" t="n"/>
      <c r="L163" s="59" t="n"/>
      <c r="M163" s="59" t="n"/>
      <c r="N163" s="59" t="n"/>
      <c r="O163" s="59" t="n"/>
      <c r="P163" s="59" t="n"/>
      <c r="Q163" s="59" t="n"/>
      <c r="R163" s="59" t="n"/>
      <c r="S163" s="59" t="n"/>
      <c r="T163" s="59" t="n"/>
      <c r="U163" s="59" t="n"/>
      <c r="V163" s="59" t="n"/>
      <c r="W163" s="59" t="n"/>
      <c r="X163" s="59" t="n"/>
      <c r="Y163" s="59" t="n"/>
      <c r="Z163" s="59" t="n"/>
      <c r="AA163" s="59" t="n"/>
    </row>
    <row r="164" ht="12.75" customHeight="1" s="258">
      <c r="A164" s="59" t="n"/>
      <c r="B164" s="59" t="n"/>
      <c r="C164" s="59" t="n"/>
      <c r="D164" s="59" t="n"/>
      <c r="E164" s="59" t="n"/>
      <c r="F164" s="59" t="n"/>
      <c r="G164" s="59" t="n"/>
      <c r="H164" s="59" t="n"/>
      <c r="I164" s="59" t="n"/>
      <c r="J164" s="59" t="n"/>
      <c r="K164" s="59" t="n"/>
      <c r="L164" s="59" t="n"/>
      <c r="M164" s="59" t="n"/>
      <c r="N164" s="59" t="n"/>
      <c r="O164" s="59" t="n"/>
      <c r="P164" s="59" t="n"/>
      <c r="Q164" s="59" t="n"/>
      <c r="R164" s="59" t="n"/>
      <c r="S164" s="59" t="n"/>
      <c r="T164" s="59" t="n"/>
      <c r="U164" s="59" t="n"/>
      <c r="V164" s="59" t="n"/>
      <c r="W164" s="59" t="n"/>
      <c r="X164" s="59" t="n"/>
      <c r="Y164" s="59" t="n"/>
      <c r="Z164" s="59" t="n"/>
      <c r="AA164" s="59" t="n"/>
    </row>
    <row r="165" ht="12.75" customHeight="1" s="258">
      <c r="A165" s="59" t="n"/>
      <c r="B165" s="59" t="n"/>
      <c r="C165" s="59" t="n"/>
      <c r="D165" s="59" t="n"/>
      <c r="E165" s="59" t="n"/>
      <c r="F165" s="59" t="n"/>
      <c r="G165" s="59" t="n"/>
      <c r="H165" s="59" t="n"/>
      <c r="I165" s="59" t="n"/>
      <c r="J165" s="59" t="n"/>
      <c r="K165" s="59" t="n"/>
      <c r="L165" s="59" t="n"/>
      <c r="M165" s="59" t="n"/>
      <c r="N165" s="59" t="n"/>
      <c r="O165" s="59" t="n"/>
      <c r="P165" s="59" t="n"/>
      <c r="Q165" s="59" t="n"/>
      <c r="R165" s="59" t="n"/>
      <c r="S165" s="59" t="n"/>
      <c r="T165" s="59" t="n"/>
      <c r="U165" s="59" t="n"/>
      <c r="V165" s="59" t="n"/>
      <c r="W165" s="59" t="n"/>
      <c r="X165" s="59" t="n"/>
      <c r="Y165" s="59" t="n"/>
      <c r="Z165" s="59" t="n"/>
      <c r="AA165" s="59" t="n"/>
    </row>
    <row r="166" ht="12.75" customHeight="1" s="258">
      <c r="A166" s="59" t="n"/>
      <c r="B166" s="59" t="n"/>
      <c r="C166" s="59" t="n"/>
      <c r="D166" s="59" t="n"/>
      <c r="E166" s="59" t="n"/>
      <c r="F166" s="59" t="n"/>
      <c r="G166" s="59" t="n"/>
      <c r="H166" s="59" t="n"/>
      <c r="I166" s="59" t="n"/>
      <c r="J166" s="59" t="n"/>
      <c r="K166" s="59" t="n"/>
      <c r="L166" s="59" t="n"/>
      <c r="M166" s="59" t="n"/>
      <c r="N166" s="59" t="n"/>
      <c r="O166" s="59" t="n"/>
      <c r="P166" s="59" t="n"/>
      <c r="Q166" s="59" t="n"/>
      <c r="R166" s="59" t="n"/>
      <c r="S166" s="59" t="n"/>
      <c r="T166" s="59" t="n"/>
      <c r="U166" s="59" t="n"/>
      <c r="V166" s="59" t="n"/>
      <c r="W166" s="59" t="n"/>
      <c r="X166" s="59" t="n"/>
      <c r="Y166" s="59" t="n"/>
      <c r="Z166" s="59" t="n"/>
      <c r="AA166" s="59" t="n"/>
    </row>
    <row r="167" ht="12.75" customHeight="1" s="258">
      <c r="A167" s="59" t="n"/>
      <c r="B167" s="59" t="n"/>
      <c r="C167" s="59" t="n"/>
      <c r="D167" s="59" t="n"/>
      <c r="E167" s="59" t="n"/>
      <c r="F167" s="59" t="n"/>
      <c r="G167" s="59" t="n"/>
      <c r="H167" s="59" t="n"/>
      <c r="I167" s="59" t="n"/>
      <c r="J167" s="59" t="n"/>
      <c r="K167" s="59" t="n"/>
      <c r="L167" s="59" t="n"/>
      <c r="M167" s="59" t="n"/>
      <c r="N167" s="59" t="n"/>
      <c r="O167" s="59" t="n"/>
      <c r="P167" s="59" t="n"/>
      <c r="Q167" s="59" t="n"/>
      <c r="R167" s="59" t="n"/>
      <c r="S167" s="59" t="n"/>
      <c r="T167" s="59" t="n"/>
      <c r="U167" s="59" t="n"/>
      <c r="V167" s="59" t="n"/>
      <c r="W167" s="59" t="n"/>
      <c r="X167" s="59" t="n"/>
      <c r="Y167" s="59" t="n"/>
      <c r="Z167" s="59" t="n"/>
      <c r="AA167" s="59" t="n"/>
    </row>
    <row r="168" ht="12.75" customHeight="1" s="258">
      <c r="A168" s="59" t="n"/>
      <c r="B168" s="59" t="n"/>
      <c r="C168" s="59" t="n"/>
      <c r="D168" s="59" t="n"/>
      <c r="E168" s="59" t="n"/>
      <c r="F168" s="59" t="n"/>
      <c r="G168" s="59" t="n"/>
      <c r="H168" s="59" t="n"/>
      <c r="I168" s="59" t="n"/>
      <c r="J168" s="59" t="n"/>
      <c r="K168" s="59" t="n"/>
      <c r="L168" s="59" t="n"/>
      <c r="M168" s="59" t="n"/>
      <c r="N168" s="59" t="n"/>
      <c r="O168" s="59" t="n"/>
      <c r="P168" s="59" t="n"/>
      <c r="Q168" s="59" t="n"/>
      <c r="R168" s="59" t="n"/>
      <c r="S168" s="59" t="n"/>
      <c r="T168" s="59" t="n"/>
      <c r="U168" s="59" t="n"/>
      <c r="V168" s="59" t="n"/>
      <c r="W168" s="59" t="n"/>
      <c r="X168" s="59" t="n"/>
      <c r="Y168" s="59" t="n"/>
      <c r="Z168" s="59" t="n"/>
      <c r="AA168" s="59" t="n"/>
    </row>
    <row r="169" ht="12.75" customHeight="1" s="258">
      <c r="A169" s="59" t="n"/>
      <c r="B169" s="59" t="n"/>
      <c r="C169" s="59" t="n"/>
      <c r="D169" s="59" t="n"/>
      <c r="E169" s="59" t="n"/>
      <c r="F169" s="59" t="n"/>
      <c r="G169" s="59" t="n"/>
      <c r="H169" s="59" t="n"/>
      <c r="I169" s="59" t="n"/>
      <c r="J169" s="59" t="n"/>
      <c r="K169" s="59" t="n"/>
      <c r="L169" s="59" t="n"/>
      <c r="M169" s="59" t="n"/>
      <c r="N169" s="59" t="n"/>
      <c r="O169" s="59" t="n"/>
      <c r="P169" s="59" t="n"/>
      <c r="Q169" s="59" t="n"/>
      <c r="R169" s="59" t="n"/>
      <c r="S169" s="59" t="n"/>
      <c r="T169" s="59" t="n"/>
      <c r="U169" s="59" t="n"/>
      <c r="V169" s="59" t="n"/>
      <c r="W169" s="59" t="n"/>
      <c r="X169" s="59" t="n"/>
      <c r="Y169" s="59" t="n"/>
      <c r="Z169" s="59" t="n"/>
      <c r="AA169" s="59" t="n"/>
    </row>
    <row r="170" ht="12.75" customHeight="1" s="258">
      <c r="A170" s="59" t="n"/>
      <c r="B170" s="59" t="n"/>
      <c r="C170" s="59" t="n"/>
      <c r="D170" s="59" t="n"/>
      <c r="E170" s="59" t="n"/>
      <c r="F170" s="59" t="n"/>
      <c r="G170" s="59" t="n"/>
      <c r="H170" s="59" t="n"/>
      <c r="I170" s="59" t="n"/>
      <c r="J170" s="59" t="n"/>
      <c r="K170" s="59" t="n"/>
      <c r="L170" s="59" t="n"/>
      <c r="M170" s="59" t="n"/>
      <c r="N170" s="59" t="n"/>
      <c r="O170" s="59" t="n"/>
      <c r="P170" s="59" t="n"/>
      <c r="Q170" s="59" t="n"/>
      <c r="R170" s="59" t="n"/>
      <c r="S170" s="59" t="n"/>
      <c r="T170" s="59" t="n"/>
      <c r="U170" s="59" t="n"/>
      <c r="V170" s="59" t="n"/>
      <c r="W170" s="59" t="n"/>
      <c r="X170" s="59" t="n"/>
      <c r="Y170" s="59" t="n"/>
      <c r="Z170" s="59" t="n"/>
      <c r="AA170" s="59" t="n"/>
    </row>
    <row r="171" ht="12.75" customHeight="1" s="258">
      <c r="A171" s="59" t="n"/>
      <c r="B171" s="59" t="n"/>
      <c r="C171" s="59" t="n"/>
      <c r="D171" s="59" t="n"/>
      <c r="E171" s="59" t="n"/>
      <c r="F171" s="59" t="n"/>
      <c r="G171" s="59" t="n"/>
      <c r="H171" s="59" t="n"/>
      <c r="I171" s="59" t="n"/>
      <c r="J171" s="59" t="n"/>
      <c r="K171" s="59" t="n"/>
      <c r="L171" s="59" t="n"/>
      <c r="M171" s="59" t="n"/>
      <c r="N171" s="59" t="n"/>
      <c r="O171" s="59" t="n"/>
      <c r="P171" s="59" t="n"/>
      <c r="Q171" s="59" t="n"/>
      <c r="R171" s="59" t="n"/>
      <c r="S171" s="59" t="n"/>
      <c r="T171" s="59" t="n"/>
      <c r="U171" s="59" t="n"/>
      <c r="V171" s="59" t="n"/>
      <c r="W171" s="59" t="n"/>
      <c r="X171" s="59" t="n"/>
      <c r="Y171" s="59" t="n"/>
      <c r="Z171" s="59" t="n"/>
      <c r="AA171" s="59" t="n"/>
    </row>
    <row r="172" ht="12.75" customHeight="1" s="258">
      <c r="A172" s="59" t="n"/>
      <c r="B172" s="59" t="n"/>
      <c r="C172" s="59" t="n"/>
      <c r="D172" s="59" t="n"/>
      <c r="E172" s="59" t="n"/>
      <c r="F172" s="59" t="n"/>
      <c r="G172" s="59" t="n"/>
      <c r="H172" s="59" t="n"/>
      <c r="I172" s="59" t="n"/>
      <c r="J172" s="59" t="n"/>
      <c r="K172" s="59" t="n"/>
      <c r="L172" s="59" t="n"/>
      <c r="M172" s="59" t="n"/>
      <c r="N172" s="59" t="n"/>
      <c r="O172" s="59" t="n"/>
      <c r="P172" s="59" t="n"/>
      <c r="Q172" s="59" t="n"/>
      <c r="R172" s="59" t="n"/>
      <c r="S172" s="59" t="n"/>
      <c r="T172" s="59" t="n"/>
      <c r="U172" s="59" t="n"/>
      <c r="V172" s="59" t="n"/>
      <c r="W172" s="59" t="n"/>
      <c r="X172" s="59" t="n"/>
      <c r="Y172" s="59" t="n"/>
      <c r="Z172" s="59" t="n"/>
      <c r="AA172" s="59" t="n"/>
    </row>
    <row r="173" ht="12.75" customHeight="1" s="258">
      <c r="A173" s="59" t="n"/>
      <c r="B173" s="59" t="n"/>
      <c r="C173" s="59" t="n"/>
      <c r="D173" s="59" t="n"/>
      <c r="E173" s="59" t="n"/>
      <c r="F173" s="59" t="n"/>
      <c r="G173" s="59" t="n"/>
      <c r="H173" s="59" t="n"/>
      <c r="I173" s="59" t="n"/>
      <c r="J173" s="59" t="n"/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</row>
    <row r="174" ht="12.75" customHeight="1" s="258">
      <c r="A174" s="59" t="n"/>
      <c r="B174" s="59" t="n"/>
      <c r="C174" s="59" t="n"/>
      <c r="D174" s="59" t="n"/>
      <c r="E174" s="59" t="n"/>
      <c r="F174" s="59" t="n"/>
      <c r="G174" s="59" t="n"/>
      <c r="H174" s="59" t="n"/>
      <c r="I174" s="59" t="n"/>
      <c r="J174" s="59" t="n"/>
      <c r="K174" s="59" t="n"/>
      <c r="L174" s="59" t="n"/>
      <c r="M174" s="59" t="n"/>
      <c r="N174" s="59" t="n"/>
      <c r="O174" s="59" t="n"/>
      <c r="P174" s="59" t="n"/>
      <c r="Q174" s="59" t="n"/>
      <c r="R174" s="59" t="n"/>
      <c r="S174" s="59" t="n"/>
      <c r="T174" s="59" t="n"/>
      <c r="U174" s="59" t="n"/>
      <c r="V174" s="59" t="n"/>
      <c r="W174" s="59" t="n"/>
      <c r="X174" s="59" t="n"/>
      <c r="Y174" s="59" t="n"/>
      <c r="Z174" s="59" t="n"/>
      <c r="AA174" s="59" t="n"/>
    </row>
    <row r="175" ht="12.75" customHeight="1" s="258">
      <c r="A175" s="59" t="n"/>
      <c r="B175" s="59" t="n"/>
      <c r="C175" s="59" t="n"/>
      <c r="D175" s="59" t="n"/>
      <c r="E175" s="59" t="n"/>
      <c r="F175" s="59" t="n"/>
      <c r="G175" s="59" t="n"/>
      <c r="H175" s="59" t="n"/>
      <c r="I175" s="59" t="n"/>
      <c r="J175" s="59" t="n"/>
      <c r="K175" s="59" t="n"/>
      <c r="L175" s="59" t="n"/>
      <c r="M175" s="59" t="n"/>
      <c r="N175" s="59" t="n"/>
      <c r="O175" s="59" t="n"/>
      <c r="P175" s="59" t="n"/>
      <c r="Q175" s="59" t="n"/>
      <c r="R175" s="59" t="n"/>
      <c r="S175" s="59" t="n"/>
      <c r="T175" s="59" t="n"/>
      <c r="U175" s="59" t="n"/>
      <c r="V175" s="59" t="n"/>
      <c r="W175" s="59" t="n"/>
      <c r="X175" s="59" t="n"/>
      <c r="Y175" s="59" t="n"/>
      <c r="Z175" s="59" t="n"/>
      <c r="AA175" s="59" t="n"/>
    </row>
    <row r="176" ht="12.75" customHeight="1" s="258">
      <c r="A176" s="59" t="n"/>
      <c r="B176" s="59" t="n"/>
      <c r="C176" s="59" t="n"/>
      <c r="D176" s="59" t="n"/>
      <c r="E176" s="59" t="n"/>
      <c r="F176" s="59" t="n"/>
      <c r="G176" s="59" t="n"/>
      <c r="H176" s="59" t="n"/>
      <c r="I176" s="59" t="n"/>
      <c r="J176" s="59" t="n"/>
      <c r="K176" s="59" t="n"/>
      <c r="L176" s="59" t="n"/>
      <c r="M176" s="59" t="n"/>
      <c r="N176" s="59" t="n"/>
      <c r="O176" s="59" t="n"/>
      <c r="P176" s="59" t="n"/>
      <c r="Q176" s="59" t="n"/>
      <c r="R176" s="59" t="n"/>
      <c r="S176" s="59" t="n"/>
      <c r="T176" s="59" t="n"/>
      <c r="U176" s="59" t="n"/>
      <c r="V176" s="59" t="n"/>
      <c r="W176" s="59" t="n"/>
      <c r="X176" s="59" t="n"/>
      <c r="Y176" s="59" t="n"/>
      <c r="Z176" s="59" t="n"/>
      <c r="AA176" s="59" t="n"/>
    </row>
    <row r="177" ht="12.75" customHeight="1" s="258">
      <c r="A177" s="59" t="n"/>
      <c r="B177" s="59" t="n"/>
      <c r="C177" s="59" t="n"/>
      <c r="D177" s="59" t="n"/>
      <c r="E177" s="59" t="n"/>
      <c r="F177" s="59" t="n"/>
      <c r="G177" s="59" t="n"/>
      <c r="H177" s="59" t="n"/>
      <c r="I177" s="59" t="n"/>
      <c r="J177" s="59" t="n"/>
      <c r="K177" s="59" t="n"/>
      <c r="L177" s="59" t="n"/>
      <c r="M177" s="59" t="n"/>
      <c r="N177" s="59" t="n"/>
      <c r="O177" s="59" t="n"/>
      <c r="P177" s="59" t="n"/>
      <c r="Q177" s="59" t="n"/>
      <c r="R177" s="59" t="n"/>
      <c r="S177" s="59" t="n"/>
      <c r="T177" s="59" t="n"/>
      <c r="U177" s="59" t="n"/>
      <c r="V177" s="59" t="n"/>
      <c r="W177" s="59" t="n"/>
      <c r="X177" s="59" t="n"/>
      <c r="Y177" s="59" t="n"/>
      <c r="Z177" s="59" t="n"/>
      <c r="AA177" s="59" t="n"/>
    </row>
    <row r="178" ht="12.75" customHeight="1" s="258">
      <c r="A178" s="59" t="n"/>
      <c r="B178" s="59" t="n"/>
      <c r="C178" s="59" t="n"/>
      <c r="D178" s="59" t="n"/>
      <c r="E178" s="59" t="n"/>
      <c r="F178" s="59" t="n"/>
      <c r="G178" s="59" t="n"/>
      <c r="H178" s="59" t="n"/>
      <c r="I178" s="59" t="n"/>
      <c r="J178" s="59" t="n"/>
      <c r="K178" s="59" t="n"/>
      <c r="L178" s="59" t="n"/>
      <c r="M178" s="59" t="n"/>
      <c r="N178" s="59" t="n"/>
      <c r="O178" s="59" t="n"/>
      <c r="P178" s="59" t="n"/>
      <c r="Q178" s="59" t="n"/>
      <c r="R178" s="59" t="n"/>
      <c r="S178" s="59" t="n"/>
      <c r="T178" s="59" t="n"/>
      <c r="U178" s="59" t="n"/>
      <c r="V178" s="59" t="n"/>
      <c r="W178" s="59" t="n"/>
      <c r="X178" s="59" t="n"/>
      <c r="Y178" s="59" t="n"/>
      <c r="Z178" s="59" t="n"/>
      <c r="AA178" s="59" t="n"/>
    </row>
    <row r="179" ht="12.75" customHeight="1" s="258">
      <c r="A179" s="59" t="n"/>
      <c r="B179" s="59" t="n"/>
      <c r="C179" s="59" t="n"/>
      <c r="D179" s="59" t="n"/>
      <c r="E179" s="59" t="n"/>
      <c r="F179" s="59" t="n"/>
      <c r="G179" s="59" t="n"/>
      <c r="H179" s="59" t="n"/>
      <c r="I179" s="59" t="n"/>
      <c r="J179" s="59" t="n"/>
      <c r="K179" s="59" t="n"/>
      <c r="L179" s="59" t="n"/>
      <c r="M179" s="59" t="n"/>
      <c r="N179" s="59" t="n"/>
      <c r="O179" s="59" t="n"/>
      <c r="P179" s="59" t="n"/>
      <c r="Q179" s="59" t="n"/>
      <c r="R179" s="59" t="n"/>
      <c r="S179" s="59" t="n"/>
      <c r="T179" s="59" t="n"/>
      <c r="U179" s="59" t="n"/>
      <c r="V179" s="59" t="n"/>
      <c r="W179" s="59" t="n"/>
      <c r="X179" s="59" t="n"/>
      <c r="Y179" s="59" t="n"/>
      <c r="Z179" s="59" t="n"/>
      <c r="AA179" s="59" t="n"/>
    </row>
    <row r="180" ht="12.75" customHeight="1" s="258">
      <c r="A180" s="59" t="n"/>
      <c r="B180" s="59" t="n"/>
      <c r="C180" s="59" t="n"/>
      <c r="D180" s="59" t="n"/>
      <c r="E180" s="59" t="n"/>
      <c r="F180" s="59" t="n"/>
      <c r="G180" s="59" t="n"/>
      <c r="H180" s="59" t="n"/>
      <c r="I180" s="59" t="n"/>
      <c r="J180" s="59" t="n"/>
      <c r="K180" s="59" t="n"/>
      <c r="L180" s="59" t="n"/>
      <c r="M180" s="59" t="n"/>
      <c r="N180" s="59" t="n"/>
      <c r="O180" s="59" t="n"/>
      <c r="P180" s="59" t="n"/>
      <c r="Q180" s="59" t="n"/>
      <c r="R180" s="59" t="n"/>
      <c r="S180" s="59" t="n"/>
      <c r="T180" s="59" t="n"/>
      <c r="U180" s="59" t="n"/>
      <c r="V180" s="59" t="n"/>
      <c r="W180" s="59" t="n"/>
      <c r="X180" s="59" t="n"/>
      <c r="Y180" s="59" t="n"/>
      <c r="Z180" s="59" t="n"/>
      <c r="AA180" s="59" t="n"/>
    </row>
    <row r="181" ht="12.75" customHeight="1" s="258">
      <c r="A181" s="59" t="n"/>
      <c r="B181" s="59" t="n"/>
      <c r="C181" s="59" t="n"/>
      <c r="D181" s="59" t="n"/>
      <c r="E181" s="59" t="n"/>
      <c r="F181" s="59" t="n"/>
      <c r="G181" s="59" t="n"/>
      <c r="H181" s="59" t="n"/>
      <c r="I181" s="59" t="n"/>
      <c r="J181" s="59" t="n"/>
      <c r="K181" s="59" t="n"/>
      <c r="L181" s="59" t="n"/>
      <c r="M181" s="59" t="n"/>
      <c r="N181" s="59" t="n"/>
      <c r="O181" s="59" t="n"/>
      <c r="P181" s="59" t="n"/>
      <c r="Q181" s="59" t="n"/>
      <c r="R181" s="59" t="n"/>
      <c r="S181" s="59" t="n"/>
      <c r="T181" s="59" t="n"/>
      <c r="U181" s="59" t="n"/>
      <c r="V181" s="59" t="n"/>
      <c r="W181" s="59" t="n"/>
      <c r="X181" s="59" t="n"/>
      <c r="Y181" s="59" t="n"/>
      <c r="Z181" s="59" t="n"/>
      <c r="AA181" s="59" t="n"/>
    </row>
    <row r="182" ht="12.75" customHeight="1" s="258">
      <c r="A182" s="59" t="n"/>
      <c r="B182" s="59" t="n"/>
      <c r="C182" s="59" t="n"/>
      <c r="D182" s="59" t="n"/>
      <c r="E182" s="59" t="n"/>
      <c r="F182" s="59" t="n"/>
      <c r="G182" s="59" t="n"/>
      <c r="H182" s="59" t="n"/>
      <c r="I182" s="59" t="n"/>
      <c r="J182" s="59" t="n"/>
      <c r="K182" s="59" t="n"/>
      <c r="L182" s="59" t="n"/>
      <c r="M182" s="59" t="n"/>
      <c r="N182" s="59" t="n"/>
      <c r="O182" s="59" t="n"/>
      <c r="P182" s="59" t="n"/>
      <c r="Q182" s="59" t="n"/>
      <c r="R182" s="59" t="n"/>
      <c r="S182" s="59" t="n"/>
      <c r="T182" s="59" t="n"/>
      <c r="U182" s="59" t="n"/>
      <c r="V182" s="59" t="n"/>
      <c r="W182" s="59" t="n"/>
      <c r="X182" s="59" t="n"/>
      <c r="Y182" s="59" t="n"/>
      <c r="Z182" s="59" t="n"/>
      <c r="AA182" s="59" t="n"/>
    </row>
    <row r="183" ht="12.75" customHeight="1" s="258">
      <c r="A183" s="59" t="n"/>
      <c r="B183" s="59" t="n"/>
      <c r="C183" s="59" t="n"/>
      <c r="D183" s="59" t="n"/>
      <c r="E183" s="59" t="n"/>
      <c r="F183" s="59" t="n"/>
      <c r="G183" s="59" t="n"/>
      <c r="H183" s="59" t="n"/>
      <c r="I183" s="59" t="n"/>
      <c r="J183" s="59" t="n"/>
      <c r="K183" s="59" t="n"/>
      <c r="L183" s="59" t="n"/>
      <c r="M183" s="59" t="n"/>
      <c r="N183" s="59" t="n"/>
      <c r="O183" s="59" t="n"/>
      <c r="P183" s="59" t="n"/>
      <c r="Q183" s="59" t="n"/>
      <c r="R183" s="59" t="n"/>
      <c r="S183" s="59" t="n"/>
      <c r="T183" s="59" t="n"/>
      <c r="U183" s="59" t="n"/>
      <c r="V183" s="59" t="n"/>
      <c r="W183" s="59" t="n"/>
      <c r="X183" s="59" t="n"/>
      <c r="Y183" s="59" t="n"/>
      <c r="Z183" s="59" t="n"/>
      <c r="AA183" s="59" t="n"/>
    </row>
    <row r="184" ht="12.75" customHeight="1" s="258">
      <c r="A184" s="59" t="n"/>
      <c r="B184" s="59" t="n"/>
      <c r="C184" s="59" t="n"/>
      <c r="D184" s="59" t="n"/>
      <c r="E184" s="59" t="n"/>
      <c r="F184" s="59" t="n"/>
      <c r="G184" s="59" t="n"/>
      <c r="H184" s="59" t="n"/>
      <c r="I184" s="59" t="n"/>
      <c r="J184" s="59" t="n"/>
      <c r="K184" s="59" t="n"/>
      <c r="L184" s="59" t="n"/>
      <c r="M184" s="59" t="n"/>
      <c r="N184" s="59" t="n"/>
      <c r="O184" s="59" t="n"/>
      <c r="P184" s="59" t="n"/>
      <c r="Q184" s="59" t="n"/>
      <c r="R184" s="59" t="n"/>
      <c r="S184" s="59" t="n"/>
      <c r="T184" s="59" t="n"/>
      <c r="U184" s="59" t="n"/>
      <c r="V184" s="59" t="n"/>
      <c r="W184" s="59" t="n"/>
      <c r="X184" s="59" t="n"/>
      <c r="Y184" s="59" t="n"/>
      <c r="Z184" s="59" t="n"/>
      <c r="AA184" s="59" t="n"/>
    </row>
    <row r="185" ht="12.75" customHeight="1" s="258">
      <c r="A185" s="59" t="n"/>
      <c r="B185" s="59" t="n"/>
      <c r="C185" s="59" t="n"/>
      <c r="D185" s="59" t="n"/>
      <c r="E185" s="59" t="n"/>
      <c r="F185" s="59" t="n"/>
      <c r="G185" s="59" t="n"/>
      <c r="H185" s="59" t="n"/>
      <c r="I185" s="59" t="n"/>
      <c r="J185" s="59" t="n"/>
      <c r="K185" s="59" t="n"/>
      <c r="L185" s="59" t="n"/>
      <c r="M185" s="59" t="n"/>
      <c r="N185" s="59" t="n"/>
      <c r="O185" s="59" t="n"/>
      <c r="P185" s="59" t="n"/>
      <c r="Q185" s="59" t="n"/>
      <c r="R185" s="59" t="n"/>
      <c r="S185" s="59" t="n"/>
      <c r="T185" s="59" t="n"/>
      <c r="U185" s="59" t="n"/>
      <c r="V185" s="59" t="n"/>
      <c r="W185" s="59" t="n"/>
      <c r="X185" s="59" t="n"/>
      <c r="Y185" s="59" t="n"/>
      <c r="Z185" s="59" t="n"/>
      <c r="AA185" s="59" t="n"/>
    </row>
    <row r="186" ht="12.75" customHeight="1" s="258">
      <c r="A186" s="59" t="n"/>
      <c r="B186" s="59" t="n"/>
      <c r="C186" s="59" t="n"/>
      <c r="D186" s="59" t="n"/>
      <c r="E186" s="59" t="n"/>
      <c r="F186" s="59" t="n"/>
      <c r="G186" s="59" t="n"/>
      <c r="H186" s="59" t="n"/>
      <c r="I186" s="59" t="n"/>
      <c r="J186" s="59" t="n"/>
      <c r="K186" s="59" t="n"/>
      <c r="L186" s="59" t="n"/>
      <c r="M186" s="59" t="n"/>
      <c r="N186" s="59" t="n"/>
      <c r="O186" s="59" t="n"/>
      <c r="P186" s="59" t="n"/>
      <c r="Q186" s="59" t="n"/>
      <c r="R186" s="59" t="n"/>
      <c r="S186" s="59" t="n"/>
      <c r="T186" s="59" t="n"/>
      <c r="U186" s="59" t="n"/>
      <c r="V186" s="59" t="n"/>
      <c r="W186" s="59" t="n"/>
      <c r="X186" s="59" t="n"/>
      <c r="Y186" s="59" t="n"/>
      <c r="Z186" s="59" t="n"/>
      <c r="AA186" s="59" t="n"/>
    </row>
    <row r="187" ht="12.75" customHeight="1" s="258">
      <c r="A187" s="59" t="n"/>
      <c r="B187" s="59" t="n"/>
      <c r="C187" s="59" t="n"/>
      <c r="D187" s="59" t="n"/>
      <c r="E187" s="59" t="n"/>
      <c r="F187" s="59" t="n"/>
      <c r="G187" s="59" t="n"/>
      <c r="H187" s="59" t="n"/>
      <c r="I187" s="59" t="n"/>
      <c r="J187" s="59" t="n"/>
      <c r="K187" s="59" t="n"/>
      <c r="L187" s="59" t="n"/>
      <c r="M187" s="59" t="n"/>
      <c r="N187" s="59" t="n"/>
      <c r="O187" s="59" t="n"/>
      <c r="P187" s="59" t="n"/>
      <c r="Q187" s="59" t="n"/>
      <c r="R187" s="59" t="n"/>
      <c r="S187" s="59" t="n"/>
      <c r="T187" s="59" t="n"/>
      <c r="U187" s="59" t="n"/>
      <c r="V187" s="59" t="n"/>
      <c r="W187" s="59" t="n"/>
      <c r="X187" s="59" t="n"/>
      <c r="Y187" s="59" t="n"/>
      <c r="Z187" s="59" t="n"/>
      <c r="AA187" s="59" t="n"/>
    </row>
    <row r="188" ht="12.75" customHeight="1" s="258">
      <c r="A188" s="59" t="n"/>
      <c r="B188" s="59" t="n"/>
      <c r="C188" s="59" t="n"/>
      <c r="D188" s="59" t="n"/>
      <c r="E188" s="59" t="n"/>
      <c r="F188" s="59" t="n"/>
      <c r="G188" s="59" t="n"/>
      <c r="H188" s="59" t="n"/>
      <c r="I188" s="59" t="n"/>
      <c r="J188" s="59" t="n"/>
      <c r="K188" s="59" t="n"/>
      <c r="L188" s="59" t="n"/>
      <c r="M188" s="59" t="n"/>
      <c r="N188" s="59" t="n"/>
      <c r="O188" s="59" t="n"/>
      <c r="P188" s="59" t="n"/>
      <c r="Q188" s="59" t="n"/>
      <c r="R188" s="59" t="n"/>
      <c r="S188" s="59" t="n"/>
      <c r="T188" s="59" t="n"/>
      <c r="U188" s="59" t="n"/>
      <c r="V188" s="59" t="n"/>
      <c r="W188" s="59" t="n"/>
      <c r="X188" s="59" t="n"/>
      <c r="Y188" s="59" t="n"/>
      <c r="Z188" s="59" t="n"/>
      <c r="AA188" s="59" t="n"/>
    </row>
    <row r="189" ht="12.75" customHeight="1" s="258">
      <c r="A189" s="59" t="n"/>
      <c r="B189" s="59" t="n"/>
      <c r="C189" s="59" t="n"/>
      <c r="D189" s="59" t="n"/>
      <c r="E189" s="59" t="n"/>
      <c r="F189" s="59" t="n"/>
      <c r="G189" s="59" t="n"/>
      <c r="H189" s="59" t="n"/>
      <c r="I189" s="59" t="n"/>
      <c r="J189" s="59" t="n"/>
      <c r="K189" s="59" t="n"/>
      <c r="L189" s="59" t="n"/>
      <c r="M189" s="59" t="n"/>
      <c r="N189" s="59" t="n"/>
      <c r="O189" s="59" t="n"/>
      <c r="P189" s="59" t="n"/>
      <c r="Q189" s="59" t="n"/>
      <c r="R189" s="59" t="n"/>
      <c r="S189" s="59" t="n"/>
      <c r="T189" s="59" t="n"/>
      <c r="U189" s="59" t="n"/>
      <c r="V189" s="59" t="n"/>
      <c r="W189" s="59" t="n"/>
      <c r="X189" s="59" t="n"/>
      <c r="Y189" s="59" t="n"/>
      <c r="Z189" s="59" t="n"/>
      <c r="AA189" s="59" t="n"/>
    </row>
    <row r="190" ht="12.75" customHeight="1" s="258">
      <c r="A190" s="59" t="n"/>
      <c r="B190" s="59" t="n"/>
      <c r="C190" s="59" t="n"/>
      <c r="D190" s="59" t="n"/>
      <c r="E190" s="59" t="n"/>
      <c r="F190" s="59" t="n"/>
      <c r="G190" s="59" t="n"/>
      <c r="H190" s="59" t="n"/>
      <c r="I190" s="59" t="n"/>
      <c r="J190" s="59" t="n"/>
      <c r="K190" s="59" t="n"/>
      <c r="L190" s="59" t="n"/>
      <c r="M190" s="59" t="n"/>
      <c r="N190" s="59" t="n"/>
      <c r="O190" s="59" t="n"/>
      <c r="P190" s="59" t="n"/>
      <c r="Q190" s="59" t="n"/>
      <c r="R190" s="59" t="n"/>
      <c r="S190" s="59" t="n"/>
      <c r="T190" s="59" t="n"/>
      <c r="U190" s="59" t="n"/>
      <c r="V190" s="59" t="n"/>
      <c r="W190" s="59" t="n"/>
      <c r="X190" s="59" t="n"/>
      <c r="Y190" s="59" t="n"/>
      <c r="Z190" s="59" t="n"/>
      <c r="AA190" s="59" t="n"/>
    </row>
    <row r="191" ht="12.75" customHeight="1" s="258">
      <c r="A191" s="59" t="n"/>
      <c r="B191" s="59" t="n"/>
      <c r="C191" s="59" t="n"/>
      <c r="D191" s="59" t="n"/>
      <c r="E191" s="59" t="n"/>
      <c r="F191" s="59" t="n"/>
      <c r="G191" s="59" t="n"/>
      <c r="H191" s="59" t="n"/>
      <c r="I191" s="59" t="n"/>
      <c r="J191" s="59" t="n"/>
      <c r="K191" s="59" t="n"/>
      <c r="L191" s="59" t="n"/>
      <c r="M191" s="59" t="n"/>
      <c r="N191" s="59" t="n"/>
      <c r="O191" s="59" t="n"/>
      <c r="P191" s="59" t="n"/>
      <c r="Q191" s="59" t="n"/>
      <c r="R191" s="59" t="n"/>
      <c r="S191" s="59" t="n"/>
      <c r="T191" s="59" t="n"/>
      <c r="U191" s="59" t="n"/>
      <c r="V191" s="59" t="n"/>
      <c r="W191" s="59" t="n"/>
      <c r="X191" s="59" t="n"/>
      <c r="Y191" s="59" t="n"/>
      <c r="Z191" s="59" t="n"/>
      <c r="AA191" s="59" t="n"/>
    </row>
    <row r="192" ht="12.75" customHeight="1" s="258">
      <c r="A192" s="59" t="n"/>
      <c r="B192" s="59" t="n"/>
      <c r="C192" s="59" t="n"/>
      <c r="D192" s="59" t="n"/>
      <c r="E192" s="59" t="n"/>
      <c r="F192" s="59" t="n"/>
      <c r="G192" s="59" t="n"/>
      <c r="H192" s="59" t="n"/>
      <c r="I192" s="59" t="n"/>
      <c r="J192" s="59" t="n"/>
      <c r="K192" s="59" t="n"/>
      <c r="L192" s="59" t="n"/>
      <c r="M192" s="59" t="n"/>
      <c r="N192" s="59" t="n"/>
      <c r="O192" s="59" t="n"/>
      <c r="P192" s="59" t="n"/>
      <c r="Q192" s="59" t="n"/>
      <c r="R192" s="59" t="n"/>
      <c r="S192" s="59" t="n"/>
      <c r="T192" s="59" t="n"/>
      <c r="U192" s="59" t="n"/>
      <c r="V192" s="59" t="n"/>
      <c r="W192" s="59" t="n"/>
      <c r="X192" s="59" t="n"/>
      <c r="Y192" s="59" t="n"/>
      <c r="Z192" s="59" t="n"/>
      <c r="AA192" s="59" t="n"/>
    </row>
    <row r="193" ht="12.75" customHeight="1" s="258">
      <c r="A193" s="59" t="n"/>
      <c r="B193" s="59" t="n"/>
      <c r="C193" s="59" t="n"/>
      <c r="D193" s="59" t="n"/>
      <c r="E193" s="59" t="n"/>
      <c r="F193" s="59" t="n"/>
      <c r="G193" s="59" t="n"/>
      <c r="H193" s="59" t="n"/>
      <c r="I193" s="59" t="n"/>
      <c r="J193" s="59" t="n"/>
      <c r="K193" s="59" t="n"/>
      <c r="L193" s="59" t="n"/>
      <c r="M193" s="59" t="n"/>
      <c r="N193" s="59" t="n"/>
      <c r="O193" s="59" t="n"/>
      <c r="P193" s="59" t="n"/>
      <c r="Q193" s="59" t="n"/>
      <c r="R193" s="59" t="n"/>
      <c r="S193" s="59" t="n"/>
      <c r="T193" s="59" t="n"/>
      <c r="U193" s="59" t="n"/>
      <c r="V193" s="59" t="n"/>
      <c r="W193" s="59" t="n"/>
      <c r="X193" s="59" t="n"/>
      <c r="Y193" s="59" t="n"/>
      <c r="Z193" s="59" t="n"/>
      <c r="AA193" s="59" t="n"/>
    </row>
    <row r="194" ht="12.75" customHeight="1" s="258">
      <c r="A194" s="59" t="n"/>
      <c r="B194" s="59" t="n"/>
      <c r="C194" s="59" t="n"/>
      <c r="D194" s="59" t="n"/>
      <c r="E194" s="59" t="n"/>
      <c r="F194" s="59" t="n"/>
      <c r="G194" s="59" t="n"/>
      <c r="H194" s="59" t="n"/>
      <c r="I194" s="59" t="n"/>
      <c r="J194" s="59" t="n"/>
      <c r="K194" s="59" t="n"/>
      <c r="L194" s="59" t="n"/>
      <c r="M194" s="59" t="n"/>
      <c r="N194" s="59" t="n"/>
      <c r="O194" s="59" t="n"/>
      <c r="P194" s="59" t="n"/>
      <c r="Q194" s="59" t="n"/>
      <c r="R194" s="59" t="n"/>
      <c r="S194" s="59" t="n"/>
      <c r="T194" s="59" t="n"/>
      <c r="U194" s="59" t="n"/>
      <c r="V194" s="59" t="n"/>
      <c r="W194" s="59" t="n"/>
      <c r="X194" s="59" t="n"/>
      <c r="Y194" s="59" t="n"/>
      <c r="Z194" s="59" t="n"/>
      <c r="AA194" s="59" t="n"/>
    </row>
    <row r="195" ht="12.75" customHeight="1" s="258">
      <c r="A195" s="59" t="n"/>
      <c r="B195" s="59" t="n"/>
      <c r="C195" s="59" t="n"/>
      <c r="D195" s="59" t="n"/>
      <c r="E195" s="59" t="n"/>
      <c r="F195" s="59" t="n"/>
      <c r="G195" s="59" t="n"/>
      <c r="H195" s="59" t="n"/>
      <c r="I195" s="59" t="n"/>
      <c r="J195" s="59" t="n"/>
      <c r="K195" s="59" t="n"/>
      <c r="L195" s="59" t="n"/>
      <c r="M195" s="59" t="n"/>
      <c r="N195" s="59" t="n"/>
      <c r="O195" s="59" t="n"/>
      <c r="P195" s="59" t="n"/>
      <c r="Q195" s="59" t="n"/>
      <c r="R195" s="59" t="n"/>
      <c r="S195" s="59" t="n"/>
      <c r="T195" s="59" t="n"/>
      <c r="U195" s="59" t="n"/>
      <c r="V195" s="59" t="n"/>
      <c r="W195" s="59" t="n"/>
      <c r="X195" s="59" t="n"/>
      <c r="Y195" s="59" t="n"/>
      <c r="Z195" s="59" t="n"/>
      <c r="AA195" s="59" t="n"/>
    </row>
    <row r="196" ht="12.75" customHeight="1" s="258">
      <c r="A196" s="59" t="n"/>
      <c r="B196" s="59" t="n"/>
      <c r="C196" s="59" t="n"/>
      <c r="D196" s="59" t="n"/>
      <c r="E196" s="59" t="n"/>
      <c r="F196" s="59" t="n"/>
      <c r="G196" s="59" t="n"/>
      <c r="H196" s="59" t="n"/>
      <c r="I196" s="59" t="n"/>
      <c r="J196" s="59" t="n"/>
      <c r="K196" s="59" t="n"/>
      <c r="L196" s="59" t="n"/>
      <c r="M196" s="59" t="n"/>
      <c r="N196" s="59" t="n"/>
      <c r="O196" s="59" t="n"/>
      <c r="P196" s="59" t="n"/>
      <c r="Q196" s="59" t="n"/>
      <c r="R196" s="59" t="n"/>
      <c r="S196" s="59" t="n"/>
      <c r="T196" s="59" t="n"/>
      <c r="U196" s="59" t="n"/>
      <c r="V196" s="59" t="n"/>
      <c r="W196" s="59" t="n"/>
      <c r="X196" s="59" t="n"/>
      <c r="Y196" s="59" t="n"/>
      <c r="Z196" s="59" t="n"/>
      <c r="AA196" s="59" t="n"/>
    </row>
    <row r="197" ht="12.75" customHeight="1" s="258">
      <c r="A197" s="59" t="n"/>
      <c r="B197" s="59" t="n"/>
      <c r="C197" s="59" t="n"/>
      <c r="D197" s="59" t="n"/>
      <c r="E197" s="59" t="n"/>
      <c r="F197" s="59" t="n"/>
      <c r="G197" s="59" t="n"/>
      <c r="H197" s="59" t="n"/>
      <c r="I197" s="59" t="n"/>
      <c r="J197" s="59" t="n"/>
      <c r="K197" s="59" t="n"/>
      <c r="L197" s="59" t="n"/>
      <c r="M197" s="59" t="n"/>
      <c r="N197" s="59" t="n"/>
      <c r="O197" s="59" t="n"/>
      <c r="P197" s="59" t="n"/>
      <c r="Q197" s="59" t="n"/>
      <c r="R197" s="59" t="n"/>
      <c r="S197" s="59" t="n"/>
      <c r="T197" s="59" t="n"/>
      <c r="U197" s="59" t="n"/>
      <c r="V197" s="59" t="n"/>
      <c r="W197" s="59" t="n"/>
      <c r="X197" s="59" t="n"/>
      <c r="Y197" s="59" t="n"/>
      <c r="Z197" s="59" t="n"/>
      <c r="AA197" s="59" t="n"/>
    </row>
    <row r="198" ht="12.75" customHeight="1" s="258">
      <c r="A198" s="59" t="n"/>
      <c r="B198" s="59" t="n"/>
      <c r="C198" s="59" t="n"/>
      <c r="D198" s="59" t="n"/>
      <c r="E198" s="59" t="n"/>
      <c r="F198" s="59" t="n"/>
      <c r="G198" s="59" t="n"/>
      <c r="H198" s="59" t="n"/>
      <c r="I198" s="59" t="n"/>
      <c r="J198" s="59" t="n"/>
      <c r="K198" s="59" t="n"/>
      <c r="L198" s="59" t="n"/>
      <c r="M198" s="59" t="n"/>
      <c r="N198" s="59" t="n"/>
      <c r="O198" s="59" t="n"/>
      <c r="P198" s="59" t="n"/>
      <c r="Q198" s="59" t="n"/>
      <c r="R198" s="59" t="n"/>
      <c r="S198" s="59" t="n"/>
      <c r="T198" s="59" t="n"/>
      <c r="U198" s="59" t="n"/>
      <c r="V198" s="59" t="n"/>
      <c r="W198" s="59" t="n"/>
      <c r="X198" s="59" t="n"/>
      <c r="Y198" s="59" t="n"/>
      <c r="Z198" s="59" t="n"/>
      <c r="AA198" s="59" t="n"/>
    </row>
    <row r="199" ht="12.75" customHeight="1" s="258">
      <c r="A199" s="59" t="n"/>
      <c r="B199" s="59" t="n"/>
      <c r="C199" s="59" t="n"/>
      <c r="D199" s="59" t="n"/>
      <c r="E199" s="59" t="n"/>
      <c r="F199" s="59" t="n"/>
      <c r="G199" s="59" t="n"/>
      <c r="H199" s="59" t="n"/>
      <c r="I199" s="59" t="n"/>
      <c r="J199" s="59" t="n"/>
      <c r="K199" s="59" t="n"/>
      <c r="L199" s="59" t="n"/>
      <c r="M199" s="59" t="n"/>
      <c r="N199" s="59" t="n"/>
      <c r="O199" s="59" t="n"/>
      <c r="P199" s="59" t="n"/>
      <c r="Q199" s="59" t="n"/>
      <c r="R199" s="59" t="n"/>
      <c r="S199" s="59" t="n"/>
      <c r="T199" s="59" t="n"/>
      <c r="U199" s="59" t="n"/>
      <c r="V199" s="59" t="n"/>
      <c r="W199" s="59" t="n"/>
      <c r="X199" s="59" t="n"/>
      <c r="Y199" s="59" t="n"/>
      <c r="Z199" s="59" t="n"/>
      <c r="AA199" s="59" t="n"/>
    </row>
    <row r="200" ht="12.75" customHeight="1" s="258">
      <c r="A200" s="59" t="n"/>
      <c r="B200" s="59" t="n"/>
      <c r="C200" s="59" t="n"/>
      <c r="D200" s="59" t="n"/>
      <c r="E200" s="59" t="n"/>
      <c r="F200" s="59" t="n"/>
      <c r="G200" s="59" t="n"/>
      <c r="H200" s="59" t="n"/>
      <c r="I200" s="59" t="n"/>
      <c r="J200" s="59" t="n"/>
      <c r="K200" s="59" t="n"/>
      <c r="L200" s="59" t="n"/>
      <c r="M200" s="59" t="n"/>
      <c r="N200" s="59" t="n"/>
      <c r="O200" s="59" t="n"/>
      <c r="P200" s="59" t="n"/>
      <c r="Q200" s="59" t="n"/>
      <c r="R200" s="59" t="n"/>
      <c r="S200" s="59" t="n"/>
      <c r="T200" s="59" t="n"/>
      <c r="U200" s="59" t="n"/>
      <c r="V200" s="59" t="n"/>
      <c r="W200" s="59" t="n"/>
      <c r="X200" s="59" t="n"/>
      <c r="Y200" s="59" t="n"/>
      <c r="Z200" s="59" t="n"/>
      <c r="AA200" s="59" t="n"/>
    </row>
    <row r="201" ht="12.75" customHeight="1" s="258">
      <c r="A201" s="59" t="n"/>
      <c r="B201" s="59" t="n"/>
      <c r="C201" s="59" t="n"/>
      <c r="D201" s="59" t="n"/>
      <c r="E201" s="59" t="n"/>
      <c r="F201" s="59" t="n"/>
      <c r="G201" s="59" t="n"/>
      <c r="H201" s="59" t="n"/>
      <c r="I201" s="59" t="n"/>
      <c r="J201" s="59" t="n"/>
      <c r="K201" s="59" t="n"/>
      <c r="L201" s="59" t="n"/>
      <c r="M201" s="59" t="n"/>
      <c r="N201" s="59" t="n"/>
      <c r="O201" s="59" t="n"/>
      <c r="P201" s="59" t="n"/>
      <c r="Q201" s="59" t="n"/>
      <c r="R201" s="59" t="n"/>
      <c r="S201" s="59" t="n"/>
      <c r="T201" s="59" t="n"/>
      <c r="U201" s="59" t="n"/>
      <c r="V201" s="59" t="n"/>
      <c r="W201" s="59" t="n"/>
      <c r="X201" s="59" t="n"/>
      <c r="Y201" s="59" t="n"/>
      <c r="Z201" s="59" t="n"/>
      <c r="AA201" s="59" t="n"/>
    </row>
    <row r="202" ht="12.75" customHeight="1" s="258">
      <c r="A202" s="59" t="n"/>
      <c r="B202" s="59" t="n"/>
      <c r="C202" s="59" t="n"/>
      <c r="D202" s="59" t="n"/>
      <c r="E202" s="59" t="n"/>
      <c r="F202" s="59" t="n"/>
      <c r="G202" s="59" t="n"/>
      <c r="H202" s="59" t="n"/>
      <c r="I202" s="59" t="n"/>
      <c r="J202" s="59" t="n"/>
      <c r="K202" s="59" t="n"/>
      <c r="L202" s="59" t="n"/>
      <c r="M202" s="59" t="n"/>
      <c r="N202" s="59" t="n"/>
      <c r="O202" s="59" t="n"/>
      <c r="P202" s="59" t="n"/>
      <c r="Q202" s="59" t="n"/>
      <c r="R202" s="59" t="n"/>
      <c r="S202" s="59" t="n"/>
      <c r="T202" s="59" t="n"/>
      <c r="U202" s="59" t="n"/>
      <c r="V202" s="59" t="n"/>
      <c r="W202" s="59" t="n"/>
      <c r="X202" s="59" t="n"/>
      <c r="Y202" s="59" t="n"/>
      <c r="Z202" s="59" t="n"/>
      <c r="AA202" s="59" t="n"/>
    </row>
    <row r="203" ht="12.75" customHeight="1" s="258">
      <c r="A203" s="59" t="n"/>
      <c r="B203" s="59" t="n"/>
      <c r="C203" s="59" t="n"/>
      <c r="D203" s="59" t="n"/>
      <c r="E203" s="59" t="n"/>
      <c r="F203" s="59" t="n"/>
      <c r="G203" s="59" t="n"/>
      <c r="H203" s="59" t="n"/>
      <c r="I203" s="59" t="n"/>
      <c r="J203" s="59" t="n"/>
      <c r="K203" s="59" t="n"/>
      <c r="L203" s="59" t="n"/>
      <c r="M203" s="59" t="n"/>
      <c r="N203" s="59" t="n"/>
      <c r="O203" s="59" t="n"/>
      <c r="P203" s="59" t="n"/>
      <c r="Q203" s="59" t="n"/>
      <c r="R203" s="59" t="n"/>
      <c r="S203" s="59" t="n"/>
      <c r="T203" s="59" t="n"/>
      <c r="U203" s="59" t="n"/>
      <c r="V203" s="59" t="n"/>
      <c r="W203" s="59" t="n"/>
      <c r="X203" s="59" t="n"/>
      <c r="Y203" s="59" t="n"/>
      <c r="Z203" s="59" t="n"/>
      <c r="AA203" s="59" t="n"/>
    </row>
    <row r="204" ht="12.75" customHeight="1" s="258">
      <c r="A204" s="59" t="n"/>
      <c r="B204" s="59" t="n"/>
      <c r="C204" s="59" t="n"/>
      <c r="D204" s="59" t="n"/>
      <c r="E204" s="59" t="n"/>
      <c r="F204" s="59" t="n"/>
      <c r="G204" s="59" t="n"/>
      <c r="H204" s="59" t="n"/>
      <c r="I204" s="59" t="n"/>
      <c r="J204" s="59" t="n"/>
      <c r="K204" s="59" t="n"/>
      <c r="L204" s="59" t="n"/>
      <c r="M204" s="59" t="n"/>
      <c r="N204" s="59" t="n"/>
      <c r="O204" s="59" t="n"/>
      <c r="P204" s="59" t="n"/>
      <c r="Q204" s="59" t="n"/>
      <c r="R204" s="59" t="n"/>
      <c r="S204" s="59" t="n"/>
      <c r="T204" s="59" t="n"/>
      <c r="U204" s="59" t="n"/>
      <c r="V204" s="59" t="n"/>
      <c r="W204" s="59" t="n"/>
      <c r="X204" s="59" t="n"/>
      <c r="Y204" s="59" t="n"/>
      <c r="Z204" s="59" t="n"/>
      <c r="AA204" s="59" t="n"/>
    </row>
    <row r="205" ht="12.75" customHeight="1" s="258">
      <c r="A205" s="59" t="n"/>
      <c r="B205" s="59" t="n"/>
      <c r="C205" s="59" t="n"/>
      <c r="D205" s="59" t="n"/>
      <c r="E205" s="59" t="n"/>
      <c r="F205" s="59" t="n"/>
      <c r="G205" s="59" t="n"/>
      <c r="H205" s="59" t="n"/>
      <c r="I205" s="59" t="n"/>
      <c r="J205" s="59" t="n"/>
      <c r="K205" s="59" t="n"/>
      <c r="L205" s="59" t="n"/>
      <c r="M205" s="59" t="n"/>
      <c r="N205" s="59" t="n"/>
      <c r="O205" s="59" t="n"/>
      <c r="P205" s="59" t="n"/>
      <c r="Q205" s="59" t="n"/>
      <c r="R205" s="59" t="n"/>
      <c r="S205" s="59" t="n"/>
      <c r="T205" s="59" t="n"/>
      <c r="U205" s="59" t="n"/>
      <c r="V205" s="59" t="n"/>
      <c r="W205" s="59" t="n"/>
      <c r="X205" s="59" t="n"/>
      <c r="Y205" s="59" t="n"/>
      <c r="Z205" s="59" t="n"/>
      <c r="AA205" s="59" t="n"/>
    </row>
    <row r="206" ht="12.75" customHeight="1" s="258">
      <c r="A206" s="59" t="n"/>
      <c r="B206" s="59" t="n"/>
      <c r="C206" s="59" t="n"/>
      <c r="D206" s="59" t="n"/>
      <c r="E206" s="59" t="n"/>
      <c r="F206" s="59" t="n"/>
      <c r="G206" s="59" t="n"/>
      <c r="H206" s="59" t="n"/>
      <c r="I206" s="59" t="n"/>
      <c r="J206" s="59" t="n"/>
      <c r="K206" s="59" t="n"/>
      <c r="L206" s="59" t="n"/>
      <c r="M206" s="59" t="n"/>
      <c r="N206" s="59" t="n"/>
      <c r="O206" s="59" t="n"/>
      <c r="P206" s="59" t="n"/>
      <c r="Q206" s="59" t="n"/>
      <c r="R206" s="59" t="n"/>
      <c r="S206" s="59" t="n"/>
      <c r="T206" s="59" t="n"/>
      <c r="U206" s="59" t="n"/>
      <c r="V206" s="59" t="n"/>
      <c r="W206" s="59" t="n"/>
      <c r="X206" s="59" t="n"/>
      <c r="Y206" s="59" t="n"/>
      <c r="Z206" s="59" t="n"/>
      <c r="AA206" s="59" t="n"/>
    </row>
    <row r="207" ht="12.75" customHeight="1" s="258">
      <c r="A207" s="59" t="n"/>
      <c r="B207" s="59" t="n"/>
      <c r="C207" s="59" t="n"/>
      <c r="D207" s="59" t="n"/>
      <c r="E207" s="59" t="n"/>
      <c r="F207" s="59" t="n"/>
      <c r="G207" s="59" t="n"/>
      <c r="H207" s="59" t="n"/>
      <c r="I207" s="59" t="n"/>
      <c r="J207" s="59" t="n"/>
      <c r="K207" s="59" t="n"/>
      <c r="L207" s="59" t="n"/>
      <c r="M207" s="59" t="n"/>
      <c r="N207" s="59" t="n"/>
      <c r="O207" s="59" t="n"/>
      <c r="P207" s="59" t="n"/>
      <c r="Q207" s="59" t="n"/>
      <c r="R207" s="59" t="n"/>
      <c r="S207" s="59" t="n"/>
      <c r="T207" s="59" t="n"/>
      <c r="U207" s="59" t="n"/>
      <c r="V207" s="59" t="n"/>
      <c r="W207" s="59" t="n"/>
      <c r="X207" s="59" t="n"/>
      <c r="Y207" s="59" t="n"/>
      <c r="Z207" s="59" t="n"/>
      <c r="AA207" s="59" t="n"/>
    </row>
    <row r="208" ht="12.75" customHeight="1" s="258">
      <c r="A208" s="59" t="n"/>
      <c r="B208" s="59" t="n"/>
      <c r="C208" s="59" t="n"/>
      <c r="D208" s="59" t="n"/>
      <c r="E208" s="59" t="n"/>
      <c r="F208" s="59" t="n"/>
      <c r="G208" s="59" t="n"/>
      <c r="H208" s="59" t="n"/>
      <c r="I208" s="59" t="n"/>
      <c r="J208" s="59" t="n"/>
      <c r="K208" s="59" t="n"/>
      <c r="L208" s="59" t="n"/>
      <c r="M208" s="59" t="n"/>
      <c r="N208" s="59" t="n"/>
      <c r="O208" s="59" t="n"/>
      <c r="P208" s="59" t="n"/>
      <c r="Q208" s="59" t="n"/>
      <c r="R208" s="59" t="n"/>
      <c r="S208" s="59" t="n"/>
      <c r="T208" s="59" t="n"/>
      <c r="U208" s="59" t="n"/>
      <c r="V208" s="59" t="n"/>
      <c r="W208" s="59" t="n"/>
      <c r="X208" s="59" t="n"/>
      <c r="Y208" s="59" t="n"/>
      <c r="Z208" s="59" t="n"/>
      <c r="AA208" s="59" t="n"/>
    </row>
    <row r="209" ht="12.75" customHeight="1" s="258">
      <c r="A209" s="59" t="n"/>
      <c r="B209" s="59" t="n"/>
      <c r="C209" s="59" t="n"/>
      <c r="D209" s="59" t="n"/>
      <c r="E209" s="59" t="n"/>
      <c r="F209" s="59" t="n"/>
      <c r="G209" s="59" t="n"/>
      <c r="H209" s="59" t="n"/>
      <c r="I209" s="59" t="n"/>
      <c r="J209" s="59" t="n"/>
      <c r="K209" s="59" t="n"/>
      <c r="L209" s="59" t="n"/>
      <c r="M209" s="59" t="n"/>
      <c r="N209" s="59" t="n"/>
      <c r="O209" s="59" t="n"/>
      <c r="P209" s="59" t="n"/>
      <c r="Q209" s="59" t="n"/>
      <c r="R209" s="59" t="n"/>
      <c r="S209" s="59" t="n"/>
      <c r="T209" s="59" t="n"/>
      <c r="U209" s="59" t="n"/>
      <c r="V209" s="59" t="n"/>
      <c r="W209" s="59" t="n"/>
      <c r="X209" s="59" t="n"/>
      <c r="Y209" s="59" t="n"/>
      <c r="Z209" s="59" t="n"/>
      <c r="AA209" s="59" t="n"/>
    </row>
    <row r="210" ht="12.75" customHeight="1" s="258">
      <c r="A210" s="59" t="n"/>
      <c r="B210" s="59" t="n"/>
      <c r="C210" s="59" t="n"/>
      <c r="D210" s="59" t="n"/>
      <c r="E210" s="59" t="n"/>
      <c r="F210" s="59" t="n"/>
      <c r="G210" s="59" t="n"/>
      <c r="H210" s="59" t="n"/>
      <c r="I210" s="59" t="n"/>
      <c r="J210" s="59" t="n"/>
      <c r="K210" s="59" t="n"/>
      <c r="L210" s="59" t="n"/>
      <c r="M210" s="59" t="n"/>
      <c r="N210" s="59" t="n"/>
      <c r="O210" s="59" t="n"/>
      <c r="P210" s="59" t="n"/>
      <c r="Q210" s="59" t="n"/>
      <c r="R210" s="59" t="n"/>
      <c r="S210" s="59" t="n"/>
      <c r="T210" s="59" t="n"/>
      <c r="U210" s="59" t="n"/>
      <c r="V210" s="59" t="n"/>
      <c r="W210" s="59" t="n"/>
      <c r="X210" s="59" t="n"/>
      <c r="Y210" s="59" t="n"/>
      <c r="Z210" s="59" t="n"/>
      <c r="AA210" s="59" t="n"/>
    </row>
    <row r="211" ht="12.75" customHeight="1" s="258">
      <c r="A211" s="59" t="n"/>
      <c r="B211" s="59" t="n"/>
      <c r="C211" s="59" t="n"/>
      <c r="D211" s="59" t="n"/>
      <c r="E211" s="59" t="n"/>
      <c r="F211" s="59" t="n"/>
      <c r="G211" s="59" t="n"/>
      <c r="H211" s="59" t="n"/>
      <c r="I211" s="59" t="n"/>
      <c r="J211" s="59" t="n"/>
      <c r="K211" s="59" t="n"/>
      <c r="L211" s="59" t="n"/>
      <c r="M211" s="59" t="n"/>
      <c r="N211" s="59" t="n"/>
      <c r="O211" s="59" t="n"/>
      <c r="P211" s="59" t="n"/>
      <c r="Q211" s="59" t="n"/>
      <c r="R211" s="59" t="n"/>
      <c r="S211" s="59" t="n"/>
      <c r="T211" s="59" t="n"/>
      <c r="U211" s="59" t="n"/>
      <c r="V211" s="59" t="n"/>
      <c r="W211" s="59" t="n"/>
      <c r="X211" s="59" t="n"/>
      <c r="Y211" s="59" t="n"/>
      <c r="Z211" s="59" t="n"/>
      <c r="AA211" s="59" t="n"/>
    </row>
    <row r="212" ht="12.75" customHeight="1" s="258">
      <c r="A212" s="59" t="n"/>
      <c r="B212" s="59" t="n"/>
      <c r="C212" s="59" t="n"/>
      <c r="D212" s="59" t="n"/>
      <c r="E212" s="59" t="n"/>
      <c r="F212" s="59" t="n"/>
      <c r="G212" s="59" t="n"/>
      <c r="H212" s="59" t="n"/>
      <c r="I212" s="59" t="n"/>
      <c r="J212" s="59" t="n"/>
      <c r="K212" s="59" t="n"/>
      <c r="L212" s="59" t="n"/>
      <c r="M212" s="59" t="n"/>
      <c r="N212" s="59" t="n"/>
      <c r="O212" s="59" t="n"/>
      <c r="P212" s="59" t="n"/>
      <c r="Q212" s="59" t="n"/>
      <c r="R212" s="59" t="n"/>
      <c r="S212" s="59" t="n"/>
      <c r="T212" s="59" t="n"/>
      <c r="U212" s="59" t="n"/>
      <c r="V212" s="59" t="n"/>
      <c r="W212" s="59" t="n"/>
      <c r="X212" s="59" t="n"/>
      <c r="Y212" s="59" t="n"/>
      <c r="Z212" s="59" t="n"/>
      <c r="AA212" s="59" t="n"/>
    </row>
    <row r="213" ht="12.75" customHeight="1" s="258">
      <c r="A213" s="59" t="n"/>
      <c r="B213" s="59" t="n"/>
      <c r="C213" s="59" t="n"/>
      <c r="D213" s="59" t="n"/>
      <c r="E213" s="59" t="n"/>
      <c r="F213" s="59" t="n"/>
      <c r="G213" s="59" t="n"/>
      <c r="H213" s="59" t="n"/>
      <c r="I213" s="59" t="n"/>
      <c r="J213" s="59" t="n"/>
      <c r="K213" s="59" t="n"/>
      <c r="L213" s="59" t="n"/>
      <c r="M213" s="59" t="n"/>
      <c r="N213" s="59" t="n"/>
      <c r="O213" s="59" t="n"/>
      <c r="P213" s="59" t="n"/>
      <c r="Q213" s="59" t="n"/>
      <c r="R213" s="59" t="n"/>
      <c r="S213" s="59" t="n"/>
      <c r="T213" s="59" t="n"/>
      <c r="U213" s="59" t="n"/>
      <c r="V213" s="59" t="n"/>
      <c r="W213" s="59" t="n"/>
      <c r="X213" s="59" t="n"/>
      <c r="Y213" s="59" t="n"/>
      <c r="Z213" s="59" t="n"/>
      <c r="AA213" s="59" t="n"/>
    </row>
    <row r="214" ht="12.75" customHeight="1" s="258">
      <c r="A214" s="59" t="n"/>
      <c r="B214" s="59" t="n"/>
      <c r="C214" s="59" t="n"/>
      <c r="D214" s="59" t="n"/>
      <c r="E214" s="59" t="n"/>
      <c r="F214" s="59" t="n"/>
      <c r="G214" s="59" t="n"/>
      <c r="H214" s="59" t="n"/>
      <c r="I214" s="59" t="n"/>
      <c r="J214" s="59" t="n"/>
      <c r="K214" s="59" t="n"/>
      <c r="L214" s="59" t="n"/>
      <c r="M214" s="59" t="n"/>
      <c r="N214" s="59" t="n"/>
      <c r="O214" s="59" t="n"/>
      <c r="P214" s="59" t="n"/>
      <c r="Q214" s="59" t="n"/>
      <c r="R214" s="59" t="n"/>
      <c r="S214" s="59" t="n"/>
      <c r="T214" s="59" t="n"/>
      <c r="U214" s="59" t="n"/>
      <c r="V214" s="59" t="n"/>
      <c r="W214" s="59" t="n"/>
      <c r="X214" s="59" t="n"/>
      <c r="Y214" s="59" t="n"/>
      <c r="Z214" s="59" t="n"/>
      <c r="AA214" s="59" t="n"/>
    </row>
    <row r="215" ht="12.75" customHeight="1" s="258">
      <c r="A215" s="59" t="n"/>
      <c r="B215" s="59" t="n"/>
      <c r="C215" s="59" t="n"/>
      <c r="D215" s="59" t="n"/>
      <c r="E215" s="59" t="n"/>
      <c r="F215" s="59" t="n"/>
      <c r="G215" s="59" t="n"/>
      <c r="H215" s="59" t="n"/>
      <c r="I215" s="59" t="n"/>
      <c r="J215" s="59" t="n"/>
      <c r="K215" s="59" t="n"/>
      <c r="L215" s="59" t="n"/>
      <c r="M215" s="59" t="n"/>
      <c r="N215" s="59" t="n"/>
      <c r="O215" s="59" t="n"/>
      <c r="P215" s="59" t="n"/>
      <c r="Q215" s="59" t="n"/>
      <c r="R215" s="59" t="n"/>
      <c r="S215" s="59" t="n"/>
      <c r="T215" s="59" t="n"/>
      <c r="U215" s="59" t="n"/>
      <c r="V215" s="59" t="n"/>
      <c r="W215" s="59" t="n"/>
      <c r="X215" s="59" t="n"/>
      <c r="Y215" s="59" t="n"/>
      <c r="Z215" s="59" t="n"/>
      <c r="AA215" s="59" t="n"/>
    </row>
    <row r="216" ht="12.75" customHeight="1" s="258">
      <c r="A216" s="59" t="n"/>
      <c r="B216" s="59" t="n"/>
      <c r="C216" s="59" t="n"/>
      <c r="D216" s="59" t="n"/>
      <c r="E216" s="59" t="n"/>
      <c r="F216" s="59" t="n"/>
      <c r="G216" s="59" t="n"/>
      <c r="H216" s="59" t="n"/>
      <c r="I216" s="59" t="n"/>
      <c r="J216" s="59" t="n"/>
      <c r="K216" s="59" t="n"/>
      <c r="L216" s="59" t="n"/>
      <c r="M216" s="59" t="n"/>
      <c r="N216" s="59" t="n"/>
      <c r="O216" s="59" t="n"/>
      <c r="P216" s="59" t="n"/>
      <c r="Q216" s="59" t="n"/>
      <c r="R216" s="59" t="n"/>
      <c r="S216" s="59" t="n"/>
      <c r="T216" s="59" t="n"/>
      <c r="U216" s="59" t="n"/>
      <c r="V216" s="59" t="n"/>
      <c r="W216" s="59" t="n"/>
      <c r="X216" s="59" t="n"/>
      <c r="Y216" s="59" t="n"/>
      <c r="Z216" s="59" t="n"/>
      <c r="AA216" s="59" t="n"/>
    </row>
    <row r="217" ht="12.75" customHeight="1" s="258">
      <c r="A217" s="59" t="n"/>
      <c r="B217" s="59" t="n"/>
      <c r="C217" s="59" t="n"/>
      <c r="D217" s="59" t="n"/>
      <c r="E217" s="59" t="n"/>
      <c r="F217" s="59" t="n"/>
      <c r="G217" s="59" t="n"/>
      <c r="H217" s="59" t="n"/>
      <c r="I217" s="59" t="n"/>
      <c r="J217" s="59" t="n"/>
      <c r="K217" s="59" t="n"/>
      <c r="L217" s="59" t="n"/>
      <c r="M217" s="59" t="n"/>
      <c r="N217" s="59" t="n"/>
      <c r="O217" s="59" t="n"/>
      <c r="P217" s="59" t="n"/>
      <c r="Q217" s="59" t="n"/>
      <c r="R217" s="59" t="n"/>
      <c r="S217" s="59" t="n"/>
      <c r="T217" s="59" t="n"/>
      <c r="U217" s="59" t="n"/>
      <c r="V217" s="59" t="n"/>
      <c r="W217" s="59" t="n"/>
      <c r="X217" s="59" t="n"/>
      <c r="Y217" s="59" t="n"/>
      <c r="Z217" s="59" t="n"/>
      <c r="AA217" s="59" t="n"/>
    </row>
    <row r="218" ht="12.75" customHeight="1" s="258">
      <c r="A218" s="59" t="n"/>
      <c r="B218" s="59" t="n"/>
      <c r="C218" s="59" t="n"/>
      <c r="D218" s="59" t="n"/>
      <c r="E218" s="59" t="n"/>
      <c r="F218" s="59" t="n"/>
      <c r="G218" s="59" t="n"/>
      <c r="H218" s="59" t="n"/>
      <c r="I218" s="59" t="n"/>
      <c r="J218" s="59" t="n"/>
      <c r="K218" s="59" t="n"/>
      <c r="L218" s="59" t="n"/>
      <c r="M218" s="59" t="n"/>
      <c r="N218" s="59" t="n"/>
      <c r="O218" s="59" t="n"/>
      <c r="P218" s="59" t="n"/>
      <c r="Q218" s="59" t="n"/>
      <c r="R218" s="59" t="n"/>
      <c r="S218" s="59" t="n"/>
      <c r="T218" s="59" t="n"/>
      <c r="U218" s="59" t="n"/>
      <c r="V218" s="59" t="n"/>
      <c r="W218" s="59" t="n"/>
      <c r="X218" s="59" t="n"/>
      <c r="Y218" s="59" t="n"/>
      <c r="Z218" s="59" t="n"/>
      <c r="AA218" s="59" t="n"/>
    </row>
    <row r="219" ht="12.75" customHeight="1" s="258">
      <c r="A219" s="59" t="n"/>
      <c r="B219" s="59" t="n"/>
      <c r="C219" s="59" t="n"/>
      <c r="D219" s="59" t="n"/>
      <c r="E219" s="59" t="n"/>
      <c r="F219" s="59" t="n"/>
      <c r="G219" s="59" t="n"/>
      <c r="H219" s="59" t="n"/>
      <c r="I219" s="59" t="n"/>
      <c r="J219" s="59" t="n"/>
      <c r="K219" s="59" t="n"/>
      <c r="L219" s="59" t="n"/>
      <c r="M219" s="59" t="n"/>
      <c r="N219" s="59" t="n"/>
      <c r="O219" s="59" t="n"/>
      <c r="P219" s="59" t="n"/>
      <c r="Q219" s="59" t="n"/>
      <c r="R219" s="59" t="n"/>
      <c r="S219" s="59" t="n"/>
      <c r="T219" s="59" t="n"/>
      <c r="U219" s="59" t="n"/>
      <c r="V219" s="59" t="n"/>
      <c r="W219" s="59" t="n"/>
      <c r="X219" s="59" t="n"/>
      <c r="Y219" s="59" t="n"/>
      <c r="Z219" s="59" t="n"/>
      <c r="AA219" s="59" t="n"/>
    </row>
    <row r="220" ht="12.75" customHeight="1" s="258">
      <c r="A220" s="59" t="n"/>
      <c r="B220" s="59" t="n"/>
      <c r="C220" s="59" t="n"/>
      <c r="D220" s="59" t="n"/>
      <c r="E220" s="59" t="n"/>
      <c r="F220" s="59" t="n"/>
      <c r="G220" s="59" t="n"/>
      <c r="H220" s="59" t="n"/>
      <c r="I220" s="59" t="n"/>
      <c r="J220" s="59" t="n"/>
      <c r="K220" s="59" t="n"/>
      <c r="L220" s="59" t="n"/>
      <c r="M220" s="59" t="n"/>
      <c r="N220" s="59" t="n"/>
      <c r="O220" s="59" t="n"/>
      <c r="P220" s="59" t="n"/>
      <c r="Q220" s="59" t="n"/>
      <c r="R220" s="59" t="n"/>
      <c r="S220" s="59" t="n"/>
      <c r="T220" s="59" t="n"/>
      <c r="U220" s="59" t="n"/>
      <c r="V220" s="59" t="n"/>
      <c r="W220" s="59" t="n"/>
      <c r="X220" s="59" t="n"/>
      <c r="Y220" s="59" t="n"/>
      <c r="Z220" s="59" t="n"/>
      <c r="AA220" s="59" t="n"/>
    </row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FFFF00"/>
    <outlinePr summaryBelow="0" summaryRight="0"/>
    <pageSetUpPr/>
  </sheetPr>
  <dimension ref="A1:Y220"/>
  <sheetViews>
    <sheetView workbookViewId="0">
      <selection activeCell="A1" sqref="A1"/>
    </sheetView>
  </sheetViews>
  <sheetFormatPr baseColWidth="8" defaultColWidth="12.63" defaultRowHeight="15" customHeight="1"/>
  <cols>
    <col width="49.75" customWidth="1" style="258" min="1" max="1"/>
    <col width="267.63" customWidth="1" style="258" min="2" max="2"/>
  </cols>
  <sheetData>
    <row r="1" ht="27" customHeight="1" s="258">
      <c r="A1" s="64" t="inlineStr">
        <is>
          <t>PROJECT NAME</t>
        </is>
      </c>
      <c r="B1" s="65" t="inlineStr">
        <is>
          <t>SMART LOCKER WITH CAMERA ON RASPBERRY PI 4B</t>
        </is>
      </c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</row>
    <row r="2" ht="111.75" customHeight="1" s="258">
      <c r="A2" s="67" t="inlineStr">
        <is>
          <t xml:space="preserve">Project Description
</t>
        </is>
      </c>
      <c r="B2" s="68" t="n"/>
      <c r="C2" s="66" t="n"/>
      <c r="D2" s="66" t="n"/>
      <c r="E2" s="66" t="n"/>
      <c r="F2" s="66" t="n"/>
      <c r="G2" s="69" t="n"/>
      <c r="H2" s="66" t="inlineStr">
        <is>
          <t>Done</t>
        </is>
      </c>
      <c r="I2" s="66" t="n"/>
      <c r="J2" s="70" t="n"/>
      <c r="K2" s="66" t="inlineStr">
        <is>
          <t>Not done</t>
        </is>
      </c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</row>
    <row r="3">
      <c r="A3" s="71" t="n"/>
      <c r="B3" s="66" t="n"/>
      <c r="C3" s="66" t="n"/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</row>
    <row r="4">
      <c r="A4" s="66" t="n"/>
      <c r="B4" s="66" t="n"/>
      <c r="C4" s="66" t="n"/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</row>
    <row r="5">
      <c r="A5" s="72" t="inlineStr">
        <is>
          <t>Functional Requirements</t>
        </is>
      </c>
      <c r="B5" s="66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</row>
    <row r="6">
      <c r="A6" s="73" t="inlineStr">
        <is>
          <t>REQ No.</t>
        </is>
      </c>
      <c r="B6" s="74" t="inlineStr">
        <is>
          <t>Description</t>
        </is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</row>
    <row r="7" ht="34.5" customHeight="1" s="258">
      <c r="A7" s="75" t="inlineStr">
        <is>
          <t>REQ-01</t>
        </is>
      </c>
      <c r="B7" s="76" t="inlineStr">
        <is>
          <t>Real-time computer vision face detection via Haar Cascade on Raspberry Pi camera feed.</t>
        </is>
      </c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</row>
    <row r="8" ht="35.25" customHeight="1" s="258">
      <c r="A8" s="75" t="inlineStr">
        <is>
          <t>REQ-02</t>
        </is>
      </c>
      <c r="B8" s="76" t="inlineStr">
        <is>
          <t>Face recognition using Local Binary Patterns Histograms (LBPH) with custom trained XML models.</t>
        </is>
      </c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</row>
    <row r="9" ht="37.5" customHeight="1" s="258">
      <c r="A9" s="75" t="inlineStr">
        <is>
          <t>REQ-03</t>
        </is>
      </c>
      <c r="B9" s="76" t="inlineStr">
        <is>
          <t>Real-time face ROI illumination mean calculation and facial profile angle (yaw) estimation.</t>
        </is>
      </c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</row>
    <row r="10" ht="35.25" customHeight="1" s="258">
      <c r="A10" s="76" t="inlineStr">
        <is>
          <t>REQ-04</t>
        </is>
      </c>
      <c r="B10" s="76" t="inlineStr">
        <is>
          <t>Mamdani fuzzy logic decision engine evaluating Model Confidence, Illumination, and Facial Angle.</t>
        </is>
      </c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</row>
    <row r="11" ht="35.25" customHeight="1" s="258">
      <c r="A11" s="76" t="inlineStr">
        <is>
          <t>REQ-05</t>
        </is>
      </c>
      <c r="B11" s="76" t="inlineStr">
        <is>
          <t>Fail-safe static logic fallback operation when the fuzzy logic library (pyfuzzylite) is unavailable.</t>
        </is>
      </c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</row>
    <row r="12" ht="35.25" customHeight="1" s="258">
      <c r="A12" s="76" t="inlineStr">
        <is>
          <t>REQ-06</t>
        </is>
      </c>
      <c r="B12" s="76" t="inlineStr">
        <is>
          <t>Interrupt-driven 4x4 matrix keypad scanning with software debouncing (250ms).</t>
        </is>
      </c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</row>
    <row r="13" ht="35.25" customHeight="1" s="258">
      <c r="A13" s="76" t="inlineStr">
        <is>
          <t>REQ-07</t>
        </is>
      </c>
      <c r="B13" s="76" t="inlineStr">
        <is>
          <t>Secure 6-digit passcode authentication using local SHA-256 hash comparison.</t>
        </is>
      </c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</row>
    <row r="14" ht="35.25" customHeight="1" s="258">
      <c r="A14" s="76" t="inlineStr">
        <is>
          <t>REQ-08</t>
        </is>
      </c>
      <c r="B14" s="76" t="inlineStr">
        <is>
          <t>Lockout policy triggering a 30-second block after 5 consecutive incorrect keypad PIN attempts.</t>
        </is>
      </c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</row>
    <row r="15">
      <c r="A15" s="66" t="inlineStr">
        <is>
          <t>REQ-09</t>
        </is>
      </c>
      <c r="B15" s="66" t="inlineStr">
        <is>
          <t>Anti-vibration software PWM servo motor control (duty cycles disabled post-rotation to save power).</t>
        </is>
      </c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</row>
    <row r="16">
      <c r="A16" s="66" t="inlineStr">
        <is>
          <t>REQ-10</t>
        </is>
      </c>
      <c r="B16" s="66" t="inlineStr">
        <is>
          <t>SSD1306 OLED display status messages (registration, PIN dots, lockout countdowns, doors).</t>
        </is>
      </c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</row>
    <row r="17">
      <c r="A17" s="66" t="inlineStr">
        <is>
          <t>REQ-11</t>
        </is>
      </c>
      <c r="B17" s="66" t="inlineStr">
        <is>
          <t>Next.js web dashboard featuring live base64 JPEGs, face counters, and authentication logs.</t>
        </is>
      </c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</row>
    <row r="18">
      <c r="A18" s="66" t="inlineStr">
        <is>
          <t>REQ-12</t>
        </is>
      </c>
      <c r="B18" s="66" t="inlineStr">
        <is>
          <t>Web keypad passcode change form validating input constraints and updating backend hashes.</t>
        </is>
      </c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</row>
    <row r="19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</row>
    <row r="20">
      <c r="A20" s="66" t="n"/>
      <c r="B20" s="57" t="n"/>
      <c r="C20" s="57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</row>
    <row r="21" ht="15.75" customHeight="1" s="258">
      <c r="A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</row>
    <row r="22" ht="15.75" customHeight="1" s="258">
      <c r="A22" s="66" t="n"/>
      <c r="D22" s="66" t="n"/>
      <c r="E22" s="66" t="n"/>
      <c r="F22" s="66" t="n"/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</row>
    <row r="23" ht="15.75" customHeight="1" s="258">
      <c r="A23" s="66" t="n"/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</row>
    <row r="24" ht="15.75" customHeight="1" s="258">
      <c r="A24" s="66" t="n"/>
      <c r="D24" s="66" t="n"/>
      <c r="E24" s="66" t="n"/>
      <c r="F24" s="66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</row>
    <row r="25" ht="15.75" customHeight="1" s="258">
      <c r="A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</row>
    <row r="26" ht="15.75" customHeight="1" s="258">
      <c r="A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</row>
    <row r="27" ht="15.75" customHeight="1" s="258">
      <c r="A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</row>
    <row r="28" ht="15.75" customHeight="1" s="258">
      <c r="A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</row>
    <row r="29" ht="15.75" customHeight="1" s="258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</row>
    <row r="30" ht="15.75" customHeight="1" s="258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</row>
    <row r="31" ht="15.75" customHeight="1" s="258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</row>
    <row r="32" ht="15.75" customHeight="1" s="258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</row>
    <row r="33" ht="15.75" customHeight="1" s="258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</row>
    <row r="34" ht="15.75" customHeight="1" s="258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</row>
    <row r="35" ht="15.75" customHeight="1" s="258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</row>
    <row r="36" ht="15.75" customHeight="1" s="258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</row>
    <row r="37" ht="15.75" customHeight="1" s="258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</row>
    <row r="38" ht="15.75" customHeight="1" s="25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</row>
    <row r="39" ht="15.75" customHeight="1" s="258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</row>
    <row r="40" ht="15.75" customHeight="1" s="258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</row>
    <row r="41" ht="15.75" customHeight="1" s="258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</row>
    <row r="42" ht="15.75" customHeight="1" s="258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</row>
    <row r="43" ht="15.75" customHeight="1" s="258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</row>
    <row r="44" ht="15.75" customHeight="1" s="258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</row>
    <row r="45" ht="15.75" customHeight="1" s="258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</row>
    <row r="46" ht="15.75" customHeight="1" s="258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</row>
    <row r="47" ht="15.75" customHeight="1" s="258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</row>
    <row r="48" ht="15.75" customHeight="1" s="25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</row>
    <row r="49" ht="15.75" customHeight="1" s="258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</row>
    <row r="50" ht="15.75" customHeight="1" s="258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</row>
    <row r="51" ht="15.75" customHeight="1" s="258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</row>
    <row r="52" ht="15.75" customHeight="1" s="258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</row>
    <row r="53" ht="15.75" customHeight="1" s="258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</row>
    <row r="54" ht="15.75" customHeight="1" s="258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</row>
    <row r="55" ht="15.75" customHeight="1" s="258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</row>
    <row r="56" ht="15.75" customHeight="1" s="258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</row>
    <row r="57" ht="15.75" customHeight="1" s="258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</row>
    <row r="58" ht="15.75" customHeight="1" s="2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</row>
    <row r="59" ht="15.75" customHeight="1" s="258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</row>
    <row r="60" ht="15.75" customHeight="1" s="258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</row>
    <row r="61" ht="15.75" customHeight="1" s="258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</row>
    <row r="62" ht="15.75" customHeight="1" s="258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</row>
    <row r="63" ht="15.75" customHeight="1" s="258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</row>
    <row r="64" ht="15.75" customHeight="1" s="258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</row>
    <row r="65" ht="15.75" customHeight="1" s="258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</row>
    <row r="66" ht="15.75" customHeight="1" s="258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</row>
    <row r="67" ht="15.75" customHeight="1" s="258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</row>
    <row r="68" ht="15.75" customHeight="1" s="25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</row>
    <row r="69" ht="15.75" customHeight="1" s="258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</row>
    <row r="70" ht="15.75" customHeight="1" s="258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</row>
    <row r="71" ht="15.75" customHeight="1" s="258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</row>
    <row r="72" ht="15.75" customHeight="1" s="258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</row>
    <row r="73" ht="15.75" customHeight="1" s="258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</row>
    <row r="74" ht="15.75" customHeight="1" s="258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</row>
    <row r="75" ht="15.75" customHeight="1" s="258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</row>
    <row r="76" ht="15.75" customHeight="1" s="258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</row>
    <row r="77" ht="15.75" customHeight="1" s="258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</row>
    <row r="78" ht="15.75" customHeight="1" s="25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</row>
    <row r="79" ht="15.75" customHeight="1" s="258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</row>
    <row r="80" ht="15.75" customHeight="1" s="258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</row>
    <row r="81" ht="15.75" customHeight="1" s="258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</row>
    <row r="82" ht="15.75" customHeight="1" s="258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</row>
    <row r="83" ht="15.75" customHeight="1" s="258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</row>
    <row r="84" ht="15.75" customHeight="1" s="258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</row>
    <row r="85" ht="15.75" customHeight="1" s="258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</row>
    <row r="86" ht="15.75" customHeight="1" s="258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</row>
    <row r="87" ht="15.75" customHeight="1" s="258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</row>
    <row r="88" ht="15.75" customHeight="1" s="25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</row>
    <row r="89" ht="15.75" customHeight="1" s="258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</row>
    <row r="90" ht="15.75" customHeight="1" s="258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</row>
    <row r="91" ht="15.75" customHeight="1" s="258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</row>
    <row r="92" ht="15.75" customHeight="1" s="258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</row>
    <row r="93" ht="15.75" customHeight="1" s="258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</row>
    <row r="94" ht="15.75" customHeight="1" s="258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</row>
    <row r="95" ht="15.75" customHeight="1" s="258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</row>
    <row r="96" ht="15.75" customHeight="1" s="258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</row>
    <row r="97" ht="15.75" customHeight="1" s="258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</row>
    <row r="98" ht="15.75" customHeight="1" s="25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</row>
    <row r="99" ht="15.75" customHeight="1" s="258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</row>
    <row r="100" ht="15.75" customHeight="1" s="258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</row>
    <row r="101" ht="15.75" customHeight="1" s="258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</row>
    <row r="102" ht="15.75" customHeight="1" s="258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</row>
    <row r="103" ht="15.75" customHeight="1" s="258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</row>
    <row r="104" ht="15.75" customHeight="1" s="258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</row>
    <row r="105" ht="15.75" customHeight="1" s="258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</row>
    <row r="106" ht="15.75" customHeight="1" s="258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</row>
    <row r="107" ht="15.75" customHeight="1" s="258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</row>
    <row r="108" ht="15.75" customHeight="1" s="25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</row>
    <row r="109" ht="15.75" customHeight="1" s="258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</row>
    <row r="110" ht="15.75" customHeight="1" s="258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</row>
    <row r="111" ht="15.75" customHeight="1" s="258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</row>
    <row r="112" ht="15.75" customHeight="1" s="258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</row>
    <row r="113" ht="15.75" customHeight="1" s="258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</row>
    <row r="114" ht="15.75" customHeight="1" s="258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</row>
    <row r="115" ht="15.75" customHeight="1" s="258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</row>
    <row r="116" ht="15.75" customHeight="1" s="258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</row>
    <row r="117" ht="15.75" customHeight="1" s="258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</row>
    <row r="118" ht="15.75" customHeight="1" s="25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</row>
    <row r="119" ht="15.75" customHeight="1" s="258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</row>
    <row r="120" ht="15.75" customHeight="1" s="258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</row>
    <row r="121" ht="15.75" customHeight="1" s="258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</row>
    <row r="122" ht="15.75" customHeight="1" s="258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</row>
    <row r="123" ht="15.75" customHeight="1" s="258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</row>
    <row r="124" ht="15.75" customHeight="1" s="258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</row>
    <row r="125" ht="15.75" customHeight="1" s="258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</row>
    <row r="126" ht="15.75" customHeight="1" s="258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</row>
    <row r="127" ht="15.75" customHeight="1" s="258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</row>
    <row r="128" ht="15.75" customHeight="1" s="25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</row>
    <row r="129" ht="15.75" customHeight="1" s="258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</row>
    <row r="130" ht="15.75" customHeight="1" s="258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</row>
    <row r="131" ht="15.75" customHeight="1" s="258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</row>
    <row r="132" ht="15.75" customHeight="1" s="258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</row>
    <row r="133" ht="15.75" customHeight="1" s="258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</row>
    <row r="134" ht="15.75" customHeight="1" s="258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</row>
    <row r="135" ht="15.75" customHeight="1" s="258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</row>
    <row r="136" ht="15.75" customHeight="1" s="258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</row>
    <row r="137" ht="15.75" customHeight="1" s="258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</row>
    <row r="138" ht="15.75" customHeight="1" s="25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</row>
    <row r="139" ht="15.75" customHeight="1" s="258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</row>
    <row r="140" ht="15.75" customHeight="1" s="258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</row>
    <row r="141" ht="15.75" customHeight="1" s="258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</row>
    <row r="142" ht="15.75" customHeight="1" s="258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</row>
    <row r="143" ht="15.75" customHeight="1" s="258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</row>
    <row r="144" ht="15.75" customHeight="1" s="258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</row>
    <row r="145" ht="15.75" customHeight="1" s="258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</row>
    <row r="146" ht="15.75" customHeight="1" s="258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</row>
    <row r="147" ht="15.75" customHeight="1" s="258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</row>
    <row r="148" ht="15.75" customHeight="1" s="25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</row>
    <row r="149" ht="15.75" customHeight="1" s="258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</row>
    <row r="150" ht="15.75" customHeight="1" s="258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</row>
    <row r="151" ht="15.75" customHeight="1" s="258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</row>
    <row r="152" ht="15.75" customHeight="1" s="258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</row>
    <row r="153" ht="15.75" customHeight="1" s="258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</row>
    <row r="154" ht="15.75" customHeight="1" s="258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</row>
    <row r="155" ht="15.75" customHeight="1" s="258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</row>
    <row r="156" ht="15.75" customHeight="1" s="258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</row>
    <row r="157" ht="15.75" customHeight="1" s="258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</row>
    <row r="158" ht="15.75" customHeight="1" s="2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</row>
    <row r="159" ht="15.75" customHeight="1" s="258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</row>
    <row r="160" ht="15.75" customHeight="1" s="258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</row>
    <row r="161" ht="15.75" customHeight="1" s="258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</row>
    <row r="162" ht="15.75" customHeight="1" s="258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</row>
    <row r="163" ht="15.75" customHeight="1" s="258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</row>
    <row r="164" ht="15.75" customHeight="1" s="258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</row>
    <row r="165" ht="15.75" customHeight="1" s="258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</row>
    <row r="166" ht="15.75" customHeight="1" s="258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</row>
    <row r="167" ht="15.75" customHeight="1" s="258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</row>
    <row r="168" ht="15.75" customHeight="1" s="25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</row>
    <row r="169" ht="15.75" customHeight="1" s="258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</row>
    <row r="170" ht="15.75" customHeight="1" s="258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</row>
    <row r="171" ht="15.75" customHeight="1" s="258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</row>
    <row r="172" ht="15.75" customHeight="1" s="258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</row>
    <row r="173" ht="15.75" customHeight="1" s="258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</row>
    <row r="174" ht="15.75" customHeight="1" s="258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</row>
    <row r="175" ht="15.75" customHeight="1" s="258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</row>
    <row r="176" ht="15.75" customHeight="1" s="258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</row>
    <row r="177" ht="15.75" customHeight="1" s="258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</row>
    <row r="178" ht="15.75" customHeight="1" s="25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</row>
    <row r="179" ht="15.75" customHeight="1" s="258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</row>
    <row r="180" ht="15.75" customHeight="1" s="258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</row>
    <row r="181" ht="15.75" customHeight="1" s="258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</row>
    <row r="182" ht="15.75" customHeight="1" s="258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</row>
    <row r="183" ht="15.75" customHeight="1" s="258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</row>
    <row r="184" ht="15.75" customHeight="1" s="258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</row>
    <row r="185" ht="15.75" customHeight="1" s="258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</row>
    <row r="186" ht="15.75" customHeight="1" s="258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</row>
    <row r="187" ht="15.75" customHeight="1" s="258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</row>
    <row r="188" ht="15.75" customHeight="1" s="25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</row>
    <row r="189" ht="15.75" customHeight="1" s="258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</row>
    <row r="190" ht="15.75" customHeight="1" s="258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</row>
    <row r="191" ht="15.75" customHeight="1" s="258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</row>
    <row r="192" ht="15.75" customHeight="1" s="258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</row>
    <row r="193" ht="15.75" customHeight="1" s="258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</row>
    <row r="194" ht="15.75" customHeight="1" s="258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</row>
    <row r="195" ht="15.75" customHeight="1" s="258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</row>
    <row r="196" ht="15.75" customHeight="1" s="258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</row>
    <row r="197" ht="15.75" customHeight="1" s="258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</row>
    <row r="198" ht="15.75" customHeight="1" s="25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</row>
    <row r="199" ht="15.75" customHeight="1" s="258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</row>
    <row r="200" ht="15.75" customHeight="1" s="258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</row>
    <row r="201" ht="15.75" customHeight="1" s="258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</row>
    <row r="202" ht="15.75" customHeight="1" s="258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</row>
    <row r="203" ht="15.75" customHeight="1" s="258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</row>
    <row r="204" ht="15.75" customHeight="1" s="258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</row>
    <row r="205" ht="15.75" customHeight="1" s="258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</row>
    <row r="206" ht="15.75" customHeight="1" s="258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</row>
    <row r="207" ht="15.75" customHeight="1" s="258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</row>
    <row r="208" ht="15.75" customHeight="1" s="25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</row>
    <row r="209" ht="15.75" customHeight="1" s="258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</row>
    <row r="210" ht="15.75" customHeight="1" s="258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</row>
    <row r="211" ht="15.75" customHeight="1" s="258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</row>
    <row r="212" ht="15.75" customHeight="1" s="258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</row>
    <row r="213" ht="15.75" customHeight="1" s="258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</row>
    <row r="214" ht="15.75" customHeight="1" s="258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</row>
    <row r="215" ht="15.75" customHeight="1" s="258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</row>
    <row r="216" ht="15.75" customHeight="1" s="258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</row>
    <row r="217" ht="15.75" customHeight="1" s="258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</row>
    <row r="218" ht="15.75" customHeight="1" s="25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</row>
    <row r="219" ht="15.75" customHeight="1" s="258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</row>
    <row r="220" ht="15.75" customHeight="1" s="258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</row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tabColor rgb="FF00FF00"/>
    <outlinePr summaryBelow="0" summaryRight="0"/>
    <pageSetUpPr/>
  </sheetPr>
  <dimension ref="A1:K63"/>
  <sheetViews>
    <sheetView workbookViewId="0">
      <selection activeCell="A1" sqref="A1"/>
    </sheetView>
  </sheetViews>
  <sheetFormatPr baseColWidth="8" defaultColWidth="12.63" defaultRowHeight="15" customHeight="1"/>
  <cols>
    <col width="21.38" customWidth="1" style="258" min="2" max="2"/>
    <col width="35.38" customWidth="1" style="258" min="3" max="3"/>
    <col width="23.88" customWidth="1" style="258" min="5" max="5"/>
    <col width="46.25" customWidth="1" style="258" min="6" max="6"/>
    <col width="28.88" customWidth="1" style="258" min="7" max="7"/>
    <col width="18.88" customWidth="1" style="258" min="8" max="8"/>
  </cols>
  <sheetData>
    <row r="1" ht="15" customHeight="1" s="258">
      <c r="A1" s="77" t="n"/>
    </row>
    <row r="8">
      <c r="B8" s="10" t="n"/>
    </row>
    <row r="21" ht="15.75" customHeight="1" s="258"/>
    <row r="22" ht="15.75" customHeight="1" s="258"/>
    <row r="23" ht="15.75" customHeight="1" s="258"/>
    <row r="24" ht="15.75" customHeight="1" s="258"/>
    <row r="25" ht="15.75" customHeight="1" s="258"/>
    <row r="26" ht="15.75" customHeight="1" s="258"/>
    <row r="27" ht="15.75" customHeight="1" s="258"/>
    <row r="28" ht="15.75" customHeight="1" s="258"/>
    <row r="29" ht="15.75" customHeight="1" s="258"/>
    <row r="30" ht="15.75" customHeight="1" s="258"/>
    <row r="31" ht="15.75" customHeight="1" s="258"/>
    <row r="32" ht="15.75" customHeight="1" s="258"/>
    <row r="33" ht="15.75" customHeight="1" s="258"/>
    <row r="34" ht="15.75" customHeight="1" s="258"/>
    <row r="35" ht="15.75" customHeight="1" s="258"/>
    <row r="36" ht="15.75" customHeight="1" s="258"/>
    <row r="37" ht="15.75" customHeight="1" s="258"/>
    <row r="38" ht="15.75" customHeight="1" s="258"/>
    <row r="39" ht="15.75" customHeight="1" s="258"/>
    <row r="40" ht="15.75" customHeight="1" s="258"/>
    <row r="41" ht="15.75" customHeight="1" s="258"/>
    <row r="42" ht="15.75" customHeight="1" s="258"/>
    <row r="43" ht="15.75" customHeight="1" s="258"/>
    <row r="44" ht="15.75" customHeight="1" s="258"/>
    <row r="45" ht="15.75" customHeight="1" s="258"/>
    <row r="46" ht="15.75" customHeight="1" s="258">
      <c r="D46" s="275" t="inlineStr">
        <is>
          <t>The diagram represents the communication between peripherals, MCUs, SCB and Cloud</t>
        </is>
      </c>
      <c r="E46" s="276" t="n"/>
      <c r="F46" s="276" t="n"/>
      <c r="G46" s="276" t="n"/>
      <c r="H46" s="276" t="n"/>
      <c r="I46" s="276" t="n"/>
      <c r="J46" s="276" t="n"/>
      <c r="K46" s="277" t="n"/>
    </row>
    <row r="47" ht="15.75" customHeight="1" s="258"/>
    <row r="48" ht="15.75" customHeight="1" s="258"/>
    <row r="49" ht="15.75" customHeight="1" s="258">
      <c r="C49" s="81" t="n"/>
      <c r="D49" s="82" t="inlineStr">
        <is>
          <t>No.</t>
        </is>
      </c>
      <c r="E49" s="83" t="inlineStr">
        <is>
          <t>Programing Language</t>
        </is>
      </c>
      <c r="F49" s="83" t="inlineStr">
        <is>
          <t>Deployment Environment</t>
        </is>
      </c>
      <c r="G49" s="84" t="inlineStr">
        <is>
          <t>Development Environment</t>
        </is>
      </c>
      <c r="H49" s="85" t="inlineStr">
        <is>
          <t>Where ?</t>
        </is>
      </c>
    </row>
    <row r="50" ht="15.75" customHeight="1" s="258">
      <c r="C50" s="90" t="inlineStr">
        <is>
          <t>Computer Software Deployment</t>
        </is>
      </c>
      <c r="D50" s="87" t="n">
        <v>1</v>
      </c>
      <c r="E50" s="87" t="inlineStr">
        <is>
          <t>Python</t>
        </is>
      </c>
      <c r="F50" s="88" t="inlineStr">
        <is>
          <t>Python Runtime trên Linux (Raspberry Pi OS)</t>
        </is>
      </c>
      <c r="G50" s="87" t="inlineStr">
        <is>
          <t>Visual Studio Code / SSH</t>
        </is>
      </c>
      <c r="H50" s="89" t="inlineStr">
        <is>
          <t>Link</t>
        </is>
      </c>
    </row>
    <row r="51" ht="15.75" customHeight="1" s="258">
      <c r="C51" s="274" t="n"/>
      <c r="D51" s="87" t="n">
        <v>2</v>
      </c>
      <c r="E51" s="87" t="inlineStr">
        <is>
          <t>Python</t>
        </is>
      </c>
      <c r="F51" s="88" t="inlineStr">
        <is>
          <t>Python Runtime (Windows 10)</t>
        </is>
      </c>
      <c r="G51" s="87" t="inlineStr">
        <is>
          <t>Visual Studio Code</t>
        </is>
      </c>
      <c r="H51" s="89" t="inlineStr">
        <is>
          <t>Link</t>
        </is>
      </c>
    </row>
    <row r="52" ht="15.75" customHeight="1" s="258">
      <c r="C52" s="272" t="n"/>
      <c r="D52" s="87" t="n">
        <v>3</v>
      </c>
      <c r="E52" s="87" t="inlineStr">
        <is>
          <t>Next.js (JavaScript)</t>
        </is>
      </c>
      <c r="F52" s="88" t="inlineStr">
        <is>
          <t>Node.js Runtime (Windows 10 / Linux)</t>
        </is>
      </c>
      <c r="G52" s="87" t="inlineStr">
        <is>
          <t>Visual Studio Code</t>
        </is>
      </c>
      <c r="H52" s="89" t="inlineStr">
        <is>
          <t>Link</t>
        </is>
      </c>
    </row>
    <row r="53" ht="15.75" customHeight="1" s="258">
      <c r="C53" s="90" t="inlineStr">
        <is>
          <t>Embedded Software Deployment</t>
        </is>
      </c>
      <c r="D53" s="87" t="n">
        <v>4</v>
      </c>
      <c r="E53" s="88" t="inlineStr">
        <is>
          <t>C / C++ (Embedded)</t>
        </is>
      </c>
      <c r="F53" s="88" t="inlineStr">
        <is>
          <t>ESP32-CAM Flash + RAM (FreeRTOS – ESP-IDF)</t>
        </is>
      </c>
      <c r="G53" s="88" t="inlineStr">
        <is>
          <t>Visual Studio Code + ESP-IDF Extension</t>
        </is>
      </c>
      <c r="H53" s="89" t="inlineStr">
        <is>
          <t>Link</t>
        </is>
      </c>
    </row>
    <row r="54" ht="15.75" customHeight="1" s="258"/>
    <row r="55" ht="15.75" customHeight="1" s="258"/>
    <row r="56" ht="15.75" customHeight="1" s="258"/>
    <row r="57" ht="15.75" customHeight="1" s="258"/>
    <row r="58" ht="15.75" customHeight="1" s="258"/>
    <row r="59" ht="15.75" customHeight="1" s="258"/>
    <row r="60" ht="15.75" customHeight="1" s="258"/>
    <row r="61" ht="15.75" customHeight="1" s="258"/>
    <row r="62" ht="15.75" customHeight="1" s="258"/>
    <row r="63" ht="15.75" customHeight="1" s="258">
      <c r="C63" s="91" t="inlineStr">
        <is>
          <t>The system is under development</t>
        </is>
      </c>
    </row>
    <row r="64" ht="15.75" customHeight="1" s="258"/>
    <row r="65" ht="15.75" customHeight="1" s="258"/>
    <row r="66" ht="15.75" customHeight="1" s="258"/>
    <row r="67" ht="15.75" customHeight="1" s="258"/>
    <row r="68" ht="15.75" customHeight="1" s="258"/>
    <row r="69" ht="15.75" customHeight="1" s="258"/>
    <row r="70" ht="15.75" customHeight="1" s="258"/>
    <row r="71" ht="15.75" customHeight="1" s="258"/>
    <row r="72" ht="15.75" customHeight="1" s="258"/>
    <row r="73" ht="15.75" customHeight="1" s="258"/>
    <row r="74" ht="15.75" customHeight="1" s="258"/>
    <row r="75" ht="15.75" customHeight="1" s="258"/>
    <row r="76" ht="15.75" customHeight="1" s="258"/>
    <row r="77" ht="15.75" customHeight="1" s="258"/>
    <row r="78" ht="15.75" customHeight="1" s="258"/>
    <row r="79" ht="15.75" customHeight="1" s="258"/>
    <row r="80" ht="15.75" customHeight="1" s="258"/>
    <row r="81" ht="15.75" customHeight="1" s="258"/>
    <row r="82" ht="15.75" customHeight="1" s="258"/>
    <row r="83" ht="15.75" customHeight="1" s="258"/>
    <row r="84" ht="15.75" customHeight="1" s="258"/>
    <row r="85" ht="15.75" customHeight="1" s="258"/>
    <row r="86" ht="15.75" customHeight="1" s="258"/>
    <row r="87" ht="15.75" customHeight="1" s="258"/>
    <row r="88" ht="15.75" customHeight="1" s="258"/>
    <row r="89" ht="15.75" customHeight="1" s="258"/>
    <row r="90" ht="15.75" customHeight="1" s="258"/>
    <row r="91" ht="15.75" customHeight="1" s="258"/>
    <row r="92" ht="15.75" customHeight="1" s="258"/>
    <row r="93" ht="15.75" customHeight="1" s="258"/>
    <row r="94" ht="15.75" customHeight="1" s="258"/>
    <row r="95" ht="15.75" customHeight="1" s="258"/>
    <row r="96" ht="15.75" customHeight="1" s="258"/>
    <row r="97" ht="15.75" customHeight="1" s="258"/>
    <row r="98" ht="15.75" customHeight="1" s="258"/>
    <row r="99" ht="15.75" customHeight="1" s="258"/>
    <row r="100" ht="15.75" customHeight="1" s="258"/>
    <row r="101" ht="15.75" customHeight="1" s="258"/>
    <row r="102" ht="15.75" customHeight="1" s="258"/>
    <row r="103" ht="15.75" customHeight="1" s="258"/>
    <row r="104" ht="15.75" customHeight="1" s="258"/>
    <row r="105" ht="15.75" customHeight="1" s="258"/>
    <row r="106" ht="15.75" customHeight="1" s="258"/>
    <row r="107" ht="15.75" customHeight="1" s="258"/>
    <row r="108" ht="15.75" customHeight="1" s="258"/>
    <row r="109" ht="15.75" customHeight="1" s="258"/>
    <row r="110" ht="15.75" customHeight="1" s="258"/>
    <row r="111" ht="15.75" customHeight="1" s="258"/>
    <row r="112" ht="15.75" customHeight="1" s="258"/>
    <row r="113" ht="15.75" customHeight="1" s="258"/>
    <row r="114" ht="15.75" customHeight="1" s="258"/>
    <row r="115" ht="15.75" customHeight="1" s="258"/>
    <row r="116" ht="15.75" customHeight="1" s="258"/>
    <row r="117" ht="15.75" customHeight="1" s="258"/>
    <row r="118" ht="15.75" customHeight="1" s="258"/>
    <row r="119" ht="15.75" customHeight="1" s="258"/>
    <row r="120" ht="15.75" customHeight="1" s="258"/>
    <row r="121" ht="15.75" customHeight="1" s="258"/>
    <row r="122" ht="15.75" customHeight="1" s="258"/>
    <row r="123" ht="15.75" customHeight="1" s="258"/>
    <row r="124" ht="15.75" customHeight="1" s="258"/>
    <row r="125" ht="15.75" customHeight="1" s="258"/>
    <row r="126" ht="15.75" customHeight="1" s="258"/>
    <row r="127" ht="15.75" customHeight="1" s="258"/>
    <row r="128" ht="15.75" customHeight="1" s="258"/>
    <row r="129" ht="15.75" customHeight="1" s="258"/>
    <row r="130" ht="15.75" customHeight="1" s="258"/>
    <row r="131" ht="15.75" customHeight="1" s="258"/>
    <row r="132" ht="15.75" customHeight="1" s="258"/>
    <row r="133" ht="15.75" customHeight="1" s="258"/>
    <row r="134" ht="15.75" customHeight="1" s="258"/>
    <row r="135" ht="15.75" customHeight="1" s="258"/>
    <row r="136" ht="15.75" customHeight="1" s="258"/>
    <row r="137" ht="15.75" customHeight="1" s="258"/>
    <row r="138" ht="15.75" customHeight="1" s="258"/>
    <row r="139" ht="15.75" customHeight="1" s="258"/>
    <row r="140" ht="15.75" customHeight="1" s="258"/>
    <row r="141" ht="15.75" customHeight="1" s="258"/>
    <row r="142" ht="15.75" customHeight="1" s="258"/>
    <row r="143" ht="15.75" customHeight="1" s="258"/>
    <row r="144" ht="15.75" customHeight="1" s="258"/>
    <row r="145" ht="15.75" customHeight="1" s="258"/>
    <row r="146" ht="15.75" customHeight="1" s="258"/>
    <row r="147" ht="15.75" customHeight="1" s="258"/>
    <row r="148" ht="15.75" customHeight="1" s="258"/>
    <row r="149" ht="15.75" customHeight="1" s="258"/>
    <row r="150" ht="15.75" customHeight="1" s="258"/>
    <row r="151" ht="15.75" customHeight="1" s="258"/>
    <row r="152" ht="15.75" customHeight="1" s="258"/>
    <row r="153" ht="15.75" customHeight="1" s="258"/>
    <row r="154" ht="15.75" customHeight="1" s="258"/>
    <row r="155" ht="15.75" customHeight="1" s="258"/>
    <row r="156" ht="15.75" customHeight="1" s="258"/>
    <row r="157" ht="15.75" customHeight="1" s="258"/>
    <row r="158" ht="15.75" customHeight="1" s="258"/>
    <row r="159" ht="15.75" customHeight="1" s="258"/>
    <row r="160" ht="15.75" customHeight="1" s="258"/>
    <row r="161" ht="15.75" customHeight="1" s="258"/>
    <row r="162" ht="15.75" customHeight="1" s="258"/>
    <row r="163" ht="15.75" customHeight="1" s="258"/>
    <row r="164" ht="15.75" customHeight="1" s="258"/>
    <row r="165" ht="15.75" customHeight="1" s="258"/>
    <row r="166" ht="15.75" customHeight="1" s="258"/>
    <row r="167" ht="15.75" customHeight="1" s="258"/>
    <row r="168" ht="15.75" customHeight="1" s="258"/>
    <row r="169" ht="15.75" customHeight="1" s="258"/>
    <row r="170" ht="15.75" customHeight="1" s="258"/>
    <row r="171" ht="15.75" customHeight="1" s="258"/>
    <row r="172" ht="15.75" customHeight="1" s="258"/>
    <row r="173" ht="15.75" customHeight="1" s="258"/>
    <row r="174" ht="15.75" customHeight="1" s="258"/>
    <row r="175" ht="15.75" customHeight="1" s="258"/>
    <row r="176" ht="15.75" customHeight="1" s="258"/>
    <row r="177" ht="15.75" customHeight="1" s="258"/>
    <row r="178" ht="15.75" customHeight="1" s="258"/>
    <row r="179" ht="15.75" customHeight="1" s="258"/>
    <row r="180" ht="15.75" customHeight="1" s="258"/>
    <row r="181" ht="15.75" customHeight="1" s="258"/>
    <row r="182" ht="15.75" customHeight="1" s="258"/>
    <row r="183" ht="15.75" customHeight="1" s="258"/>
    <row r="184" ht="15.75" customHeight="1" s="258"/>
    <row r="185" ht="15.75" customHeight="1" s="258"/>
    <row r="186" ht="15.75" customHeight="1" s="258"/>
    <row r="187" ht="15.75" customHeight="1" s="258"/>
    <row r="188" ht="15.75" customHeight="1" s="258"/>
    <row r="189" ht="15.75" customHeight="1" s="258"/>
    <row r="190" ht="15.75" customHeight="1" s="258"/>
    <row r="191" ht="15.75" customHeight="1" s="258"/>
    <row r="192" ht="15.75" customHeight="1" s="258"/>
    <row r="193" ht="15.75" customHeight="1" s="258"/>
    <row r="194" ht="15.75" customHeight="1" s="258"/>
    <row r="195" ht="15.75" customHeight="1" s="258"/>
    <row r="196" ht="15.75" customHeight="1" s="258"/>
    <row r="197" ht="15.75" customHeight="1" s="258"/>
    <row r="198" ht="15.75" customHeight="1" s="258"/>
    <row r="199" ht="15.75" customHeight="1" s="258"/>
    <row r="200" ht="15.75" customHeight="1" s="258"/>
    <row r="201" ht="15.75" customHeight="1" s="258"/>
    <row r="202" ht="15.75" customHeight="1" s="258"/>
    <row r="203" ht="15.75" customHeight="1" s="258"/>
    <row r="204" ht="15.75" customHeight="1" s="258"/>
    <row r="205" ht="15.75" customHeight="1" s="258"/>
    <row r="206" ht="15.75" customHeight="1" s="258"/>
    <row r="207" ht="15.75" customHeight="1" s="258"/>
    <row r="208" ht="15.75" customHeight="1" s="258"/>
    <row r="209" ht="15.75" customHeight="1" s="258"/>
    <row r="210" ht="15.75" customHeight="1" s="258"/>
    <row r="211" ht="15.75" customHeight="1" s="258"/>
    <row r="212" ht="15.75" customHeight="1" s="258"/>
    <row r="213" ht="15.75" customHeight="1" s="258"/>
    <row r="214" ht="15.75" customHeight="1" s="258"/>
    <row r="215" ht="15.75" customHeight="1" s="258"/>
    <row r="216" ht="15.75" customHeight="1" s="258"/>
    <row r="217" ht="15.75" customHeight="1" s="258"/>
    <row r="218" ht="15.75" customHeight="1" s="258"/>
    <row r="219" ht="15.75" customHeight="1" s="258"/>
    <row r="220" ht="15.75" customHeight="1" s="258"/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  <row r="1001" ht="15.75" customHeight="1" s="258"/>
    <row r="1002" ht="15.75" customHeight="1" s="258"/>
  </sheetData>
  <mergeCells count="2">
    <mergeCell ref="D46:K46"/>
    <mergeCell ref="C50:C52"/>
  </mergeCells>
  <hyperlinks>
    <hyperlink xmlns:r="http://schemas.openxmlformats.org/officeDocument/2006/relationships" ref="H50" r:id="rId1"/>
    <hyperlink xmlns:r="http://schemas.openxmlformats.org/officeDocument/2006/relationships" ref="H51" r:id="rId2"/>
    <hyperlink xmlns:r="http://schemas.openxmlformats.org/officeDocument/2006/relationships" ref="H52" r:id="rId3"/>
    <hyperlink xmlns:r="http://schemas.openxmlformats.org/officeDocument/2006/relationships" ref="H53" r:id="rId4"/>
  </hyperlinks>
  <pageMargins left="0.7" right="0.7" top="0.75" bottom="0.75" header="0" footer="0"/>
  <pageSetup orientation="landscape"/>
  <drawing xmlns:r="http://schemas.openxmlformats.org/officeDocument/2006/relationships" r:id="rId5"/>
</worksheet>
</file>

<file path=xl/worksheets/sheet8.xml><?xml version="1.0" encoding="utf-8"?>
<worksheet xmlns="http://schemas.openxmlformats.org/spreadsheetml/2006/main">
  <sheetPr>
    <tabColor rgb="FF00FF00"/>
    <outlinePr summaryBelow="0" summaryRight="0"/>
    <pageSetUpPr/>
  </sheetPr>
  <dimension ref="A1:Z236"/>
  <sheetViews>
    <sheetView workbookViewId="0">
      <selection activeCell="A1" sqref="A1"/>
    </sheetView>
  </sheetViews>
  <sheetFormatPr baseColWidth="8" defaultColWidth="12.63" defaultRowHeight="15" customHeight="1"/>
  <cols>
    <col width="15.25" customWidth="1" style="258" min="5" max="5"/>
    <col width="18.88" customWidth="1" style="258" min="9" max="9"/>
    <col width="13.38" customWidth="1" style="258" min="12" max="12"/>
    <col width="15.63" customWidth="1" style="258" min="13" max="13"/>
    <col width="14.38" customWidth="1" style="258" min="17" max="17"/>
  </cols>
  <sheetData>
    <row r="1" ht="15" customHeight="1" s="258">
      <c r="A1" s="92" t="n"/>
      <c r="B1" s="92" t="n"/>
      <c r="C1" s="92" t="n"/>
      <c r="D1" s="92" t="n"/>
      <c r="E1" s="92" t="n"/>
      <c r="F1" s="92" t="n"/>
      <c r="G1" s="92" t="n"/>
      <c r="H1" s="92" t="n"/>
      <c r="I1" s="92" t="n"/>
      <c r="J1" s="92" t="n"/>
      <c r="K1" s="92" t="n"/>
      <c r="L1" s="92" t="n"/>
      <c r="M1" s="92" t="n"/>
      <c r="N1" s="92" t="n"/>
      <c r="O1" s="92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</row>
    <row r="2" ht="15" customHeight="1" s="258">
      <c r="A2" s="92" t="n"/>
      <c r="B2" s="92" t="n"/>
      <c r="C2" s="92" t="n"/>
      <c r="D2" s="92" t="n"/>
      <c r="E2" s="92" t="n"/>
      <c r="F2" s="92" t="n"/>
      <c r="G2" s="92" t="n"/>
      <c r="H2" s="92" t="n"/>
      <c r="I2" s="92" t="n"/>
      <c r="J2" s="92" t="n"/>
      <c r="K2" s="92" t="n"/>
      <c r="L2" s="92" t="n"/>
      <c r="M2" s="92" t="n"/>
      <c r="N2" s="92" t="n"/>
      <c r="O2" s="92" t="n"/>
      <c r="P2" s="92" t="n"/>
      <c r="Q2" s="92" t="n"/>
      <c r="R2" s="92" t="n"/>
      <c r="S2" s="92" t="n"/>
      <c r="T2" s="92" t="n"/>
      <c r="U2" s="92" t="n"/>
      <c r="V2" s="92" t="n"/>
      <c r="W2" s="92" t="n"/>
      <c r="X2" s="92" t="n"/>
      <c r="Y2" s="92" t="n"/>
      <c r="Z2" s="92" t="n"/>
    </row>
    <row r="3" ht="15" customHeight="1" s="258">
      <c r="A3" s="92" t="n"/>
      <c r="B3" s="92" t="n"/>
      <c r="C3" s="92" t="n"/>
      <c r="D3" s="92" t="n"/>
      <c r="E3" s="92" t="n"/>
      <c r="F3" s="92" t="n"/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2" t="n"/>
      <c r="Z3" s="92" t="n"/>
    </row>
    <row r="4" ht="15" customHeight="1" s="258">
      <c r="A4" s="92" t="n"/>
      <c r="B4" s="92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2" t="n"/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</row>
    <row r="5" ht="15" customHeight="1" s="258">
      <c r="A5" s="92" t="n"/>
      <c r="B5" s="92" t="n"/>
      <c r="C5" s="92" t="n"/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/>
      <c r="X5" s="92" t="n"/>
      <c r="Y5" s="92" t="n"/>
      <c r="Z5" s="92" t="n"/>
    </row>
    <row r="6" ht="15" customHeight="1" s="258">
      <c r="A6" s="92" t="n"/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</row>
    <row r="7" ht="15" customHeight="1" s="258">
      <c r="A7" s="92" t="n"/>
      <c r="B7" s="92" t="n"/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/>
      <c r="X7" s="92" t="n"/>
      <c r="Y7" s="92" t="n"/>
      <c r="Z7" s="92" t="n"/>
    </row>
    <row r="8" ht="15" customHeight="1" s="258">
      <c r="A8" s="92" t="n"/>
      <c r="B8" s="92" t="n"/>
      <c r="C8" s="92" t="n"/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</row>
    <row r="9" ht="15" customHeight="1" s="258">
      <c r="A9" s="92" t="n"/>
      <c r="B9" s="92" t="n"/>
      <c r="C9" s="92" t="n"/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</row>
    <row r="10" ht="15" customHeight="1" s="258">
      <c r="A10" s="92" t="n"/>
      <c r="B10" s="92" t="n"/>
      <c r="C10" s="92" t="n"/>
      <c r="D10" s="92" t="n"/>
      <c r="E10" s="92" t="n"/>
      <c r="F10" s="92" t="n"/>
      <c r="G10" s="92" t="n"/>
      <c r="H10" s="92" t="n"/>
      <c r="I10" s="92" t="n"/>
      <c r="J10" s="92" t="n"/>
      <c r="K10" s="92" t="n"/>
      <c r="L10" s="92" t="n"/>
      <c r="M10" s="92" t="n"/>
      <c r="N10" s="92" t="n"/>
      <c r="O10" s="92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</row>
    <row r="11" ht="15" customHeight="1" s="258">
      <c r="A11" s="92" t="n"/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</row>
    <row r="12" ht="15" customHeight="1" s="258">
      <c r="A12" s="92" t="n"/>
      <c r="B12" s="92" t="n"/>
      <c r="C12" s="92" t="n"/>
      <c r="D12" s="92" t="n"/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  <c r="O12" s="92" t="n"/>
      <c r="P12" s="92" t="n"/>
      <c r="Q12" s="92" t="n"/>
      <c r="R12" s="92" t="n"/>
      <c r="S12" s="92" t="n"/>
      <c r="T12" s="92" t="n"/>
      <c r="U12" s="92" t="n"/>
      <c r="V12" s="92" t="n"/>
      <c r="W12" s="92" t="n"/>
      <c r="X12" s="92" t="n"/>
      <c r="Y12" s="92" t="n"/>
      <c r="Z12" s="92" t="n"/>
    </row>
    <row r="13" ht="15" customHeight="1" s="258">
      <c r="A13" s="92" t="n"/>
      <c r="B13" s="92" t="n"/>
      <c r="C13" s="92" t="n"/>
      <c r="D13" s="92" t="n"/>
      <c r="E13" s="92" t="n"/>
      <c r="F13" s="92" t="n"/>
      <c r="G13" s="92" t="n"/>
      <c r="H13" s="92" t="n"/>
      <c r="I13" s="92" t="n"/>
      <c r="J13" s="92" t="n"/>
      <c r="K13" s="92" t="n"/>
      <c r="L13" s="92" t="n"/>
      <c r="M13" s="92" t="n"/>
      <c r="N13" s="92" t="n"/>
      <c r="O13" s="92" t="n"/>
      <c r="P13" s="92" t="n"/>
      <c r="Q13" s="92" t="n"/>
      <c r="R13" s="92" t="n"/>
      <c r="S13" s="92" t="n"/>
      <c r="T13" s="92" t="n"/>
      <c r="U13" s="92" t="n"/>
      <c r="V13" s="92" t="n"/>
      <c r="W13" s="92" t="n"/>
      <c r="X13" s="92" t="n"/>
      <c r="Y13" s="92" t="n"/>
      <c r="Z13" s="92" t="n"/>
    </row>
    <row r="14" ht="15" customHeight="1" s="258">
      <c r="A14" s="92" t="n"/>
      <c r="B14" s="92" t="n"/>
      <c r="C14" s="92" t="n"/>
      <c r="D14" s="92" t="n"/>
      <c r="E14" s="92" t="n"/>
      <c r="F14" s="92" t="n"/>
      <c r="G14" s="92" t="n"/>
      <c r="H14" s="92" t="n"/>
      <c r="I14" s="92" t="n"/>
      <c r="J14" s="92" t="n"/>
      <c r="K14" s="92" t="n"/>
      <c r="L14" s="92" t="n"/>
      <c r="M14" s="92" t="n"/>
      <c r="N14" s="92" t="n"/>
      <c r="O14" s="92" t="n"/>
      <c r="P14" s="92" t="n"/>
      <c r="Q14" s="92" t="n"/>
      <c r="R14" s="92" t="n"/>
      <c r="S14" s="92" t="n"/>
      <c r="T14" s="92" t="n"/>
      <c r="U14" s="92" t="n"/>
      <c r="V14" s="92" t="n"/>
      <c r="W14" s="92" t="n"/>
      <c r="X14" s="92" t="n"/>
      <c r="Y14" s="92" t="n"/>
      <c r="Z14" s="92" t="n"/>
    </row>
    <row r="15" ht="15" customHeight="1" s="258">
      <c r="A15" s="92" t="n"/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</row>
    <row r="16" ht="15" customHeight="1" s="258">
      <c r="A16" s="92" t="n"/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2" t="n"/>
      <c r="Z16" s="92" t="n"/>
    </row>
    <row r="17" ht="15" customHeight="1" s="258">
      <c r="A17" s="92" t="n"/>
      <c r="B17" s="92" t="n"/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  <c r="O17" s="92" t="n"/>
      <c r="P17" s="92" t="n"/>
      <c r="Q17" s="92" t="n"/>
      <c r="R17" s="92" t="n"/>
      <c r="S17" s="92" t="n"/>
      <c r="T17" s="92" t="n"/>
      <c r="U17" s="92" t="n"/>
      <c r="V17" s="92" t="n"/>
      <c r="W17" s="92" t="n"/>
      <c r="X17" s="92" t="n"/>
      <c r="Y17" s="92" t="n"/>
      <c r="Z17" s="92" t="n"/>
    </row>
    <row r="18" ht="15" customHeight="1" s="258">
      <c r="A18" s="92" t="n"/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  <c r="O18" s="92" t="n"/>
      <c r="P18" s="92" t="n"/>
      <c r="Q18" s="92" t="n"/>
      <c r="R18" s="92" t="n"/>
      <c r="S18" s="92" t="n"/>
      <c r="T18" s="92" t="n"/>
      <c r="U18" s="92" t="n"/>
      <c r="V18" s="92" t="n"/>
      <c r="W18" s="92" t="n"/>
      <c r="X18" s="92" t="n"/>
      <c r="Y18" s="92" t="n"/>
      <c r="Z18" s="92" t="n"/>
    </row>
    <row r="19" ht="15" customHeight="1" s="258">
      <c r="A19" s="92" t="n"/>
      <c r="B19" s="92" t="n"/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2" t="n"/>
      <c r="Z19" s="92" t="n"/>
    </row>
    <row r="20" ht="15" customHeight="1" s="258">
      <c r="A20" s="92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92" t="n"/>
      <c r="M20" s="92" t="n"/>
      <c r="N20" s="92" t="n"/>
      <c r="O20" s="92" t="n"/>
      <c r="P20" s="92" t="n"/>
      <c r="Q20" s="92" t="n"/>
      <c r="R20" s="92" t="n"/>
      <c r="S20" s="92" t="n"/>
      <c r="T20" s="92" t="n"/>
      <c r="U20" s="92" t="n"/>
      <c r="V20" s="92" t="n"/>
      <c r="W20" s="92" t="n"/>
      <c r="X20" s="92" t="n"/>
      <c r="Y20" s="92" t="n"/>
      <c r="Z20" s="92" t="n"/>
    </row>
    <row r="21" ht="15" customHeight="1" s="258">
      <c r="A21" s="92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2" t="n"/>
      <c r="Z21" s="92" t="n"/>
    </row>
    <row r="22" ht="15" customHeight="1" s="258">
      <c r="A22" s="92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</row>
    <row r="23" ht="15" customHeight="1" s="258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</row>
    <row r="24" ht="15" customHeight="1" s="258">
      <c r="A24" s="92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 t="n"/>
      <c r="Z24" s="92" t="n"/>
    </row>
    <row r="25" ht="15" customHeight="1" s="258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 t="n"/>
      <c r="Z25" s="92" t="n"/>
    </row>
    <row r="26" ht="27.75" customHeight="1" s="258">
      <c r="A26" s="92" t="n"/>
      <c r="B26" s="92" t="n"/>
      <c r="C26" s="93" t="inlineStr">
        <is>
          <t>No.</t>
        </is>
      </c>
      <c r="D26" s="93" t="inlineStr">
        <is>
          <t>Layer</t>
        </is>
      </c>
      <c r="E26" s="93" t="inlineStr">
        <is>
          <t xml:space="preserve">Modules </t>
        </is>
      </c>
      <c r="F26" s="93" t="inlineStr">
        <is>
          <t>Description</t>
        </is>
      </c>
      <c r="G26" s="276" t="n"/>
      <c r="H26" s="276" t="n"/>
      <c r="I26" s="277" t="n"/>
      <c r="J26" s="95" t="n"/>
      <c r="K26" s="96" t="inlineStr">
        <is>
          <t>No.</t>
        </is>
      </c>
      <c r="L26" s="96" t="inlineStr">
        <is>
          <t>Layer</t>
        </is>
      </c>
      <c r="M26" s="96" t="inlineStr">
        <is>
          <t xml:space="preserve">Modules </t>
        </is>
      </c>
      <c r="N26" s="96" t="inlineStr">
        <is>
          <t>Description</t>
        </is>
      </c>
      <c r="O26" s="276" t="n"/>
      <c r="P26" s="276" t="n"/>
      <c r="Q26" s="277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</row>
    <row r="27" ht="36.75" customHeight="1" s="258">
      <c r="A27" s="92" t="n"/>
      <c r="B27" s="92" t="n"/>
      <c r="C27" s="98" t="n">
        <v>1</v>
      </c>
      <c r="D27" s="98" t="inlineStr">
        <is>
          <t>Driver</t>
        </is>
      </c>
      <c r="E27" s="98" t="inlineStr">
        <is>
          <t>CLOCK</t>
        </is>
      </c>
      <c r="F27" s="278" t="n"/>
      <c r="G27" s="276" t="n"/>
      <c r="H27" s="276" t="n"/>
      <c r="I27" s="277" t="n"/>
      <c r="J27" s="95" t="n"/>
      <c r="K27" s="100" t="n">
        <v>1</v>
      </c>
      <c r="L27" s="100" t="inlineStr">
        <is>
          <t>System interface</t>
        </is>
      </c>
      <c r="M27" s="100" t="inlineStr">
        <is>
          <t>OS / Runtime</t>
        </is>
      </c>
      <c r="N27" s="279" t="n"/>
      <c r="O27" s="276" t="n"/>
      <c r="P27" s="276" t="n"/>
      <c r="Q27" s="277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</row>
    <row r="28" ht="30" customHeight="1" s="258">
      <c r="A28" s="92" t="n"/>
      <c r="B28" s="92" t="n"/>
      <c r="C28" s="98" t="n">
        <v>2</v>
      </c>
      <c r="D28" s="98" t="inlineStr">
        <is>
          <t>Driver</t>
        </is>
      </c>
      <c r="E28" s="98" t="inlineStr">
        <is>
          <t>GPIO</t>
        </is>
      </c>
      <c r="F28" s="278" t="n"/>
      <c r="G28" s="276" t="n"/>
      <c r="H28" s="276" t="n"/>
      <c r="I28" s="277" t="n"/>
      <c r="J28" s="95" t="n"/>
      <c r="K28" s="100" t="n">
        <v>2</v>
      </c>
      <c r="L28" s="100" t="inlineStr">
        <is>
          <t>System interface</t>
        </is>
      </c>
      <c r="M28" s="100" t="inlineStr">
        <is>
          <t>Network Interface</t>
        </is>
      </c>
      <c r="N28" s="279" t="n"/>
      <c r="O28" s="276" t="n"/>
      <c r="P28" s="276" t="n"/>
      <c r="Q28" s="277" t="n"/>
      <c r="R28" s="92" t="n"/>
      <c r="S28" s="92" t="n"/>
      <c r="T28" s="92" t="n"/>
      <c r="U28" s="92" t="n"/>
      <c r="V28" s="92" t="n"/>
      <c r="W28" s="92" t="n"/>
      <c r="X28" s="92" t="n"/>
      <c r="Y28" s="92" t="n"/>
      <c r="Z28" s="92" t="n"/>
    </row>
    <row r="29" ht="36" customHeight="1" s="258">
      <c r="A29" s="92" t="n"/>
      <c r="B29" s="92" t="n"/>
      <c r="C29" s="98" t="n">
        <v>3</v>
      </c>
      <c r="D29" s="98" t="inlineStr">
        <is>
          <t>Driver</t>
        </is>
      </c>
      <c r="E29" s="98" t="inlineStr">
        <is>
          <t>Camera Driver</t>
        </is>
      </c>
      <c r="F29" s="278" t="n"/>
      <c r="G29" s="276" t="n"/>
      <c r="H29" s="276" t="n"/>
      <c r="I29" s="277" t="n"/>
      <c r="J29" s="95" t="n"/>
      <c r="K29" s="100" t="n">
        <v>3</v>
      </c>
      <c r="L29" s="100" t="inlineStr">
        <is>
          <t>System interface</t>
        </is>
      </c>
      <c r="M29" s="100" t="inlineStr">
        <is>
          <t>Media Codec</t>
        </is>
      </c>
      <c r="N29" s="279" t="n"/>
      <c r="O29" s="276" t="n"/>
      <c r="P29" s="276" t="n"/>
      <c r="Q29" s="277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</row>
    <row r="30" ht="36" customHeight="1" s="258">
      <c r="A30" s="92" t="n"/>
      <c r="B30" s="92" t="n"/>
      <c r="C30" s="98" t="n">
        <v>4</v>
      </c>
      <c r="D30" s="98" t="inlineStr">
        <is>
          <t>Driver</t>
        </is>
      </c>
      <c r="E30" s="98" t="inlineStr">
        <is>
          <t>Wi-Fi PHY / CSI</t>
        </is>
      </c>
      <c r="F30" s="278" t="n"/>
      <c r="G30" s="276" t="n"/>
      <c r="H30" s="276" t="n"/>
      <c r="I30" s="277" t="n"/>
      <c r="J30" s="95" t="n"/>
      <c r="K30" s="100" t="n">
        <v>4</v>
      </c>
      <c r="L30" s="100" t="inlineStr">
        <is>
          <t>System interface</t>
        </is>
      </c>
      <c r="M30" s="100" t="inlineStr">
        <is>
          <t>Display interface</t>
        </is>
      </c>
      <c r="N30" s="279" t="n"/>
      <c r="O30" s="276" t="n"/>
      <c r="P30" s="276" t="n"/>
      <c r="Q30" s="277" t="n"/>
      <c r="R30" s="92" t="n"/>
      <c r="S30" s="92" t="n"/>
      <c r="T30" s="92" t="n"/>
      <c r="U30" s="92" t="n"/>
      <c r="V30" s="92" t="n"/>
      <c r="W30" s="92" t="n"/>
      <c r="X30" s="92" t="n"/>
      <c r="Y30" s="92" t="n"/>
      <c r="Z30" s="92" t="n"/>
    </row>
    <row r="31" ht="39" customHeight="1" s="258">
      <c r="A31" s="92" t="n"/>
      <c r="B31" s="92" t="n"/>
      <c r="C31" s="98" t="n">
        <v>5</v>
      </c>
      <c r="D31" s="98" t="inlineStr">
        <is>
          <t>Driver</t>
        </is>
      </c>
      <c r="E31" s="98" t="inlineStr">
        <is>
          <t>NVS Flash</t>
        </is>
      </c>
      <c r="F31" s="278" t="n"/>
      <c r="G31" s="276" t="n"/>
      <c r="H31" s="276" t="n"/>
      <c r="I31" s="277" t="n"/>
      <c r="J31" s="95" t="n"/>
      <c r="K31" s="100" t="n">
        <v>5</v>
      </c>
      <c r="L31" s="100" t="inlineStr">
        <is>
          <t>System interface</t>
        </is>
      </c>
      <c r="M31" s="100" t="inlineStr">
        <is>
          <t>HTTP Client</t>
        </is>
      </c>
      <c r="N31" s="279" t="n"/>
      <c r="O31" s="276" t="n"/>
      <c r="P31" s="276" t="n"/>
      <c r="Q31" s="277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</row>
    <row r="32" ht="35.25" customHeight="1" s="258">
      <c r="A32" s="92" t="n"/>
      <c r="B32" s="92" t="n"/>
      <c r="C32" s="98" t="n">
        <v>6</v>
      </c>
      <c r="D32" s="98" t="inlineStr">
        <is>
          <t>Service</t>
        </is>
      </c>
      <c r="E32" s="98" t="inlineStr">
        <is>
          <t>WebSocket Client</t>
        </is>
      </c>
      <c r="F32" s="278" t="n"/>
      <c r="G32" s="276" t="n"/>
      <c r="H32" s="276" t="n"/>
      <c r="I32" s="277" t="n"/>
      <c r="J32" s="95" t="n"/>
      <c r="K32" s="100" t="n">
        <v>6</v>
      </c>
      <c r="L32" s="100" t="inlineStr">
        <is>
          <t>Service</t>
        </is>
      </c>
      <c r="M32" s="100" t="inlineStr">
        <is>
          <t>AI Inference Engine</t>
        </is>
      </c>
      <c r="N32" s="279" t="n"/>
      <c r="O32" s="276" t="n"/>
      <c r="P32" s="276" t="n"/>
      <c r="Q32" s="277" t="n"/>
      <c r="R32" s="92" t="n"/>
      <c r="S32" s="92" t="n"/>
      <c r="T32" s="92" t="n"/>
      <c r="U32" s="92" t="n"/>
      <c r="V32" s="92" t="n"/>
      <c r="W32" s="92" t="n"/>
      <c r="X32" s="92" t="n"/>
      <c r="Y32" s="92" t="n"/>
      <c r="Z32" s="92" t="n"/>
    </row>
    <row r="33" ht="42.75" customHeight="1" s="258">
      <c r="A33" s="92" t="n"/>
      <c r="B33" s="92" t="n"/>
      <c r="C33" s="98" t="n">
        <v>7</v>
      </c>
      <c r="D33" s="98" t="inlineStr">
        <is>
          <t>Service</t>
        </is>
      </c>
      <c r="E33" s="98" t="inlineStr">
        <is>
          <t>JSON Service</t>
        </is>
      </c>
      <c r="F33" s="278" t="n"/>
      <c r="G33" s="276" t="n"/>
      <c r="H33" s="276" t="n"/>
      <c r="I33" s="277" t="n"/>
      <c r="J33" s="95" t="n"/>
      <c r="K33" s="100" t="n">
        <v>7</v>
      </c>
      <c r="L33" s="100" t="inlineStr">
        <is>
          <t>Service</t>
        </is>
      </c>
      <c r="M33" s="100" t="inlineStr">
        <is>
          <t>Data Router</t>
        </is>
      </c>
      <c r="N33" s="279" t="n"/>
      <c r="O33" s="276" t="n"/>
      <c r="P33" s="276" t="n"/>
      <c r="Q33" s="277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</row>
    <row r="34" ht="40.5" customHeight="1" s="258">
      <c r="A34" s="92" t="n"/>
      <c r="B34" s="92" t="n"/>
      <c r="C34" s="98" t="n">
        <v>8</v>
      </c>
      <c r="D34" s="98" t="inlineStr">
        <is>
          <t>Service</t>
        </is>
      </c>
      <c r="E34" s="98" t="inlineStr">
        <is>
          <t>WiFi Event Mgr</t>
        </is>
      </c>
      <c r="F34" s="278" t="n"/>
      <c r="G34" s="276" t="n"/>
      <c r="H34" s="276" t="n"/>
      <c r="I34" s="277" t="n"/>
      <c r="J34" s="95" t="n"/>
      <c r="K34" s="100" t="n">
        <v>8</v>
      </c>
      <c r="L34" s="100" t="inlineStr">
        <is>
          <t>Service</t>
        </is>
      </c>
      <c r="M34" s="100" t="inlineStr">
        <is>
          <t>Timer Service</t>
        </is>
      </c>
      <c r="N34" s="279" t="n"/>
      <c r="O34" s="276" t="n"/>
      <c r="P34" s="276" t="n"/>
      <c r="Q34" s="277" t="n"/>
      <c r="R34" s="92" t="n"/>
      <c r="S34" s="92" t="n"/>
      <c r="T34" s="92" t="n"/>
      <c r="U34" s="92" t="n"/>
      <c r="V34" s="92" t="n"/>
      <c r="W34" s="92" t="n"/>
      <c r="X34" s="92" t="n"/>
      <c r="Y34" s="92" t="n"/>
      <c r="Z34" s="92" t="n"/>
    </row>
    <row r="35" ht="39.75" customHeight="1" s="258">
      <c r="A35" s="92" t="n"/>
      <c r="B35" s="92" t="n"/>
      <c r="C35" s="98" t="n">
        <v>9</v>
      </c>
      <c r="D35" s="98" t="inlineStr">
        <is>
          <t>Application</t>
        </is>
      </c>
      <c r="E35" s="98" t="inlineStr">
        <is>
          <t>Stream Logic</t>
        </is>
      </c>
      <c r="F35" s="278" t="n"/>
      <c r="G35" s="276" t="n"/>
      <c r="H35" s="276" t="n"/>
      <c r="I35" s="277" t="n"/>
      <c r="J35" s="95" t="n"/>
      <c r="K35" s="100" t="n">
        <v>9</v>
      </c>
      <c r="L35" s="100" t="inlineStr">
        <is>
          <t>Application</t>
        </is>
      </c>
      <c r="M35" s="100" t="inlineStr">
        <is>
          <t>Main Orchestrator</t>
        </is>
      </c>
      <c r="N35" s="279" t="n"/>
      <c r="O35" s="276" t="n"/>
      <c r="P35" s="276" t="n"/>
      <c r="Q35" s="277" t="n"/>
      <c r="R35" s="92" t="n"/>
      <c r="S35" s="92" t="n"/>
      <c r="T35" s="92" t="n"/>
      <c r="U35" s="92" t="n"/>
      <c r="V35" s="92" t="n"/>
      <c r="W35" s="92" t="n"/>
      <c r="X35" s="92" t="n"/>
      <c r="Y35" s="92" t="n"/>
      <c r="Z35" s="92" t="n"/>
    </row>
    <row r="36" ht="39.75" customHeight="1" s="258">
      <c r="A36" s="92" t="n"/>
      <c r="B36" s="92" t="n"/>
      <c r="C36" s="98" t="n">
        <v>10</v>
      </c>
      <c r="D36" s="98" t="inlineStr">
        <is>
          <t>Application</t>
        </is>
      </c>
      <c r="E36" s="98" t="inlineStr">
        <is>
          <t>CSI Processing</t>
        </is>
      </c>
      <c r="F36" s="278" t="n"/>
      <c r="G36" s="276" t="n"/>
      <c r="H36" s="276" t="n"/>
      <c r="I36" s="277" t="n"/>
      <c r="J36" s="95" t="n"/>
      <c r="K36" s="100" t="n">
        <v>10</v>
      </c>
      <c r="L36" s="100" t="inlineStr">
        <is>
          <t>Application</t>
        </is>
      </c>
      <c r="M36" s="100" t="inlineStr">
        <is>
          <t>Cloud Uplink</t>
        </is>
      </c>
      <c r="N36" s="279" t="n"/>
      <c r="O36" s="276" t="n"/>
      <c r="P36" s="276" t="n"/>
      <c r="Q36" s="277" t="n"/>
      <c r="R36" s="92" t="n"/>
      <c r="S36" s="92" t="n"/>
      <c r="T36" s="92" t="n"/>
      <c r="U36" s="92" t="n"/>
      <c r="V36" s="92" t="n"/>
      <c r="W36" s="92" t="n"/>
      <c r="X36" s="92" t="n"/>
      <c r="Y36" s="92" t="n"/>
      <c r="Z36" s="92" t="n"/>
    </row>
    <row r="37" ht="39" customHeight="1" s="258">
      <c r="A37" s="92" t="n"/>
      <c r="B37" s="92" t="n"/>
      <c r="C37" s="98" t="n">
        <v>11</v>
      </c>
      <c r="D37" s="98" t="inlineStr">
        <is>
          <t>Application</t>
        </is>
      </c>
      <c r="E37" s="98" t="inlineStr">
        <is>
          <t>Command Handler</t>
        </is>
      </c>
      <c r="F37" s="278" t="n"/>
      <c r="G37" s="276" t="n"/>
      <c r="H37" s="276" t="n"/>
      <c r="I37" s="277" t="n"/>
      <c r="J37" s="102" t="n"/>
      <c r="K37" s="100" t="n">
        <v>11</v>
      </c>
      <c r="L37" s="100" t="inlineStr">
        <is>
          <t>Application</t>
        </is>
      </c>
      <c r="M37" s="100" t="inlineStr">
        <is>
          <t>Local Monitoring</t>
        </is>
      </c>
      <c r="N37" s="279" t="n"/>
      <c r="O37" s="276" t="n"/>
      <c r="P37" s="276" t="n"/>
      <c r="Q37" s="277" t="n"/>
      <c r="R37" s="92" t="n"/>
      <c r="S37" s="92" t="n"/>
      <c r="T37" s="92" t="n"/>
      <c r="U37" s="92" t="n"/>
      <c r="V37" s="92" t="n"/>
      <c r="W37" s="92" t="n"/>
      <c r="X37" s="92" t="n"/>
      <c r="Y37" s="92" t="n"/>
      <c r="Z37" s="92" t="n"/>
    </row>
    <row r="38" ht="32.25" customHeight="1" s="258">
      <c r="A38" s="92" t="n"/>
      <c r="B38" s="92" t="n"/>
      <c r="J38" s="92" t="n"/>
      <c r="K38" s="92" t="n"/>
      <c r="L38" s="92" t="n"/>
      <c r="M38" s="92" t="n"/>
      <c r="N38" s="92" t="n"/>
      <c r="O38" s="92" t="n"/>
      <c r="P38" s="92" t="n"/>
      <c r="Q38" s="92" t="n"/>
      <c r="R38" s="92" t="n"/>
      <c r="S38" s="92" t="n"/>
      <c r="T38" s="92" t="n"/>
      <c r="U38" s="92" t="n"/>
      <c r="V38" s="92" t="n"/>
      <c r="W38" s="92" t="n"/>
      <c r="X38" s="92" t="n"/>
      <c r="Y38" s="92" t="n"/>
      <c r="Z38" s="92" t="n"/>
    </row>
    <row r="39" ht="31.5" customHeight="1" s="258">
      <c r="A39" s="92" t="n"/>
      <c r="B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</row>
    <row r="40" ht="32.25" customHeight="1" s="258">
      <c r="A40" s="92" t="n"/>
      <c r="B40" s="92" t="n"/>
      <c r="J40" s="92" t="n"/>
      <c r="K40" s="92" t="n"/>
      <c r="L40" s="92" t="n"/>
      <c r="M40" s="92" t="n"/>
      <c r="N40" s="92" t="n"/>
      <c r="O40" s="92" t="n"/>
      <c r="P40" s="92" t="n"/>
      <c r="Q40" s="92" t="n"/>
      <c r="R40" s="92" t="n"/>
      <c r="S40" s="92" t="n"/>
      <c r="T40" s="92" t="n"/>
      <c r="U40" s="92" t="n"/>
      <c r="V40" s="92" t="n"/>
      <c r="W40" s="92" t="n"/>
      <c r="X40" s="92" t="n"/>
      <c r="Y40" s="92" t="n"/>
      <c r="Z40" s="92" t="n"/>
    </row>
    <row r="41" ht="30" customHeight="1" s="258">
      <c r="A41" s="92" t="n"/>
      <c r="B41" s="92" t="n"/>
      <c r="J41" s="92" t="n"/>
      <c r="K41" s="92" t="n"/>
      <c r="L41" s="92" t="n"/>
      <c r="M41" s="92" t="n"/>
      <c r="N41" s="92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2" t="n"/>
      <c r="X41" s="92" t="n"/>
      <c r="Y41" s="92" t="n"/>
      <c r="Z41" s="92" t="n"/>
    </row>
    <row r="42" ht="30" customHeight="1" s="258">
      <c r="A42" s="92" t="n"/>
      <c r="B42" s="92" t="n"/>
      <c r="J42" s="92" t="n"/>
      <c r="K42" s="103" t="n"/>
      <c r="L42" s="103" t="n"/>
      <c r="M42" s="103" t="n"/>
      <c r="N42" s="103" t="n"/>
      <c r="O42" s="92" t="n"/>
      <c r="P42" s="92" t="n"/>
      <c r="Q42" s="92" t="n"/>
      <c r="R42" s="92" t="n"/>
      <c r="S42" s="92" t="n"/>
      <c r="T42" s="92" t="n"/>
      <c r="U42" s="92" t="n"/>
      <c r="V42" s="92" t="n"/>
      <c r="W42" s="92" t="n"/>
      <c r="X42" s="92" t="n"/>
      <c r="Y42" s="92" t="n"/>
      <c r="Z42" s="92" t="n"/>
    </row>
    <row r="43" ht="36.75" customHeight="1" s="258">
      <c r="A43" s="92" t="n"/>
      <c r="B43" s="92" t="n"/>
      <c r="J43" s="92" t="n"/>
      <c r="K43" s="104" t="n"/>
      <c r="L43" s="104" t="n"/>
      <c r="M43" s="104" t="n"/>
      <c r="N43" s="103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2" t="n"/>
      <c r="Z43" s="92" t="n"/>
    </row>
    <row r="44" ht="32.25" customHeight="1" s="258">
      <c r="A44" s="92" t="n"/>
      <c r="B44" s="92" t="n"/>
      <c r="J44" s="92" t="n"/>
      <c r="K44" s="104" t="n"/>
      <c r="L44" s="104" t="n"/>
      <c r="M44" s="104" t="n"/>
      <c r="N44" s="103" t="n"/>
      <c r="O44" s="92" t="n"/>
      <c r="P44" s="92" t="n"/>
      <c r="Q44" s="92" t="n"/>
      <c r="R44" s="92" t="n"/>
      <c r="S44" s="92" t="n"/>
      <c r="T44" s="92" t="n"/>
      <c r="U44" s="92" t="n"/>
      <c r="V44" s="92" t="n"/>
      <c r="W44" s="92" t="n"/>
      <c r="X44" s="92" t="n"/>
      <c r="Y44" s="92" t="n"/>
      <c r="Z44" s="92" t="n"/>
    </row>
    <row r="45" ht="36" customHeight="1" s="258">
      <c r="A45" s="92" t="n"/>
      <c r="B45" s="92" t="n"/>
      <c r="J45" s="92" t="n"/>
      <c r="K45" s="104" t="n"/>
      <c r="L45" s="104" t="n"/>
      <c r="M45" s="104" t="n"/>
      <c r="N45" s="103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92" t="n"/>
      <c r="Y45" s="92" t="n"/>
      <c r="Z45" s="92" t="n"/>
    </row>
    <row r="46" ht="15.75" customHeight="1" s="258">
      <c r="A46" s="92" t="n"/>
      <c r="B46" s="92" t="n"/>
      <c r="C46" s="92" t="n"/>
      <c r="D46" s="92" t="n"/>
      <c r="E46" s="92" t="n"/>
      <c r="F46" s="92" t="n"/>
      <c r="G46" s="92" t="n"/>
      <c r="H46" s="92" t="n"/>
      <c r="I46" s="92" t="n"/>
      <c r="J46" s="92" t="n"/>
      <c r="K46" s="104" t="n"/>
      <c r="L46" s="104" t="n"/>
      <c r="M46" s="104" t="n"/>
      <c r="N46" s="103" t="n"/>
      <c r="O46" s="92" t="n"/>
      <c r="P46" s="92" t="n"/>
      <c r="Q46" s="92" t="n"/>
      <c r="R46" s="92" t="n"/>
      <c r="S46" s="92" t="n"/>
      <c r="T46" s="92" t="n"/>
      <c r="U46" s="92" t="n"/>
      <c r="V46" s="92" t="n"/>
      <c r="W46" s="92" t="n"/>
      <c r="X46" s="92" t="n"/>
      <c r="Y46" s="92" t="n"/>
      <c r="Z46" s="92" t="n"/>
    </row>
    <row r="47" ht="15.75" customHeight="1" s="258">
      <c r="A47" s="92" t="n"/>
      <c r="B47" s="92" t="n"/>
      <c r="C47" s="92" t="n"/>
      <c r="D47" s="92" t="n"/>
      <c r="E47" s="92" t="n"/>
      <c r="F47" s="92" t="n"/>
      <c r="G47" s="92" t="n"/>
      <c r="H47" s="92" t="n"/>
      <c r="I47" s="92" t="n"/>
      <c r="J47" s="92" t="n"/>
      <c r="K47" s="104" t="n"/>
      <c r="L47" s="104" t="n"/>
      <c r="M47" s="104" t="n"/>
      <c r="N47" s="103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2" t="n"/>
      <c r="Z47" s="92" t="n"/>
    </row>
    <row r="48" ht="15.75" customHeight="1" s="258">
      <c r="A48" s="92" t="n"/>
      <c r="B48" s="92" t="n"/>
      <c r="C48" s="92" t="n"/>
      <c r="D48" s="92" t="n"/>
      <c r="E48" s="92" t="n"/>
      <c r="F48" s="92" t="n"/>
      <c r="G48" s="92" t="n"/>
      <c r="H48" s="92" t="n"/>
      <c r="I48" s="92" t="n"/>
      <c r="J48" s="92" t="n"/>
      <c r="K48" s="104" t="n"/>
      <c r="L48" s="104" t="n"/>
      <c r="M48" s="104" t="n"/>
      <c r="N48" s="103" t="n"/>
      <c r="O48" s="92" t="n"/>
      <c r="P48" s="92" t="n"/>
      <c r="Q48" s="92" t="n"/>
      <c r="R48" s="92" t="n"/>
      <c r="S48" s="92" t="n"/>
      <c r="T48" s="92" t="n"/>
      <c r="U48" s="92" t="n"/>
      <c r="V48" s="92" t="n"/>
      <c r="W48" s="92" t="n"/>
      <c r="X48" s="92" t="n"/>
      <c r="Y48" s="92" t="n"/>
      <c r="Z48" s="92" t="n"/>
    </row>
    <row r="49" ht="15.75" customHeight="1" s="258">
      <c r="A49" s="92" t="n"/>
      <c r="B49" s="92" t="n"/>
      <c r="C49" s="92" t="n"/>
      <c r="D49" s="92" t="n"/>
      <c r="E49" s="92" t="n"/>
      <c r="F49" s="92" t="n"/>
      <c r="G49" s="92" t="n"/>
      <c r="H49" s="92" t="n"/>
      <c r="I49" s="92" t="n"/>
      <c r="J49" s="92" t="n"/>
      <c r="K49" s="104" t="n"/>
      <c r="L49" s="104" t="n"/>
      <c r="M49" s="104" t="n"/>
      <c r="N49" s="103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92" t="n"/>
      <c r="Y49" s="92" t="n"/>
      <c r="Z49" s="92" t="n"/>
    </row>
    <row r="50" ht="15.75" customHeight="1" s="258">
      <c r="A50" s="92" t="n"/>
      <c r="B50" s="92" t="n"/>
      <c r="C50" s="92" t="n"/>
      <c r="D50" s="92" t="n"/>
      <c r="E50" s="92" t="n"/>
      <c r="F50" s="92" t="n"/>
      <c r="G50" s="92" t="n"/>
      <c r="H50" s="92" t="n"/>
      <c r="I50" s="92" t="n"/>
      <c r="J50" s="92" t="n"/>
      <c r="K50" s="104" t="n"/>
      <c r="L50" s="104" t="n"/>
      <c r="M50" s="104" t="n"/>
      <c r="N50" s="103" t="n"/>
      <c r="O50" s="92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92" t="n"/>
      <c r="Y50" s="92" t="n"/>
      <c r="Z50" s="92" t="n"/>
    </row>
    <row r="51" ht="15.75" customHeight="1" s="258">
      <c r="A51" s="92" t="n"/>
      <c r="B51" s="92" t="n"/>
      <c r="C51" s="92" t="n"/>
      <c r="D51" s="92" t="n"/>
      <c r="E51" s="92" t="n"/>
      <c r="F51" s="92" t="n"/>
      <c r="G51" s="92" t="n"/>
      <c r="H51" s="92" t="n"/>
      <c r="I51" s="92" t="n"/>
      <c r="J51" s="92" t="n"/>
      <c r="K51" s="104" t="n"/>
      <c r="L51" s="104" t="n"/>
      <c r="M51" s="104" t="n"/>
      <c r="N51" s="103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/>
      <c r="Y51" s="92" t="n"/>
      <c r="Z51" s="92" t="n"/>
    </row>
    <row r="52" ht="15.75" customHeight="1" s="258">
      <c r="A52" s="92" t="n"/>
      <c r="B52" s="92" t="n"/>
      <c r="C52" s="92" t="n"/>
      <c r="D52" s="92" t="n"/>
      <c r="E52" s="92" t="n"/>
      <c r="F52" s="92" t="n"/>
      <c r="G52" s="92" t="n"/>
      <c r="H52" s="92" t="n"/>
      <c r="I52" s="92" t="n"/>
      <c r="J52" s="92" t="n"/>
      <c r="K52" s="104" t="n"/>
      <c r="L52" s="104" t="n"/>
      <c r="M52" s="104" t="n"/>
      <c r="N52" s="103" t="n"/>
      <c r="O52" s="92" t="n"/>
      <c r="P52" s="92" t="n"/>
      <c r="Q52" s="92" t="n"/>
      <c r="R52" s="92" t="n"/>
      <c r="S52" s="92" t="n"/>
      <c r="T52" s="92" t="n"/>
      <c r="U52" s="92" t="n"/>
      <c r="V52" s="92" t="n"/>
      <c r="W52" s="92" t="n"/>
      <c r="X52" s="92" t="n"/>
      <c r="Y52" s="92" t="n"/>
      <c r="Z52" s="92" t="n"/>
    </row>
    <row r="53" ht="15.75" customHeight="1" s="258">
      <c r="A53" s="92" t="n"/>
      <c r="B53" s="92" t="n"/>
      <c r="C53" s="92" t="n"/>
      <c r="D53" s="92" t="n"/>
      <c r="E53" s="92" t="n"/>
      <c r="F53" s="92" t="n"/>
      <c r="G53" s="92" t="n"/>
      <c r="H53" s="92" t="n"/>
      <c r="I53" s="92" t="n"/>
      <c r="J53" s="92" t="n"/>
      <c r="K53" s="104" t="n"/>
      <c r="L53" s="104" t="n"/>
      <c r="M53" s="104" t="n"/>
      <c r="N53" s="103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2" t="n"/>
      <c r="X53" s="92" t="n"/>
      <c r="Y53" s="92" t="n"/>
      <c r="Z53" s="92" t="n"/>
    </row>
    <row r="54" ht="15.75" customHeight="1" s="258">
      <c r="A54" s="92" t="n"/>
      <c r="B54" s="92" t="n"/>
      <c r="C54" s="92" t="n"/>
      <c r="D54" s="92" t="n"/>
      <c r="E54" s="92" t="n"/>
      <c r="F54" s="92" t="n"/>
      <c r="G54" s="92" t="n"/>
      <c r="H54" s="92" t="n"/>
      <c r="I54" s="92" t="n"/>
      <c r="J54" s="92" t="n"/>
      <c r="K54" s="92" t="n"/>
      <c r="L54" s="92" t="n"/>
      <c r="M54" s="92" t="n"/>
      <c r="N54" s="92" t="n"/>
      <c r="O54" s="92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92" t="n"/>
      <c r="Y54" s="92" t="n"/>
      <c r="Z54" s="92" t="n"/>
    </row>
    <row r="55" ht="15.75" customHeight="1" s="258">
      <c r="A55" s="92" t="n"/>
      <c r="B55" s="92" t="n"/>
      <c r="C55" s="92" t="n"/>
      <c r="D55" s="92" t="n"/>
      <c r="E55" s="92" t="n"/>
      <c r="F55" s="92" t="n"/>
      <c r="G55" s="92" t="n"/>
      <c r="H55" s="92" t="n"/>
      <c r="I55" s="92" t="n"/>
      <c r="J55" s="92" t="n"/>
      <c r="K55" s="92" t="n"/>
      <c r="L55" s="92" t="n"/>
      <c r="M55" s="92" t="n"/>
      <c r="N55" s="92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2" t="n"/>
      <c r="X55" s="92" t="n"/>
      <c r="Y55" s="92" t="n"/>
      <c r="Z55" s="92" t="n"/>
    </row>
    <row r="56" ht="15.75" customHeight="1" s="258">
      <c r="A56" s="92" t="n"/>
      <c r="B56" s="92" t="n"/>
      <c r="C56" s="92" t="n"/>
      <c r="D56" s="92" t="n"/>
      <c r="E56" s="92" t="n"/>
      <c r="F56" s="92" t="n"/>
      <c r="G56" s="92" t="n"/>
      <c r="H56" s="92" t="n"/>
      <c r="I56" s="92" t="n"/>
      <c r="J56" s="92" t="n"/>
      <c r="K56" s="92" t="n"/>
      <c r="L56" s="92" t="n"/>
      <c r="M56" s="92" t="n"/>
      <c r="N56" s="92" t="n"/>
      <c r="O56" s="92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92" t="n"/>
      <c r="Y56" s="92" t="n"/>
      <c r="Z56" s="92" t="n"/>
    </row>
    <row r="57" ht="15.75" customHeight="1" s="258">
      <c r="A57" s="92" t="n"/>
      <c r="B57" s="92" t="n"/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92" t="n"/>
      <c r="N57" s="92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</row>
    <row r="58" ht="15.75" customHeight="1" s="258">
      <c r="A58" s="92" t="n"/>
      <c r="B58" s="92" t="n"/>
      <c r="C58" s="92" t="n"/>
      <c r="D58" s="92" t="n"/>
      <c r="E58" s="92" t="n"/>
      <c r="F58" s="92" t="n"/>
      <c r="G58" s="92" t="n"/>
      <c r="H58" s="92" t="n"/>
      <c r="I58" s="92" t="n"/>
      <c r="J58" s="92" t="n"/>
      <c r="K58" s="92" t="n"/>
      <c r="L58" s="92" t="n"/>
      <c r="M58" s="92" t="n"/>
      <c r="N58" s="92" t="n"/>
      <c r="O58" s="92" t="n"/>
      <c r="P58" s="92" t="n"/>
      <c r="Q58" s="92" t="n"/>
      <c r="R58" s="92" t="n"/>
      <c r="S58" s="92" t="n"/>
      <c r="T58" s="92" t="n"/>
      <c r="U58" s="92" t="n"/>
      <c r="V58" s="92" t="n"/>
      <c r="W58" s="92" t="n"/>
      <c r="X58" s="92" t="n"/>
      <c r="Y58" s="92" t="n"/>
      <c r="Z58" s="92" t="n"/>
    </row>
    <row r="59" ht="15.75" customHeight="1" s="258">
      <c r="A59" s="92" t="n"/>
      <c r="B59" s="92" t="n"/>
      <c r="C59" s="92" t="n"/>
      <c r="D59" s="92" t="n"/>
      <c r="E59" s="92" t="n"/>
      <c r="F59" s="92" t="n"/>
      <c r="G59" s="92" t="n"/>
      <c r="H59" s="92" t="n"/>
      <c r="I59" s="92" t="n"/>
      <c r="J59" s="92" t="n"/>
      <c r="K59" s="92" t="n"/>
      <c r="L59" s="92" t="n"/>
      <c r="M59" s="92" t="n"/>
      <c r="N59" s="92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2" t="n"/>
      <c r="Z59" s="92" t="n"/>
    </row>
    <row r="60" ht="15.75" customHeight="1" s="258">
      <c r="A60" s="92" t="n"/>
      <c r="B60" s="92" t="n"/>
      <c r="C60" s="92" t="n"/>
      <c r="D60" s="92" t="n"/>
      <c r="E60" s="92" t="n"/>
      <c r="F60" s="92" t="n"/>
      <c r="G60" s="92" t="n"/>
      <c r="H60" s="92" t="n"/>
      <c r="I60" s="92" t="n"/>
      <c r="J60" s="92" t="n"/>
      <c r="K60" s="92" t="n"/>
      <c r="L60" s="92" t="n"/>
      <c r="M60" s="92" t="n"/>
      <c r="N60" s="92" t="n"/>
      <c r="O60" s="92" t="n"/>
      <c r="P60" s="92" t="n"/>
      <c r="Q60" s="92" t="n"/>
      <c r="R60" s="92" t="n"/>
      <c r="S60" s="92" t="n"/>
      <c r="T60" s="92" t="n"/>
      <c r="U60" s="92" t="n"/>
      <c r="V60" s="92" t="n"/>
      <c r="W60" s="92" t="n"/>
      <c r="X60" s="92" t="n"/>
      <c r="Y60" s="92" t="n"/>
      <c r="Z60" s="92" t="n"/>
    </row>
    <row r="61" ht="15.75" customHeight="1" s="258">
      <c r="A61" s="92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</row>
    <row r="62" ht="15.75" customHeight="1" s="258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</row>
    <row r="63" ht="15.75" customHeight="1" s="258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</row>
    <row r="64" ht="15.75" customHeight="1" s="258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92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</row>
    <row r="65" ht="15.75" customHeight="1" s="258">
      <c r="A65" s="92" t="n"/>
      <c r="B65" s="92" t="n"/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</row>
    <row r="66" ht="15.75" customHeight="1" s="258">
      <c r="A66" s="92" t="n"/>
      <c r="B66" s="92" t="n"/>
      <c r="C66" s="92" t="n"/>
      <c r="D66" s="92" t="n"/>
      <c r="E66" s="92" t="n"/>
      <c r="F66" s="92" t="n"/>
      <c r="G66" s="92" t="n"/>
      <c r="H66" s="92" t="n"/>
      <c r="I66" s="92" t="n"/>
      <c r="J66" s="92" t="n"/>
      <c r="K66" s="92" t="n"/>
      <c r="L66" s="92" t="n"/>
      <c r="M66" s="92" t="n"/>
      <c r="N66" s="92" t="n"/>
      <c r="O66" s="92" t="n"/>
      <c r="P66" s="92" t="n"/>
      <c r="Q66" s="92" t="n"/>
      <c r="R66" s="92" t="n"/>
      <c r="S66" s="92" t="n"/>
      <c r="T66" s="92" t="n"/>
      <c r="U66" s="92" t="n"/>
      <c r="V66" s="92" t="n"/>
      <c r="W66" s="92" t="n"/>
      <c r="X66" s="92" t="n"/>
      <c r="Y66" s="92" t="n"/>
      <c r="Z66" s="92" t="n"/>
    </row>
    <row r="67" ht="15.75" customHeight="1" s="258">
      <c r="A67" s="92" t="n"/>
      <c r="B67" s="92" t="n"/>
      <c r="C67" s="92" t="n"/>
      <c r="D67" s="92" t="n"/>
      <c r="E67" s="92" t="n"/>
      <c r="F67" s="92" t="n"/>
      <c r="G67" s="92" t="n"/>
      <c r="H67" s="92" t="n"/>
      <c r="I67" s="92" t="n"/>
      <c r="J67" s="92" t="n"/>
      <c r="K67" s="92" t="n"/>
      <c r="L67" s="92" t="n"/>
      <c r="M67" s="92" t="n"/>
      <c r="N67" s="92" t="n"/>
      <c r="O67" s="92" t="n"/>
      <c r="P67" s="92" t="n"/>
      <c r="Q67" s="92" t="n"/>
      <c r="R67" s="92" t="n"/>
      <c r="S67" s="92" t="n"/>
      <c r="T67" s="92" t="n"/>
      <c r="U67" s="92" t="n"/>
      <c r="V67" s="92" t="n"/>
      <c r="W67" s="92" t="n"/>
      <c r="X67" s="92" t="n"/>
      <c r="Y67" s="92" t="n"/>
      <c r="Z67" s="92" t="n"/>
    </row>
    <row r="68" ht="15.75" customHeight="1" s="258">
      <c r="A68" s="92" t="n"/>
      <c r="B68" s="92" t="n"/>
      <c r="C68" s="92" t="n"/>
      <c r="D68" s="92" t="n"/>
      <c r="E68" s="92" t="n"/>
      <c r="F68" s="92" t="n"/>
      <c r="G68" s="92" t="n"/>
      <c r="H68" s="92" t="n"/>
      <c r="I68" s="92" t="n"/>
      <c r="J68" s="92" t="n"/>
      <c r="K68" s="92" t="n"/>
      <c r="L68" s="92" t="n"/>
      <c r="M68" s="92" t="n"/>
      <c r="N68" s="92" t="n"/>
      <c r="O68" s="92" t="n"/>
      <c r="P68" s="92" t="n"/>
      <c r="Q68" s="92" t="n"/>
      <c r="R68" s="92" t="n"/>
      <c r="S68" s="92" t="n"/>
      <c r="T68" s="92" t="n"/>
      <c r="U68" s="92" t="n"/>
      <c r="V68" s="92" t="n"/>
      <c r="W68" s="92" t="n"/>
      <c r="X68" s="92" t="n"/>
      <c r="Y68" s="92" t="n"/>
      <c r="Z68" s="92" t="n"/>
    </row>
    <row r="69" ht="15.75" customHeight="1" s="258">
      <c r="A69" s="92" t="n"/>
      <c r="B69" s="92" t="n"/>
      <c r="C69" s="92" t="n"/>
      <c r="D69" s="92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92" t="n"/>
      <c r="N69" s="92" t="n"/>
      <c r="O69" s="92" t="n"/>
      <c r="P69" s="92" t="n"/>
      <c r="Q69" s="92" t="n"/>
      <c r="R69" s="92" t="n"/>
      <c r="S69" s="92" t="n"/>
      <c r="T69" s="92" t="n"/>
      <c r="U69" s="92" t="n"/>
      <c r="V69" s="92" t="n"/>
      <c r="W69" s="92" t="n"/>
      <c r="X69" s="92" t="n"/>
      <c r="Y69" s="92" t="n"/>
      <c r="Z69" s="92" t="n"/>
    </row>
    <row r="70" ht="15.75" customHeight="1" s="258">
      <c r="A70" s="92" t="n"/>
      <c r="B70" s="92" t="n"/>
      <c r="C70" s="92" t="n"/>
      <c r="D70" s="92" t="n"/>
      <c r="E70" s="92" t="n"/>
      <c r="F70" s="92" t="n"/>
      <c r="G70" s="92" t="n"/>
      <c r="H70" s="92" t="n"/>
      <c r="I70" s="92" t="n"/>
      <c r="J70" s="92" t="n"/>
      <c r="K70" s="92" t="n"/>
      <c r="L70" s="92" t="n"/>
      <c r="M70" s="92" t="n"/>
      <c r="N70" s="92" t="n"/>
      <c r="O70" s="92" t="n"/>
      <c r="P70" s="92" t="n"/>
      <c r="Q70" s="92" t="n"/>
      <c r="R70" s="92" t="n"/>
      <c r="S70" s="92" t="n"/>
      <c r="T70" s="92" t="n"/>
      <c r="U70" s="92" t="n"/>
      <c r="V70" s="92" t="n"/>
      <c r="W70" s="92" t="n"/>
      <c r="X70" s="92" t="n"/>
      <c r="Y70" s="92" t="n"/>
      <c r="Z70" s="92" t="n"/>
    </row>
    <row r="71" ht="15.75" customHeight="1" s="258">
      <c r="A71" s="92" t="n"/>
      <c r="B71" s="92" t="n"/>
      <c r="C71" s="92" t="n"/>
      <c r="D71" s="92" t="n"/>
      <c r="E71" s="92" t="n"/>
      <c r="F71" s="92" t="n"/>
      <c r="G71" s="92" t="n"/>
      <c r="H71" s="92" t="n"/>
      <c r="I71" s="92" t="n"/>
      <c r="J71" s="92" t="n"/>
      <c r="K71" s="92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2" t="n"/>
      <c r="X71" s="92" t="n"/>
      <c r="Y71" s="92" t="n"/>
      <c r="Z71" s="92" t="n"/>
    </row>
    <row r="72" ht="15.75" customHeight="1" s="258">
      <c r="A72" s="92" t="n"/>
      <c r="B72" s="92" t="n"/>
      <c r="C72" s="92" t="n"/>
      <c r="D72" s="92" t="n"/>
      <c r="E72" s="92" t="n"/>
      <c r="F72" s="92" t="n"/>
      <c r="G72" s="92" t="n"/>
      <c r="H72" s="92" t="n"/>
      <c r="I72" s="92" t="n"/>
      <c r="J72" s="92" t="n"/>
      <c r="K72" s="92" t="n"/>
      <c r="L72" s="92" t="n"/>
      <c r="M72" s="92" t="n"/>
      <c r="N72" s="92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92" t="n"/>
      <c r="Y72" s="92" t="n"/>
      <c r="Z72" s="92" t="n"/>
    </row>
    <row r="73" ht="15.75" customHeight="1" s="258">
      <c r="A73" s="92" t="n"/>
      <c r="B73" s="92" t="n"/>
      <c r="C73" s="92" t="n"/>
      <c r="D73" s="92" t="n"/>
      <c r="E73" s="92" t="n"/>
      <c r="F73" s="92" t="n"/>
      <c r="G73" s="92" t="n"/>
      <c r="H73" s="92" t="n"/>
      <c r="I73" s="92" t="n"/>
      <c r="J73" s="92" t="n"/>
      <c r="K73" s="92" t="n"/>
      <c r="L73" s="92" t="n"/>
      <c r="M73" s="92" t="n"/>
      <c r="N73" s="92" t="n"/>
      <c r="O73" s="92" t="n"/>
      <c r="P73" s="92" t="n"/>
      <c r="Q73" s="92" t="n"/>
      <c r="R73" s="92" t="n"/>
      <c r="S73" s="92" t="n"/>
      <c r="T73" s="92" t="n"/>
      <c r="U73" s="92" t="n"/>
      <c r="V73" s="92" t="n"/>
      <c r="W73" s="92" t="n"/>
      <c r="X73" s="92" t="n"/>
      <c r="Y73" s="92" t="n"/>
      <c r="Z73" s="92" t="n"/>
    </row>
    <row r="74" ht="15.75" customHeight="1" s="258">
      <c r="A74" s="92" t="n"/>
      <c r="B74" s="92" t="n"/>
      <c r="C74" s="92" t="n"/>
      <c r="D74" s="92" t="n"/>
      <c r="E74" s="92" t="n"/>
      <c r="F74" s="92" t="n"/>
      <c r="G74" s="92" t="n"/>
      <c r="H74" s="92" t="n"/>
      <c r="I74" s="92" t="n"/>
      <c r="J74" s="92" t="n"/>
      <c r="K74" s="92" t="n"/>
      <c r="L74" s="92" t="n"/>
      <c r="M74" s="92" t="n"/>
      <c r="N74" s="92" t="n"/>
      <c r="O74" s="92" t="n"/>
      <c r="P74" s="92" t="n"/>
      <c r="Q74" s="92" t="n"/>
      <c r="R74" s="92" t="n"/>
      <c r="S74" s="92" t="n"/>
      <c r="T74" s="92" t="n"/>
      <c r="U74" s="92" t="n"/>
      <c r="V74" s="92" t="n"/>
      <c r="W74" s="92" t="n"/>
      <c r="X74" s="92" t="n"/>
      <c r="Y74" s="92" t="n"/>
      <c r="Z74" s="92" t="n"/>
    </row>
    <row r="75" ht="15.75" customHeight="1" s="258">
      <c r="A75" s="92" t="n"/>
      <c r="B75" s="92" t="n"/>
      <c r="C75" s="92" t="n"/>
      <c r="D75" s="92" t="n"/>
      <c r="E75" s="92" t="n"/>
      <c r="F75" s="92" t="n"/>
      <c r="G75" s="92" t="n"/>
      <c r="H75" s="92" t="n"/>
      <c r="I75" s="92" t="n"/>
      <c r="J75" s="92" t="n"/>
      <c r="K75" s="92" t="n"/>
      <c r="L75" s="92" t="n"/>
      <c r="M75" s="92" t="n"/>
      <c r="N75" s="92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2" t="n"/>
      <c r="X75" s="92" t="n"/>
      <c r="Y75" s="92" t="n"/>
      <c r="Z75" s="92" t="n"/>
    </row>
    <row r="76" ht="15.75" customHeight="1" s="258">
      <c r="A76" s="92" t="n"/>
      <c r="B76" s="92" t="n"/>
      <c r="C76" s="92" t="n"/>
      <c r="D76" s="92" t="n"/>
      <c r="E76" s="92" t="n"/>
      <c r="F76" s="92" t="n"/>
      <c r="G76" s="92" t="n"/>
      <c r="H76" s="92" t="n"/>
      <c r="I76" s="92" t="n"/>
      <c r="J76" s="92" t="n"/>
      <c r="K76" s="92" t="n"/>
      <c r="L76" s="92" t="n"/>
      <c r="M76" s="92" t="n"/>
      <c r="N76" s="92" t="n"/>
      <c r="O76" s="92" t="n"/>
      <c r="P76" s="92" t="n"/>
      <c r="Q76" s="92" t="n"/>
      <c r="R76" s="92" t="n"/>
      <c r="S76" s="92" t="n"/>
      <c r="T76" s="92" t="n"/>
      <c r="U76" s="92" t="n"/>
      <c r="V76" s="92" t="n"/>
      <c r="W76" s="92" t="n"/>
      <c r="X76" s="92" t="n"/>
      <c r="Y76" s="92" t="n"/>
      <c r="Z76" s="92" t="n"/>
    </row>
    <row r="77" ht="15.75" customHeight="1" s="258">
      <c r="A77" s="92" t="n"/>
      <c r="B77" s="92" t="n"/>
      <c r="C77" s="92" t="n"/>
      <c r="D77" s="92" t="n"/>
      <c r="E77" s="92" t="n"/>
      <c r="F77" s="92" t="n"/>
      <c r="G77" s="92" t="n"/>
      <c r="H77" s="92" t="n"/>
      <c r="I77" s="92" t="n"/>
      <c r="J77" s="92" t="n"/>
      <c r="K77" s="92" t="n"/>
      <c r="L77" s="92" t="n"/>
      <c r="M77" s="92" t="n"/>
      <c r="N77" s="92" t="n"/>
      <c r="O77" s="92" t="n"/>
      <c r="P77" s="92" t="n"/>
      <c r="Q77" s="92" t="n"/>
      <c r="R77" s="92" t="n"/>
      <c r="S77" s="92" t="n"/>
      <c r="T77" s="92" t="n"/>
      <c r="U77" s="92" t="n"/>
      <c r="V77" s="92" t="n"/>
      <c r="W77" s="92" t="n"/>
      <c r="X77" s="92" t="n"/>
      <c r="Y77" s="92" t="n"/>
      <c r="Z77" s="92" t="n"/>
    </row>
    <row r="78" ht="15.75" customHeight="1" s="258">
      <c r="A78" s="92" t="n"/>
      <c r="B78" s="92" t="n"/>
      <c r="C78" s="92" t="n"/>
      <c r="D78" s="92" t="n"/>
      <c r="E78" s="92" t="n"/>
      <c r="F78" s="92" t="n"/>
      <c r="G78" s="92" t="n"/>
      <c r="H78" s="92" t="n"/>
      <c r="I78" s="92" t="n"/>
      <c r="J78" s="92" t="n"/>
      <c r="K78" s="92" t="n"/>
      <c r="L78" s="92" t="n"/>
      <c r="M78" s="92" t="n"/>
      <c r="N78" s="92" t="n"/>
      <c r="O78" s="92" t="n"/>
      <c r="P78" s="92" t="n"/>
      <c r="Q78" s="92" t="n"/>
      <c r="R78" s="92" t="n"/>
      <c r="S78" s="92" t="n"/>
      <c r="T78" s="92" t="n"/>
      <c r="U78" s="92" t="n"/>
      <c r="V78" s="92" t="n"/>
      <c r="W78" s="92" t="n"/>
      <c r="X78" s="92" t="n"/>
      <c r="Y78" s="92" t="n"/>
      <c r="Z78" s="92" t="n"/>
    </row>
    <row r="79" ht="15.75" customHeight="1" s="258">
      <c r="A79" s="92" t="n"/>
      <c r="B79" s="92" t="n"/>
      <c r="C79" s="92" t="n"/>
      <c r="D79" s="92" t="n"/>
      <c r="E79" s="92" t="n"/>
      <c r="F79" s="92" t="n"/>
      <c r="G79" s="92" t="n"/>
      <c r="H79" s="92" t="n"/>
      <c r="I79" s="92" t="n"/>
      <c r="J79" s="92" t="n"/>
      <c r="K79" s="92" t="n"/>
      <c r="L79" s="92" t="n"/>
      <c r="M79" s="92" t="n"/>
      <c r="N79" s="92" t="n"/>
      <c r="O79" s="92" t="n"/>
      <c r="P79" s="92" t="n"/>
      <c r="Q79" s="92" t="n"/>
      <c r="R79" s="92" t="n"/>
      <c r="S79" s="92" t="n"/>
      <c r="T79" s="92" t="n"/>
      <c r="U79" s="92" t="n"/>
      <c r="V79" s="92" t="n"/>
      <c r="W79" s="92" t="n"/>
      <c r="X79" s="92" t="n"/>
      <c r="Y79" s="92" t="n"/>
      <c r="Z79" s="92" t="n"/>
    </row>
    <row r="80" ht="15.75" customHeight="1" s="258">
      <c r="A80" s="92" t="n"/>
      <c r="B80" s="92" t="n"/>
      <c r="C80" s="92" t="n"/>
      <c r="D80" s="92" t="n"/>
      <c r="E80" s="92" t="n"/>
      <c r="F80" s="92" t="n"/>
      <c r="G80" s="92" t="n"/>
      <c r="H80" s="92" t="n"/>
      <c r="I80" s="92" t="n"/>
      <c r="J80" s="92" t="n"/>
      <c r="K80" s="92" t="n"/>
      <c r="L80" s="92" t="n"/>
      <c r="M80" s="92" t="n"/>
      <c r="N80" s="92" t="n"/>
      <c r="O80" s="92" t="n"/>
      <c r="P80" s="92" t="n"/>
      <c r="Q80" s="92" t="n"/>
      <c r="R80" s="92" t="n"/>
      <c r="S80" s="92" t="n"/>
      <c r="T80" s="92" t="n"/>
      <c r="U80" s="92" t="n"/>
      <c r="V80" s="92" t="n"/>
      <c r="W80" s="92" t="n"/>
      <c r="X80" s="92" t="n"/>
      <c r="Y80" s="92" t="n"/>
      <c r="Z80" s="92" t="n"/>
    </row>
    <row r="81" ht="15.75" customHeight="1" s="258">
      <c r="A81" s="92" t="n"/>
      <c r="B81" s="92" t="n"/>
      <c r="C81" s="92" t="n"/>
      <c r="D81" s="92" t="n"/>
      <c r="E81" s="92" t="n"/>
      <c r="F81" s="92" t="n"/>
      <c r="G81" s="92" t="n"/>
      <c r="H81" s="92" t="n"/>
      <c r="I81" s="92" t="n"/>
      <c r="J81" s="92" t="n"/>
      <c r="K81" s="92" t="n"/>
      <c r="L81" s="92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2" t="n"/>
      <c r="X81" s="92" t="n"/>
      <c r="Y81" s="92" t="n"/>
      <c r="Z81" s="92" t="n"/>
    </row>
    <row r="82" ht="15.75" customHeight="1" s="258">
      <c r="A82" s="92" t="n"/>
      <c r="B82" s="92" t="n"/>
      <c r="C82" s="92" t="n"/>
      <c r="D82" s="92" t="n"/>
      <c r="E82" s="92" t="n"/>
      <c r="F82" s="92" t="n"/>
      <c r="G82" s="92" t="n"/>
      <c r="H82" s="92" t="n"/>
      <c r="I82" s="92" t="n"/>
      <c r="J82" s="92" t="n"/>
      <c r="K82" s="92" t="n"/>
      <c r="L82" s="92" t="n"/>
      <c r="M82" s="92" t="n"/>
      <c r="N82" s="92" t="n"/>
      <c r="O82" s="92" t="n"/>
      <c r="P82" s="92" t="n"/>
      <c r="Q82" s="92" t="n"/>
      <c r="R82" s="92" t="n"/>
      <c r="S82" s="92" t="n"/>
      <c r="T82" s="92" t="n"/>
      <c r="U82" s="92" t="n"/>
      <c r="V82" s="92" t="n"/>
      <c r="W82" s="92" t="n"/>
      <c r="X82" s="92" t="n"/>
      <c r="Y82" s="92" t="n"/>
      <c r="Z82" s="92" t="n"/>
    </row>
    <row r="83" ht="15.75" customHeight="1" s="258">
      <c r="A83" s="92" t="n"/>
      <c r="B83" s="92" t="n"/>
      <c r="C83" s="92" t="n"/>
      <c r="D83" s="92" t="n"/>
      <c r="E83" s="92" t="n"/>
      <c r="F83" s="92" t="n"/>
      <c r="G83" s="92" t="n"/>
      <c r="H83" s="92" t="n"/>
      <c r="I83" s="92" t="n"/>
      <c r="J83" s="92" t="n"/>
      <c r="K83" s="92" t="n"/>
      <c r="L83" s="92" t="n"/>
      <c r="M83" s="92" t="n"/>
      <c r="N83" s="92" t="n"/>
      <c r="O83" s="92" t="n"/>
      <c r="P83" s="92" t="n"/>
      <c r="Q83" s="92" t="n"/>
      <c r="R83" s="92" t="n"/>
      <c r="S83" s="92" t="n"/>
      <c r="T83" s="92" t="n"/>
      <c r="U83" s="92" t="n"/>
      <c r="V83" s="92" t="n"/>
      <c r="W83" s="92" t="n"/>
      <c r="X83" s="92" t="n"/>
      <c r="Y83" s="92" t="n"/>
      <c r="Z83" s="92" t="n"/>
    </row>
    <row r="84" ht="15.75" customHeight="1" s="258">
      <c r="A84" s="92" t="n"/>
      <c r="B84" s="92" t="n"/>
      <c r="C84" s="92" t="n"/>
      <c r="D84" s="92" t="n"/>
      <c r="E84" s="92" t="n"/>
      <c r="F84" s="92" t="n"/>
      <c r="G84" s="92" t="n"/>
      <c r="H84" s="92" t="n"/>
      <c r="I84" s="92" t="n"/>
      <c r="J84" s="92" t="n"/>
      <c r="K84" s="92" t="n"/>
      <c r="L84" s="92" t="n"/>
      <c r="M84" s="92" t="n"/>
      <c r="N84" s="92" t="n"/>
      <c r="O84" s="92" t="n"/>
      <c r="P84" s="92" t="n"/>
      <c r="Q84" s="92" t="n"/>
      <c r="R84" s="92" t="n"/>
      <c r="S84" s="92" t="n"/>
      <c r="T84" s="92" t="n"/>
      <c r="U84" s="92" t="n"/>
      <c r="V84" s="92" t="n"/>
      <c r="W84" s="92" t="n"/>
      <c r="X84" s="92" t="n"/>
      <c r="Y84" s="92" t="n"/>
      <c r="Z84" s="92" t="n"/>
    </row>
    <row r="85" ht="15.75" customHeight="1" s="258">
      <c r="A85" s="92" t="n"/>
      <c r="B85" s="92" t="n"/>
      <c r="C85" s="92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2" t="n"/>
      <c r="Y85" s="92" t="n"/>
      <c r="Z85" s="92" t="n"/>
    </row>
    <row r="86" ht="15.75" customHeight="1" s="258">
      <c r="A86" s="92" t="n"/>
      <c r="B86" s="92" t="n"/>
      <c r="C86" s="92" t="n"/>
      <c r="D86" s="92" t="n"/>
      <c r="E86" s="92" t="n"/>
      <c r="F86" s="92" t="n"/>
      <c r="G86" s="92" t="n"/>
      <c r="H86" s="92" t="n"/>
      <c r="I86" s="92" t="n"/>
      <c r="J86" s="92" t="n"/>
      <c r="K86" s="92" t="n"/>
      <c r="L86" s="92" t="n"/>
      <c r="M86" s="92" t="n"/>
      <c r="N86" s="92" t="n"/>
      <c r="O86" s="92" t="n"/>
      <c r="P86" s="92" t="n"/>
      <c r="Q86" s="92" t="n"/>
      <c r="R86" s="92" t="n"/>
      <c r="S86" s="92" t="n"/>
      <c r="T86" s="92" t="n"/>
      <c r="U86" s="92" t="n"/>
      <c r="V86" s="92" t="n"/>
      <c r="W86" s="92" t="n"/>
      <c r="X86" s="92" t="n"/>
      <c r="Y86" s="92" t="n"/>
      <c r="Z86" s="92" t="n"/>
    </row>
    <row r="87" ht="15.75" customHeight="1" s="258">
      <c r="A87" s="92" t="n"/>
      <c r="B87" s="92" t="n"/>
      <c r="C87" s="92" t="n"/>
      <c r="D87" s="92" t="n"/>
      <c r="E87" s="92" t="n"/>
      <c r="F87" s="92" t="n"/>
      <c r="G87" s="92" t="n"/>
      <c r="H87" s="92" t="n"/>
      <c r="I87" s="92" t="n"/>
      <c r="J87" s="92" t="n"/>
      <c r="K87" s="92" t="n"/>
      <c r="L87" s="92" t="n"/>
      <c r="M87" s="92" t="n"/>
      <c r="N87" s="92" t="n"/>
      <c r="O87" s="92" t="n"/>
      <c r="P87" s="92" t="n"/>
      <c r="Q87" s="92" t="n"/>
      <c r="R87" s="92" t="n"/>
      <c r="S87" s="92" t="n"/>
      <c r="T87" s="92" t="n"/>
      <c r="U87" s="92" t="n"/>
      <c r="V87" s="92" t="n"/>
      <c r="W87" s="92" t="n"/>
      <c r="X87" s="92" t="n"/>
      <c r="Y87" s="92" t="n"/>
      <c r="Z87" s="92" t="n"/>
    </row>
    <row r="88" ht="15.75" customHeight="1" s="258">
      <c r="A88" s="92" t="n"/>
      <c r="B88" s="92" t="n"/>
      <c r="C88" s="92" t="n"/>
      <c r="D88" s="92" t="n"/>
      <c r="E88" s="92" t="n"/>
      <c r="F88" s="92" t="n"/>
      <c r="G88" s="92" t="n"/>
      <c r="H88" s="92" t="n"/>
      <c r="I88" s="92" t="n"/>
      <c r="J88" s="92" t="n"/>
      <c r="K88" s="92" t="n"/>
      <c r="L88" s="92" t="n"/>
      <c r="M88" s="92" t="n"/>
      <c r="N88" s="92" t="n"/>
      <c r="O88" s="92" t="n"/>
      <c r="P88" s="92" t="n"/>
      <c r="Q88" s="92" t="n"/>
      <c r="R88" s="92" t="n"/>
      <c r="S88" s="92" t="n"/>
      <c r="T88" s="92" t="n"/>
      <c r="U88" s="92" t="n"/>
      <c r="V88" s="92" t="n"/>
      <c r="W88" s="92" t="n"/>
      <c r="X88" s="92" t="n"/>
      <c r="Y88" s="92" t="n"/>
      <c r="Z88" s="92" t="n"/>
    </row>
    <row r="89" ht="15.75" customHeight="1" s="258">
      <c r="A89" s="92" t="n"/>
      <c r="B89" s="92" t="n"/>
      <c r="C89" s="92" t="n"/>
      <c r="D89" s="92" t="n"/>
      <c r="E89" s="92" t="n"/>
      <c r="F89" s="92" t="n"/>
      <c r="G89" s="92" t="n"/>
      <c r="H89" s="92" t="n"/>
      <c r="I89" s="92" t="n"/>
      <c r="J89" s="92" t="n"/>
      <c r="K89" s="92" t="n"/>
      <c r="L89" s="92" t="n"/>
      <c r="M89" s="92" t="n"/>
      <c r="N89" s="92" t="n"/>
      <c r="O89" s="92" t="n"/>
      <c r="P89" s="92" t="n"/>
      <c r="Q89" s="92" t="n"/>
      <c r="R89" s="92" t="n"/>
      <c r="S89" s="92" t="n"/>
      <c r="T89" s="92" t="n"/>
      <c r="U89" s="92" t="n"/>
      <c r="V89" s="92" t="n"/>
      <c r="W89" s="92" t="n"/>
      <c r="X89" s="92" t="n"/>
      <c r="Y89" s="92" t="n"/>
      <c r="Z89" s="92" t="n"/>
    </row>
    <row r="90" ht="15.75" customHeight="1" s="258">
      <c r="A90" s="92" t="n"/>
      <c r="B90" s="92" t="n"/>
      <c r="C90" s="92" t="n"/>
      <c r="D90" s="92" t="n"/>
      <c r="E90" s="92" t="n"/>
      <c r="F90" s="92" t="n"/>
      <c r="G90" s="92" t="n"/>
      <c r="H90" s="92" t="n"/>
      <c r="I90" s="92" t="n"/>
      <c r="J90" s="92" t="n"/>
      <c r="K90" s="92" t="n"/>
      <c r="L90" s="92" t="n"/>
      <c r="M90" s="92" t="n"/>
      <c r="N90" s="92" t="n"/>
      <c r="O90" s="92" t="n"/>
      <c r="P90" s="92" t="n"/>
      <c r="Q90" s="92" t="n"/>
      <c r="R90" s="92" t="n"/>
      <c r="S90" s="92" t="n"/>
      <c r="T90" s="92" t="n"/>
      <c r="U90" s="92" t="n"/>
      <c r="V90" s="92" t="n"/>
      <c r="W90" s="92" t="n"/>
      <c r="X90" s="92" t="n"/>
      <c r="Y90" s="92" t="n"/>
      <c r="Z90" s="92" t="n"/>
    </row>
    <row r="91" ht="15.75" customHeight="1" s="258">
      <c r="A91" s="92" t="n"/>
      <c r="B91" s="92" t="n"/>
      <c r="C91" s="92" t="n"/>
      <c r="D91" s="92" t="n"/>
      <c r="E91" s="92" t="n"/>
      <c r="F91" s="92" t="n"/>
      <c r="G91" s="92" t="n"/>
      <c r="H91" s="92" t="n"/>
      <c r="I91" s="92" t="n"/>
      <c r="J91" s="92" t="n"/>
      <c r="K91" s="92" t="n"/>
      <c r="L91" s="92" t="n"/>
      <c r="M91" s="92" t="n"/>
      <c r="N91" s="92" t="n"/>
      <c r="O91" s="92" t="n"/>
      <c r="P91" s="92" t="n"/>
      <c r="Q91" s="92" t="n"/>
      <c r="R91" s="92" t="n"/>
      <c r="S91" s="92" t="n"/>
      <c r="T91" s="92" t="n"/>
      <c r="U91" s="92" t="n"/>
      <c r="V91" s="92" t="n"/>
      <c r="W91" s="92" t="n"/>
      <c r="X91" s="92" t="n"/>
      <c r="Y91" s="92" t="n"/>
      <c r="Z91" s="92" t="n"/>
    </row>
    <row r="92" ht="15.75" customHeight="1" s="258">
      <c r="A92" s="92" t="n"/>
      <c r="B92" s="92" t="n"/>
      <c r="C92" s="92" t="n"/>
      <c r="D92" s="92" t="n"/>
      <c r="E92" s="92" t="n"/>
      <c r="F92" s="92" t="n"/>
      <c r="G92" s="92" t="n"/>
      <c r="H92" s="92" t="n"/>
      <c r="I92" s="92" t="n"/>
      <c r="J92" s="92" t="n"/>
      <c r="K92" s="92" t="n"/>
      <c r="L92" s="92" t="n"/>
      <c r="M92" s="92" t="n"/>
      <c r="N92" s="92" t="n"/>
      <c r="O92" s="92" t="n"/>
      <c r="P92" s="92" t="n"/>
      <c r="Q92" s="92" t="n"/>
      <c r="R92" s="92" t="n"/>
      <c r="S92" s="92" t="n"/>
      <c r="T92" s="92" t="n"/>
      <c r="U92" s="92" t="n"/>
      <c r="V92" s="92" t="n"/>
      <c r="W92" s="92" t="n"/>
      <c r="X92" s="92" t="n"/>
      <c r="Y92" s="92" t="n"/>
      <c r="Z92" s="92" t="n"/>
    </row>
    <row r="93" ht="15.75" customHeight="1" s="258">
      <c r="A93" s="92" t="n"/>
      <c r="B93" s="92" t="n"/>
      <c r="C93" s="92" t="n"/>
      <c r="D93" s="92" t="n"/>
      <c r="E93" s="92" t="n"/>
      <c r="F93" s="92" t="n"/>
      <c r="G93" s="92" t="n"/>
      <c r="H93" s="92" t="n"/>
      <c r="I93" s="92" t="n"/>
      <c r="J93" s="92" t="n"/>
      <c r="K93" s="92" t="n"/>
      <c r="L93" s="92" t="n"/>
      <c r="M93" s="92" t="n"/>
      <c r="N93" s="92" t="n"/>
      <c r="O93" s="92" t="n"/>
      <c r="P93" s="92" t="n"/>
      <c r="Q93" s="92" t="n"/>
      <c r="R93" s="92" t="n"/>
      <c r="S93" s="92" t="n"/>
      <c r="T93" s="92" t="n"/>
      <c r="U93" s="92" t="n"/>
      <c r="V93" s="92" t="n"/>
      <c r="W93" s="92" t="n"/>
      <c r="X93" s="92" t="n"/>
      <c r="Y93" s="92" t="n"/>
      <c r="Z93" s="92" t="n"/>
    </row>
    <row r="94" ht="15.75" customHeight="1" s="258">
      <c r="A94" s="92" t="n"/>
      <c r="B94" s="92" t="n"/>
      <c r="C94" s="92" t="n"/>
      <c r="D94" s="92" t="n"/>
      <c r="E94" s="92" t="n"/>
      <c r="F94" s="92" t="n"/>
      <c r="G94" s="92" t="n"/>
      <c r="H94" s="92" t="n"/>
      <c r="I94" s="92" t="n"/>
      <c r="J94" s="92" t="n"/>
      <c r="K94" s="92" t="n"/>
      <c r="L94" s="92" t="n"/>
      <c r="M94" s="92" t="n"/>
      <c r="N94" s="92" t="n"/>
      <c r="O94" s="92" t="n"/>
      <c r="P94" s="92" t="n"/>
      <c r="Q94" s="92" t="n"/>
      <c r="R94" s="92" t="n"/>
      <c r="S94" s="92" t="n"/>
      <c r="T94" s="92" t="n"/>
      <c r="U94" s="92" t="n"/>
      <c r="V94" s="92" t="n"/>
      <c r="W94" s="92" t="n"/>
      <c r="X94" s="92" t="n"/>
      <c r="Y94" s="92" t="n"/>
      <c r="Z94" s="92" t="n"/>
    </row>
    <row r="95" ht="15.75" customHeight="1" s="258">
      <c r="A95" s="92" t="n"/>
      <c r="B95" s="92" t="n"/>
      <c r="C95" s="92" t="n"/>
      <c r="D95" s="92" t="n"/>
      <c r="E95" s="92" t="n"/>
      <c r="F95" s="92" t="n"/>
      <c r="G95" s="92" t="n"/>
      <c r="H95" s="92" t="n"/>
      <c r="I95" s="92" t="n"/>
      <c r="J95" s="92" t="n"/>
      <c r="K95" s="92" t="n"/>
      <c r="L95" s="92" t="n"/>
      <c r="M95" s="92" t="n"/>
      <c r="N95" s="92" t="n"/>
      <c r="O95" s="92" t="n"/>
      <c r="P95" s="92" t="n"/>
      <c r="Q95" s="92" t="n"/>
      <c r="R95" s="92" t="n"/>
      <c r="S95" s="92" t="n"/>
      <c r="T95" s="92" t="n"/>
      <c r="U95" s="92" t="n"/>
      <c r="V95" s="92" t="n"/>
      <c r="W95" s="92" t="n"/>
      <c r="X95" s="92" t="n"/>
      <c r="Y95" s="92" t="n"/>
      <c r="Z95" s="92" t="n"/>
    </row>
    <row r="96" ht="15.75" customHeight="1" s="258">
      <c r="A96" s="92" t="n"/>
      <c r="B96" s="92" t="n"/>
      <c r="C96" s="92" t="n"/>
      <c r="D96" s="92" t="n"/>
      <c r="E96" s="92" t="n"/>
      <c r="F96" s="92" t="n"/>
      <c r="G96" s="92" t="n"/>
      <c r="H96" s="92" t="n"/>
      <c r="I96" s="92" t="n"/>
      <c r="J96" s="92" t="n"/>
      <c r="K96" s="92" t="n"/>
      <c r="L96" s="92" t="n"/>
      <c r="M96" s="92" t="n"/>
      <c r="N96" s="92" t="n"/>
      <c r="O96" s="92" t="n"/>
      <c r="P96" s="92" t="n"/>
      <c r="Q96" s="92" t="n"/>
      <c r="R96" s="92" t="n"/>
      <c r="S96" s="92" t="n"/>
      <c r="T96" s="92" t="n"/>
      <c r="U96" s="92" t="n"/>
      <c r="V96" s="92" t="n"/>
      <c r="W96" s="92" t="n"/>
      <c r="X96" s="92" t="n"/>
      <c r="Y96" s="92" t="n"/>
      <c r="Z96" s="92" t="n"/>
    </row>
    <row r="97" ht="15.75" customHeight="1" s="258">
      <c r="A97" s="92" t="n"/>
      <c r="B97" s="92" t="n"/>
      <c r="C97" s="92" t="n"/>
      <c r="D97" s="92" t="n"/>
      <c r="E97" s="92" t="n"/>
      <c r="F97" s="92" t="n"/>
      <c r="G97" s="92" t="n"/>
      <c r="H97" s="92" t="n"/>
      <c r="I97" s="92" t="n"/>
      <c r="J97" s="92" t="n"/>
      <c r="K97" s="92" t="n"/>
      <c r="L97" s="92" t="n"/>
      <c r="M97" s="92" t="n"/>
      <c r="N97" s="92" t="n"/>
      <c r="O97" s="92" t="n"/>
      <c r="P97" s="92" t="n"/>
      <c r="Q97" s="92" t="n"/>
      <c r="R97" s="92" t="n"/>
      <c r="S97" s="92" t="n"/>
      <c r="T97" s="92" t="n"/>
      <c r="U97" s="92" t="n"/>
      <c r="V97" s="92" t="n"/>
      <c r="W97" s="92" t="n"/>
      <c r="X97" s="92" t="n"/>
      <c r="Y97" s="92" t="n"/>
      <c r="Z97" s="92" t="n"/>
    </row>
    <row r="98" ht="15.75" customHeight="1" s="258">
      <c r="A98" s="92" t="n"/>
      <c r="B98" s="92" t="n"/>
      <c r="C98" s="92" t="n"/>
      <c r="D98" s="92" t="n"/>
      <c r="E98" s="92" t="n"/>
      <c r="F98" s="92" t="n"/>
      <c r="G98" s="92" t="n"/>
      <c r="H98" s="92" t="n"/>
      <c r="I98" s="92" t="n"/>
      <c r="J98" s="92" t="n"/>
      <c r="K98" s="92" t="n"/>
      <c r="L98" s="92" t="n"/>
      <c r="M98" s="92" t="n"/>
      <c r="N98" s="92" t="n"/>
      <c r="O98" s="92" t="n"/>
      <c r="P98" s="92" t="n"/>
      <c r="Q98" s="92" t="n"/>
      <c r="R98" s="92" t="n"/>
      <c r="S98" s="92" t="n"/>
      <c r="T98" s="92" t="n"/>
      <c r="U98" s="92" t="n"/>
      <c r="V98" s="92" t="n"/>
      <c r="W98" s="92" t="n"/>
      <c r="X98" s="92" t="n"/>
      <c r="Y98" s="92" t="n"/>
      <c r="Z98" s="92" t="n"/>
    </row>
    <row r="99" ht="15.75" customHeight="1" s="258">
      <c r="A99" s="92" t="n"/>
      <c r="B99" s="92" t="n"/>
      <c r="C99" s="92" t="n"/>
      <c r="D99" s="92" t="n"/>
      <c r="E99" s="92" t="n"/>
      <c r="F99" s="92" t="n"/>
      <c r="G99" s="92" t="n"/>
      <c r="H99" s="92" t="n"/>
      <c r="I99" s="92" t="n"/>
      <c r="J99" s="92" t="n"/>
      <c r="K99" s="92" t="n"/>
      <c r="L99" s="92" t="n"/>
      <c r="M99" s="92" t="n"/>
      <c r="N99" s="92" t="n"/>
      <c r="O99" s="92" t="n"/>
      <c r="P99" s="92" t="n"/>
      <c r="Q99" s="92" t="n"/>
      <c r="R99" s="92" t="n"/>
      <c r="S99" s="92" t="n"/>
      <c r="T99" s="92" t="n"/>
      <c r="U99" s="92" t="n"/>
      <c r="V99" s="92" t="n"/>
      <c r="W99" s="92" t="n"/>
      <c r="X99" s="92" t="n"/>
      <c r="Y99" s="92" t="n"/>
      <c r="Z99" s="92" t="n"/>
    </row>
    <row r="100" ht="15.75" customHeight="1" s="258">
      <c r="A100" s="92" t="n"/>
      <c r="B100" s="92" t="n"/>
      <c r="C100" s="92" t="n"/>
      <c r="D100" s="92" t="n"/>
      <c r="E100" s="92" t="n"/>
      <c r="F100" s="92" t="n"/>
      <c r="G100" s="92" t="n"/>
      <c r="H100" s="92" t="n"/>
      <c r="I100" s="92" t="n"/>
      <c r="J100" s="92" t="n"/>
      <c r="K100" s="92" t="n"/>
      <c r="L100" s="92" t="n"/>
      <c r="M100" s="92" t="n"/>
      <c r="N100" s="92" t="n"/>
      <c r="O100" s="92" t="n"/>
      <c r="P100" s="92" t="n"/>
      <c r="Q100" s="92" t="n"/>
      <c r="R100" s="92" t="n"/>
      <c r="S100" s="92" t="n"/>
      <c r="T100" s="92" t="n"/>
      <c r="U100" s="92" t="n"/>
      <c r="V100" s="92" t="n"/>
      <c r="W100" s="92" t="n"/>
      <c r="X100" s="92" t="n"/>
      <c r="Y100" s="92" t="n"/>
      <c r="Z100" s="92" t="n"/>
    </row>
    <row r="101" ht="15.75" customHeight="1" s="258">
      <c r="A101" s="92" t="n"/>
      <c r="B101" s="92" t="n"/>
      <c r="C101" s="92" t="n"/>
      <c r="D101" s="92" t="n"/>
      <c r="E101" s="92" t="n"/>
      <c r="F101" s="92" t="n"/>
      <c r="G101" s="92" t="n"/>
      <c r="H101" s="92" t="n"/>
      <c r="I101" s="92" t="n"/>
      <c r="J101" s="92" t="n"/>
      <c r="K101" s="92" t="n"/>
      <c r="L101" s="92" t="n"/>
      <c r="M101" s="92" t="n"/>
      <c r="N101" s="92" t="n"/>
      <c r="O101" s="92" t="n"/>
      <c r="P101" s="92" t="n"/>
      <c r="Q101" s="92" t="n"/>
      <c r="R101" s="92" t="n"/>
      <c r="S101" s="92" t="n"/>
      <c r="T101" s="92" t="n"/>
      <c r="U101" s="92" t="n"/>
      <c r="V101" s="92" t="n"/>
      <c r="W101" s="92" t="n"/>
      <c r="X101" s="92" t="n"/>
      <c r="Y101" s="92" t="n"/>
      <c r="Z101" s="92" t="n"/>
    </row>
    <row r="102" ht="15.75" customHeight="1" s="258">
      <c r="A102" s="92" t="n"/>
      <c r="B102" s="92" t="n"/>
      <c r="C102" s="92" t="n"/>
      <c r="D102" s="92" t="n"/>
      <c r="E102" s="92" t="n"/>
      <c r="F102" s="92" t="n"/>
      <c r="G102" s="92" t="n"/>
      <c r="H102" s="92" t="n"/>
      <c r="I102" s="92" t="n"/>
      <c r="J102" s="92" t="n"/>
      <c r="K102" s="92" t="n"/>
      <c r="L102" s="92" t="n"/>
      <c r="M102" s="92" t="n"/>
      <c r="N102" s="92" t="n"/>
      <c r="O102" s="92" t="n"/>
      <c r="P102" s="92" t="n"/>
      <c r="Q102" s="92" t="n"/>
      <c r="R102" s="92" t="n"/>
      <c r="S102" s="92" t="n"/>
      <c r="T102" s="92" t="n"/>
      <c r="U102" s="92" t="n"/>
      <c r="V102" s="92" t="n"/>
      <c r="W102" s="92" t="n"/>
      <c r="X102" s="92" t="n"/>
      <c r="Y102" s="92" t="n"/>
      <c r="Z102" s="92" t="n"/>
    </row>
    <row r="103" ht="15.75" customHeight="1" s="258">
      <c r="A103" s="92" t="n"/>
      <c r="B103" s="92" t="n"/>
      <c r="C103" s="92" t="n"/>
      <c r="D103" s="92" t="n"/>
      <c r="E103" s="92" t="n"/>
      <c r="F103" s="92" t="n"/>
      <c r="G103" s="92" t="n"/>
      <c r="H103" s="92" t="n"/>
      <c r="I103" s="92" t="n"/>
      <c r="J103" s="92" t="n"/>
      <c r="K103" s="92" t="n"/>
      <c r="L103" s="92" t="n"/>
      <c r="M103" s="92" t="n"/>
      <c r="N103" s="92" t="n"/>
      <c r="O103" s="92" t="n"/>
      <c r="P103" s="92" t="n"/>
      <c r="Q103" s="92" t="n"/>
      <c r="R103" s="92" t="n"/>
      <c r="S103" s="92" t="n"/>
      <c r="T103" s="92" t="n"/>
      <c r="U103" s="92" t="n"/>
      <c r="V103" s="92" t="n"/>
      <c r="W103" s="92" t="n"/>
      <c r="X103" s="92" t="n"/>
      <c r="Y103" s="92" t="n"/>
      <c r="Z103" s="92" t="n"/>
    </row>
    <row r="104" ht="15.75" customHeight="1" s="258">
      <c r="A104" s="92" t="n"/>
      <c r="B104" s="92" t="n"/>
      <c r="C104" s="92" t="n"/>
      <c r="D104" s="92" t="n"/>
      <c r="E104" s="92" t="n"/>
      <c r="F104" s="92" t="n"/>
      <c r="G104" s="92" t="n"/>
      <c r="H104" s="92" t="n"/>
      <c r="I104" s="92" t="n"/>
      <c r="J104" s="92" t="n"/>
      <c r="K104" s="92" t="n"/>
      <c r="L104" s="92" t="n"/>
      <c r="M104" s="92" t="n"/>
      <c r="N104" s="92" t="n"/>
      <c r="O104" s="92" t="n"/>
      <c r="P104" s="92" t="n"/>
      <c r="Q104" s="92" t="n"/>
      <c r="R104" s="92" t="n"/>
      <c r="S104" s="92" t="n"/>
      <c r="T104" s="92" t="n"/>
      <c r="U104" s="92" t="n"/>
      <c r="V104" s="92" t="n"/>
      <c r="W104" s="92" t="n"/>
      <c r="X104" s="92" t="n"/>
      <c r="Y104" s="92" t="n"/>
      <c r="Z104" s="92" t="n"/>
    </row>
    <row r="105" ht="15.75" customHeight="1" s="258">
      <c r="A105" s="92" t="n"/>
      <c r="B105" s="92" t="n"/>
      <c r="C105" s="92" t="n"/>
      <c r="D105" s="92" t="n"/>
      <c r="E105" s="92" t="n"/>
      <c r="F105" s="92" t="n"/>
      <c r="G105" s="92" t="n"/>
      <c r="H105" s="92" t="n"/>
      <c r="I105" s="92" t="n"/>
      <c r="J105" s="92" t="n"/>
      <c r="K105" s="92" t="n"/>
      <c r="L105" s="92" t="n"/>
      <c r="M105" s="92" t="n"/>
      <c r="N105" s="92" t="n"/>
      <c r="O105" s="92" t="n"/>
      <c r="P105" s="92" t="n"/>
      <c r="Q105" s="92" t="n"/>
      <c r="R105" s="92" t="n"/>
      <c r="S105" s="92" t="n"/>
      <c r="T105" s="92" t="n"/>
      <c r="U105" s="92" t="n"/>
      <c r="V105" s="92" t="n"/>
      <c r="W105" s="92" t="n"/>
      <c r="X105" s="92" t="n"/>
      <c r="Y105" s="92" t="n"/>
      <c r="Z105" s="92" t="n"/>
    </row>
    <row r="106" ht="15.75" customHeight="1" s="258">
      <c r="A106" s="92" t="n"/>
      <c r="B106" s="92" t="n"/>
      <c r="C106" s="92" t="n"/>
      <c r="D106" s="92" t="n"/>
      <c r="E106" s="92" t="n"/>
      <c r="F106" s="92" t="n"/>
      <c r="G106" s="92" t="n"/>
      <c r="H106" s="92" t="n"/>
      <c r="I106" s="92" t="n"/>
      <c r="J106" s="92" t="n"/>
      <c r="K106" s="92" t="n"/>
      <c r="L106" s="92" t="n"/>
      <c r="M106" s="92" t="n"/>
      <c r="N106" s="92" t="n"/>
      <c r="O106" s="92" t="n"/>
      <c r="P106" s="92" t="n"/>
      <c r="Q106" s="92" t="n"/>
      <c r="R106" s="92" t="n"/>
      <c r="S106" s="92" t="n"/>
      <c r="T106" s="92" t="n"/>
      <c r="U106" s="92" t="n"/>
      <c r="V106" s="92" t="n"/>
      <c r="W106" s="92" t="n"/>
      <c r="X106" s="92" t="n"/>
      <c r="Y106" s="92" t="n"/>
      <c r="Z106" s="92" t="n"/>
    </row>
    <row r="107" ht="15.75" customHeight="1" s="258">
      <c r="A107" s="92" t="n"/>
      <c r="B107" s="92" t="n"/>
      <c r="C107" s="92" t="n"/>
      <c r="D107" s="92" t="n"/>
      <c r="E107" s="92" t="n"/>
      <c r="F107" s="92" t="n"/>
      <c r="G107" s="92" t="n"/>
      <c r="H107" s="92" t="n"/>
      <c r="I107" s="92" t="n"/>
      <c r="J107" s="92" t="n"/>
      <c r="K107" s="92" t="n"/>
      <c r="L107" s="92" t="n"/>
      <c r="M107" s="92" t="n"/>
      <c r="N107" s="92" t="n"/>
      <c r="O107" s="92" t="n"/>
      <c r="P107" s="92" t="n"/>
      <c r="Q107" s="92" t="n"/>
      <c r="R107" s="92" t="n"/>
      <c r="S107" s="92" t="n"/>
      <c r="T107" s="92" t="n"/>
      <c r="U107" s="92" t="n"/>
      <c r="V107" s="92" t="n"/>
      <c r="W107" s="92" t="n"/>
      <c r="X107" s="92" t="n"/>
      <c r="Y107" s="92" t="n"/>
      <c r="Z107" s="92" t="n"/>
    </row>
    <row r="108" ht="15.75" customHeight="1" s="258">
      <c r="A108" s="92" t="n"/>
      <c r="B108" s="92" t="n"/>
      <c r="C108" s="92" t="n"/>
      <c r="D108" s="92" t="n"/>
      <c r="E108" s="92" t="n"/>
      <c r="F108" s="92" t="n"/>
      <c r="G108" s="92" t="n"/>
      <c r="H108" s="92" t="n"/>
      <c r="I108" s="92" t="n"/>
      <c r="J108" s="92" t="n"/>
      <c r="K108" s="92" t="n"/>
      <c r="L108" s="92" t="n"/>
      <c r="M108" s="92" t="n"/>
      <c r="N108" s="92" t="n"/>
      <c r="O108" s="92" t="n"/>
      <c r="P108" s="92" t="n"/>
      <c r="Q108" s="92" t="n"/>
      <c r="R108" s="92" t="n"/>
      <c r="S108" s="92" t="n"/>
      <c r="T108" s="92" t="n"/>
      <c r="U108" s="92" t="n"/>
      <c r="V108" s="92" t="n"/>
      <c r="W108" s="92" t="n"/>
      <c r="X108" s="92" t="n"/>
      <c r="Y108" s="92" t="n"/>
      <c r="Z108" s="92" t="n"/>
    </row>
    <row r="109" ht="15.75" customHeight="1" s="258">
      <c r="A109" s="92" t="n"/>
      <c r="B109" s="92" t="n"/>
      <c r="C109" s="92" t="n"/>
      <c r="D109" s="92" t="n"/>
      <c r="E109" s="92" t="n"/>
      <c r="F109" s="92" t="n"/>
      <c r="G109" s="92" t="n"/>
      <c r="H109" s="92" t="n"/>
      <c r="I109" s="92" t="n"/>
      <c r="J109" s="92" t="n"/>
      <c r="K109" s="92" t="n"/>
      <c r="L109" s="92" t="n"/>
      <c r="M109" s="92" t="n"/>
      <c r="N109" s="92" t="n"/>
      <c r="O109" s="92" t="n"/>
      <c r="P109" s="92" t="n"/>
      <c r="Q109" s="92" t="n"/>
      <c r="R109" s="92" t="n"/>
      <c r="S109" s="92" t="n"/>
      <c r="T109" s="92" t="n"/>
      <c r="U109" s="92" t="n"/>
      <c r="V109" s="92" t="n"/>
      <c r="W109" s="92" t="n"/>
      <c r="X109" s="92" t="n"/>
      <c r="Y109" s="92" t="n"/>
      <c r="Z109" s="92" t="n"/>
    </row>
    <row r="110" ht="15.75" customHeight="1" s="258">
      <c r="A110" s="92" t="n"/>
      <c r="B110" s="92" t="n"/>
      <c r="C110" s="92" t="n"/>
      <c r="D110" s="92" t="n"/>
      <c r="E110" s="92" t="n"/>
      <c r="F110" s="92" t="n"/>
      <c r="G110" s="92" t="n"/>
      <c r="H110" s="92" t="n"/>
      <c r="I110" s="92" t="n"/>
      <c r="J110" s="92" t="n"/>
      <c r="K110" s="92" t="n"/>
      <c r="L110" s="92" t="n"/>
      <c r="M110" s="92" t="n"/>
      <c r="N110" s="92" t="n"/>
      <c r="O110" s="92" t="n"/>
      <c r="P110" s="92" t="n"/>
      <c r="Q110" s="92" t="n"/>
      <c r="R110" s="92" t="n"/>
      <c r="S110" s="92" t="n"/>
      <c r="T110" s="92" t="n"/>
      <c r="U110" s="92" t="n"/>
      <c r="V110" s="92" t="n"/>
      <c r="W110" s="92" t="n"/>
      <c r="X110" s="92" t="n"/>
      <c r="Y110" s="92" t="n"/>
      <c r="Z110" s="92" t="n"/>
    </row>
    <row r="111" ht="15.75" customHeight="1" s="258">
      <c r="A111" s="92" t="n"/>
      <c r="B111" s="92" t="n"/>
      <c r="C111" s="92" t="n"/>
      <c r="D111" s="92" t="n"/>
      <c r="E111" s="92" t="n"/>
      <c r="F111" s="92" t="n"/>
      <c r="G111" s="92" t="n"/>
      <c r="H111" s="92" t="n"/>
      <c r="I111" s="92" t="n"/>
      <c r="J111" s="92" t="n"/>
      <c r="K111" s="92" t="n"/>
      <c r="L111" s="92" t="n"/>
      <c r="M111" s="92" t="n"/>
      <c r="N111" s="92" t="n"/>
      <c r="O111" s="92" t="n"/>
      <c r="P111" s="92" t="n"/>
      <c r="Q111" s="92" t="n"/>
      <c r="R111" s="92" t="n"/>
      <c r="S111" s="92" t="n"/>
      <c r="T111" s="92" t="n"/>
      <c r="U111" s="92" t="n"/>
      <c r="V111" s="92" t="n"/>
      <c r="W111" s="92" t="n"/>
      <c r="X111" s="92" t="n"/>
      <c r="Y111" s="92" t="n"/>
      <c r="Z111" s="92" t="n"/>
    </row>
    <row r="112" ht="15.75" customHeight="1" s="258">
      <c r="A112" s="92" t="n"/>
      <c r="B112" s="92" t="n"/>
      <c r="C112" s="92" t="n"/>
      <c r="D112" s="92" t="n"/>
      <c r="E112" s="92" t="n"/>
      <c r="F112" s="92" t="n"/>
      <c r="G112" s="92" t="n"/>
      <c r="H112" s="92" t="n"/>
      <c r="I112" s="92" t="n"/>
      <c r="J112" s="92" t="n"/>
      <c r="K112" s="92" t="n"/>
      <c r="L112" s="92" t="n"/>
      <c r="M112" s="92" t="n"/>
      <c r="N112" s="92" t="n"/>
      <c r="O112" s="92" t="n"/>
      <c r="P112" s="92" t="n"/>
      <c r="Q112" s="92" t="n"/>
      <c r="R112" s="92" t="n"/>
      <c r="S112" s="92" t="n"/>
      <c r="T112" s="92" t="n"/>
      <c r="U112" s="92" t="n"/>
      <c r="V112" s="92" t="n"/>
      <c r="W112" s="92" t="n"/>
      <c r="X112" s="92" t="n"/>
      <c r="Y112" s="92" t="n"/>
      <c r="Z112" s="92" t="n"/>
    </row>
    <row r="113" ht="15.75" customHeight="1" s="258">
      <c r="A113" s="92" t="n"/>
      <c r="B113" s="92" t="n"/>
      <c r="C113" s="92" t="n"/>
      <c r="D113" s="92" t="n"/>
      <c r="E113" s="92" t="n"/>
      <c r="F113" s="92" t="n"/>
      <c r="G113" s="92" t="n"/>
      <c r="H113" s="92" t="n"/>
      <c r="I113" s="92" t="n"/>
      <c r="J113" s="92" t="n"/>
      <c r="K113" s="92" t="n"/>
      <c r="L113" s="92" t="n"/>
      <c r="M113" s="92" t="n"/>
      <c r="N113" s="92" t="n"/>
      <c r="O113" s="92" t="n"/>
      <c r="P113" s="92" t="n"/>
      <c r="Q113" s="92" t="n"/>
      <c r="R113" s="92" t="n"/>
      <c r="S113" s="92" t="n"/>
      <c r="T113" s="92" t="n"/>
      <c r="U113" s="92" t="n"/>
      <c r="V113" s="92" t="n"/>
      <c r="W113" s="92" t="n"/>
      <c r="X113" s="92" t="n"/>
      <c r="Y113" s="92" t="n"/>
      <c r="Z113" s="92" t="n"/>
    </row>
    <row r="114" ht="15.75" customHeight="1" s="258">
      <c r="A114" s="92" t="n"/>
      <c r="B114" s="92" t="n"/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92" t="n"/>
      <c r="M114" s="92" t="n"/>
      <c r="N114" s="92" t="n"/>
      <c r="O114" s="92" t="n"/>
      <c r="P114" s="92" t="n"/>
      <c r="Q114" s="92" t="n"/>
      <c r="R114" s="92" t="n"/>
      <c r="S114" s="92" t="n"/>
      <c r="T114" s="92" t="n"/>
      <c r="U114" s="92" t="n"/>
      <c r="V114" s="92" t="n"/>
      <c r="W114" s="92" t="n"/>
      <c r="X114" s="92" t="n"/>
      <c r="Y114" s="92" t="n"/>
      <c r="Z114" s="92" t="n"/>
    </row>
    <row r="115" ht="15.75" customHeight="1" s="258">
      <c r="A115" s="92" t="n"/>
      <c r="B115" s="92" t="n"/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92" t="n"/>
      <c r="M115" s="92" t="n"/>
      <c r="N115" s="92" t="n"/>
      <c r="O115" s="92" t="n"/>
      <c r="P115" s="92" t="n"/>
      <c r="Q115" s="92" t="n"/>
      <c r="R115" s="92" t="n"/>
      <c r="S115" s="92" t="n"/>
      <c r="T115" s="92" t="n"/>
      <c r="U115" s="92" t="n"/>
      <c r="V115" s="92" t="n"/>
      <c r="W115" s="92" t="n"/>
      <c r="X115" s="92" t="n"/>
      <c r="Y115" s="92" t="n"/>
      <c r="Z115" s="92" t="n"/>
    </row>
    <row r="116" ht="15.75" customHeight="1" s="258">
      <c r="A116" s="92" t="n"/>
      <c r="B116" s="92" t="n"/>
      <c r="C116" s="92" t="n"/>
      <c r="D116" s="92" t="n"/>
      <c r="E116" s="92" t="n"/>
      <c r="F116" s="92" t="n"/>
      <c r="G116" s="92" t="n"/>
      <c r="H116" s="92" t="n"/>
      <c r="I116" s="92" t="n"/>
      <c r="J116" s="92" t="n"/>
      <c r="K116" s="92" t="n"/>
      <c r="L116" s="92" t="n"/>
      <c r="M116" s="92" t="n"/>
      <c r="N116" s="92" t="n"/>
      <c r="O116" s="92" t="n"/>
      <c r="P116" s="92" t="n"/>
      <c r="Q116" s="92" t="n"/>
      <c r="R116" s="92" t="n"/>
      <c r="S116" s="92" t="n"/>
      <c r="T116" s="92" t="n"/>
      <c r="U116" s="92" t="n"/>
      <c r="V116" s="92" t="n"/>
      <c r="W116" s="92" t="n"/>
      <c r="X116" s="92" t="n"/>
      <c r="Y116" s="92" t="n"/>
      <c r="Z116" s="92" t="n"/>
    </row>
    <row r="117" ht="15.75" customHeight="1" s="258">
      <c r="A117" s="92" t="n"/>
      <c r="B117" s="92" t="n"/>
      <c r="C117" s="92" t="n"/>
      <c r="D117" s="92" t="n"/>
      <c r="E117" s="92" t="n"/>
      <c r="F117" s="92" t="n"/>
      <c r="G117" s="92" t="n"/>
      <c r="H117" s="92" t="n"/>
      <c r="I117" s="92" t="n"/>
      <c r="J117" s="92" t="n"/>
      <c r="K117" s="92" t="n"/>
      <c r="L117" s="92" t="n"/>
      <c r="M117" s="92" t="n"/>
      <c r="N117" s="92" t="n"/>
      <c r="O117" s="92" t="n"/>
      <c r="P117" s="92" t="n"/>
      <c r="Q117" s="92" t="n"/>
      <c r="R117" s="92" t="n"/>
      <c r="S117" s="92" t="n"/>
      <c r="T117" s="92" t="n"/>
      <c r="U117" s="92" t="n"/>
      <c r="V117" s="92" t="n"/>
      <c r="W117" s="92" t="n"/>
      <c r="X117" s="92" t="n"/>
      <c r="Y117" s="92" t="n"/>
      <c r="Z117" s="92" t="n"/>
    </row>
    <row r="118" ht="15.75" customHeight="1" s="258">
      <c r="A118" s="92" t="n"/>
      <c r="B118" s="92" t="n"/>
      <c r="C118" s="92" t="n"/>
      <c r="D118" s="92" t="n"/>
      <c r="E118" s="92" t="n"/>
      <c r="F118" s="92" t="n"/>
      <c r="G118" s="92" t="n"/>
      <c r="H118" s="92" t="n"/>
      <c r="I118" s="92" t="n"/>
      <c r="J118" s="92" t="n"/>
      <c r="K118" s="92" t="n"/>
      <c r="L118" s="92" t="n"/>
      <c r="M118" s="92" t="n"/>
      <c r="N118" s="92" t="n"/>
      <c r="O118" s="92" t="n"/>
      <c r="P118" s="92" t="n"/>
      <c r="Q118" s="92" t="n"/>
      <c r="R118" s="92" t="n"/>
      <c r="S118" s="92" t="n"/>
      <c r="T118" s="92" t="n"/>
      <c r="U118" s="92" t="n"/>
      <c r="V118" s="92" t="n"/>
      <c r="W118" s="92" t="n"/>
      <c r="X118" s="92" t="n"/>
      <c r="Y118" s="92" t="n"/>
      <c r="Z118" s="92" t="n"/>
    </row>
    <row r="119" ht="15.75" customHeight="1" s="258">
      <c r="A119" s="92" t="n"/>
      <c r="B119" s="92" t="n"/>
      <c r="C119" s="92" t="n"/>
      <c r="D119" s="92" t="n"/>
      <c r="E119" s="92" t="n"/>
      <c r="F119" s="92" t="n"/>
      <c r="G119" s="92" t="n"/>
      <c r="H119" s="92" t="n"/>
      <c r="I119" s="92" t="n"/>
      <c r="J119" s="92" t="n"/>
      <c r="K119" s="92" t="n"/>
      <c r="L119" s="92" t="n"/>
      <c r="M119" s="92" t="n"/>
      <c r="N119" s="92" t="n"/>
      <c r="O119" s="92" t="n"/>
      <c r="P119" s="92" t="n"/>
      <c r="Q119" s="92" t="n"/>
      <c r="R119" s="92" t="n"/>
      <c r="S119" s="92" t="n"/>
      <c r="T119" s="92" t="n"/>
      <c r="U119" s="92" t="n"/>
      <c r="V119" s="92" t="n"/>
      <c r="W119" s="92" t="n"/>
      <c r="X119" s="92" t="n"/>
      <c r="Y119" s="92" t="n"/>
      <c r="Z119" s="92" t="n"/>
    </row>
    <row r="120" ht="15.75" customHeight="1" s="258">
      <c r="A120" s="92" t="n"/>
      <c r="B120" s="92" t="n"/>
      <c r="C120" s="92" t="n"/>
      <c r="D120" s="92" t="n"/>
      <c r="E120" s="92" t="n"/>
      <c r="F120" s="92" t="n"/>
      <c r="G120" s="92" t="n"/>
      <c r="H120" s="92" t="n"/>
      <c r="I120" s="92" t="n"/>
      <c r="J120" s="92" t="n"/>
      <c r="K120" s="92" t="n"/>
      <c r="L120" s="92" t="n"/>
      <c r="M120" s="92" t="n"/>
      <c r="N120" s="92" t="n"/>
      <c r="O120" s="92" t="n"/>
      <c r="P120" s="92" t="n"/>
      <c r="Q120" s="92" t="n"/>
      <c r="R120" s="92" t="n"/>
      <c r="S120" s="92" t="n"/>
      <c r="T120" s="92" t="n"/>
      <c r="U120" s="92" t="n"/>
      <c r="V120" s="92" t="n"/>
      <c r="W120" s="92" t="n"/>
      <c r="X120" s="92" t="n"/>
      <c r="Y120" s="92" t="n"/>
      <c r="Z120" s="92" t="n"/>
    </row>
    <row r="121" ht="15.75" customHeight="1" s="258">
      <c r="A121" s="92" t="n"/>
      <c r="B121" s="92" t="n"/>
      <c r="C121" s="92" t="n"/>
      <c r="D121" s="92" t="n"/>
      <c r="E121" s="92" t="n"/>
      <c r="F121" s="92" t="n"/>
      <c r="G121" s="92" t="n"/>
      <c r="H121" s="92" t="n"/>
      <c r="I121" s="92" t="n"/>
      <c r="J121" s="92" t="n"/>
      <c r="K121" s="92" t="n"/>
      <c r="L121" s="92" t="n"/>
      <c r="M121" s="92" t="n"/>
      <c r="N121" s="92" t="n"/>
      <c r="O121" s="92" t="n"/>
      <c r="P121" s="92" t="n"/>
      <c r="Q121" s="92" t="n"/>
      <c r="R121" s="92" t="n"/>
      <c r="S121" s="92" t="n"/>
      <c r="T121" s="92" t="n"/>
      <c r="U121" s="92" t="n"/>
      <c r="V121" s="92" t="n"/>
      <c r="W121" s="92" t="n"/>
      <c r="X121" s="92" t="n"/>
      <c r="Y121" s="92" t="n"/>
      <c r="Z121" s="92" t="n"/>
    </row>
    <row r="122" ht="15.75" customHeight="1" s="258">
      <c r="A122" s="92" t="n"/>
      <c r="B122" s="92" t="n"/>
      <c r="C122" s="92" t="n"/>
      <c r="D122" s="92" t="n"/>
      <c r="E122" s="92" t="n"/>
      <c r="F122" s="92" t="n"/>
      <c r="G122" s="92" t="n"/>
      <c r="H122" s="92" t="n"/>
      <c r="I122" s="92" t="n"/>
      <c r="J122" s="92" t="n"/>
      <c r="K122" s="92" t="n"/>
      <c r="L122" s="92" t="n"/>
      <c r="M122" s="92" t="n"/>
      <c r="N122" s="92" t="n"/>
      <c r="O122" s="92" t="n"/>
      <c r="P122" s="92" t="n"/>
      <c r="Q122" s="92" t="n"/>
      <c r="R122" s="92" t="n"/>
      <c r="S122" s="92" t="n"/>
      <c r="T122" s="92" t="n"/>
      <c r="U122" s="92" t="n"/>
      <c r="V122" s="92" t="n"/>
      <c r="W122" s="92" t="n"/>
      <c r="X122" s="92" t="n"/>
      <c r="Y122" s="92" t="n"/>
      <c r="Z122" s="92" t="n"/>
    </row>
    <row r="123" ht="15.75" customHeight="1" s="258">
      <c r="A123" s="92" t="n"/>
      <c r="B123" s="92" t="n"/>
      <c r="C123" s="92" t="n"/>
      <c r="D123" s="92" t="n"/>
      <c r="E123" s="92" t="n"/>
      <c r="F123" s="92" t="n"/>
      <c r="G123" s="92" t="n"/>
      <c r="H123" s="92" t="n"/>
      <c r="I123" s="92" t="n"/>
      <c r="J123" s="92" t="n"/>
      <c r="K123" s="92" t="n"/>
      <c r="L123" s="92" t="n"/>
      <c r="M123" s="92" t="n"/>
      <c r="N123" s="92" t="n"/>
      <c r="O123" s="92" t="n"/>
      <c r="P123" s="92" t="n"/>
      <c r="Q123" s="92" t="n"/>
      <c r="R123" s="92" t="n"/>
      <c r="S123" s="92" t="n"/>
      <c r="T123" s="92" t="n"/>
      <c r="U123" s="92" t="n"/>
      <c r="V123" s="92" t="n"/>
      <c r="W123" s="92" t="n"/>
      <c r="X123" s="92" t="n"/>
      <c r="Y123" s="92" t="n"/>
      <c r="Z123" s="92" t="n"/>
    </row>
    <row r="124" ht="15.75" customHeight="1" s="258">
      <c r="A124" s="92" t="n"/>
      <c r="B124" s="92" t="n"/>
      <c r="C124" s="92" t="n"/>
      <c r="D124" s="92" t="n"/>
      <c r="E124" s="92" t="n"/>
      <c r="F124" s="92" t="n"/>
      <c r="G124" s="92" t="n"/>
      <c r="H124" s="92" t="n"/>
      <c r="I124" s="92" t="n"/>
      <c r="J124" s="92" t="n"/>
      <c r="K124" s="92" t="n"/>
      <c r="L124" s="92" t="n"/>
      <c r="M124" s="92" t="n"/>
      <c r="N124" s="92" t="n"/>
      <c r="O124" s="92" t="n"/>
      <c r="P124" s="92" t="n"/>
      <c r="Q124" s="92" t="n"/>
      <c r="R124" s="92" t="n"/>
      <c r="S124" s="92" t="n"/>
      <c r="T124" s="92" t="n"/>
      <c r="U124" s="92" t="n"/>
      <c r="V124" s="92" t="n"/>
      <c r="W124" s="92" t="n"/>
      <c r="X124" s="92" t="n"/>
      <c r="Y124" s="92" t="n"/>
      <c r="Z124" s="92" t="n"/>
    </row>
    <row r="125" ht="15.75" customHeight="1" s="258">
      <c r="A125" s="92" t="n"/>
      <c r="B125" s="92" t="n"/>
      <c r="C125" s="92" t="n"/>
      <c r="D125" s="92" t="n"/>
      <c r="E125" s="92" t="n"/>
      <c r="F125" s="92" t="n"/>
      <c r="G125" s="92" t="n"/>
      <c r="H125" s="92" t="n"/>
      <c r="I125" s="92" t="n"/>
      <c r="J125" s="92" t="n"/>
      <c r="K125" s="92" t="n"/>
      <c r="L125" s="92" t="n"/>
      <c r="M125" s="92" t="n"/>
      <c r="N125" s="92" t="n"/>
      <c r="O125" s="92" t="n"/>
      <c r="P125" s="92" t="n"/>
      <c r="Q125" s="92" t="n"/>
      <c r="R125" s="92" t="n"/>
      <c r="S125" s="92" t="n"/>
      <c r="T125" s="92" t="n"/>
      <c r="U125" s="92" t="n"/>
      <c r="V125" s="92" t="n"/>
      <c r="W125" s="92" t="n"/>
      <c r="X125" s="92" t="n"/>
      <c r="Y125" s="92" t="n"/>
      <c r="Z125" s="92" t="n"/>
    </row>
    <row r="126" ht="15.75" customHeight="1" s="258">
      <c r="A126" s="92" t="n"/>
      <c r="B126" s="92" t="n"/>
      <c r="C126" s="92" t="n"/>
      <c r="D126" s="92" t="n"/>
      <c r="E126" s="92" t="n"/>
      <c r="F126" s="92" t="n"/>
      <c r="G126" s="92" t="n"/>
      <c r="H126" s="92" t="n"/>
      <c r="I126" s="92" t="n"/>
      <c r="J126" s="92" t="n"/>
      <c r="K126" s="92" t="n"/>
      <c r="L126" s="92" t="n"/>
      <c r="M126" s="92" t="n"/>
      <c r="N126" s="92" t="n"/>
      <c r="O126" s="92" t="n"/>
      <c r="P126" s="92" t="n"/>
      <c r="Q126" s="92" t="n"/>
      <c r="R126" s="92" t="n"/>
      <c r="S126" s="92" t="n"/>
      <c r="T126" s="92" t="n"/>
      <c r="U126" s="92" t="n"/>
      <c r="V126" s="92" t="n"/>
      <c r="W126" s="92" t="n"/>
      <c r="X126" s="92" t="n"/>
      <c r="Y126" s="92" t="n"/>
      <c r="Z126" s="92" t="n"/>
    </row>
    <row r="127" ht="15.75" customHeight="1" s="258">
      <c r="A127" s="92" t="n"/>
      <c r="B127" s="92" t="n"/>
      <c r="C127" s="92" t="n"/>
      <c r="D127" s="92" t="n"/>
      <c r="E127" s="92" t="n"/>
      <c r="F127" s="92" t="n"/>
      <c r="G127" s="92" t="n"/>
      <c r="H127" s="92" t="n"/>
      <c r="I127" s="92" t="n"/>
      <c r="J127" s="92" t="n"/>
      <c r="K127" s="92" t="n"/>
      <c r="L127" s="92" t="n"/>
      <c r="M127" s="92" t="n"/>
      <c r="N127" s="92" t="n"/>
      <c r="O127" s="92" t="n"/>
      <c r="P127" s="92" t="n"/>
      <c r="Q127" s="92" t="n"/>
      <c r="R127" s="92" t="n"/>
      <c r="S127" s="92" t="n"/>
      <c r="T127" s="92" t="n"/>
      <c r="U127" s="92" t="n"/>
      <c r="V127" s="92" t="n"/>
      <c r="W127" s="92" t="n"/>
      <c r="X127" s="92" t="n"/>
      <c r="Y127" s="92" t="n"/>
      <c r="Z127" s="92" t="n"/>
    </row>
    <row r="128" ht="15.75" customHeight="1" s="258">
      <c r="A128" s="92" t="n"/>
      <c r="B128" s="92" t="n"/>
      <c r="C128" s="92" t="n"/>
      <c r="D128" s="92" t="n"/>
      <c r="E128" s="92" t="n"/>
      <c r="F128" s="92" t="n"/>
      <c r="G128" s="92" t="n"/>
      <c r="H128" s="92" t="n"/>
      <c r="I128" s="92" t="n"/>
      <c r="J128" s="92" t="n"/>
      <c r="K128" s="92" t="n"/>
      <c r="L128" s="92" t="n"/>
      <c r="M128" s="92" t="n"/>
      <c r="N128" s="92" t="n"/>
      <c r="O128" s="92" t="n"/>
      <c r="P128" s="92" t="n"/>
      <c r="Q128" s="92" t="n"/>
      <c r="R128" s="92" t="n"/>
      <c r="S128" s="92" t="n"/>
      <c r="T128" s="92" t="n"/>
      <c r="U128" s="92" t="n"/>
      <c r="V128" s="92" t="n"/>
      <c r="W128" s="92" t="n"/>
      <c r="X128" s="92" t="n"/>
      <c r="Y128" s="92" t="n"/>
      <c r="Z128" s="92" t="n"/>
    </row>
    <row r="129" ht="15.75" customHeight="1" s="258">
      <c r="A129" s="92" t="n"/>
      <c r="B129" s="92" t="n"/>
      <c r="C129" s="92" t="n"/>
      <c r="D129" s="92" t="n"/>
      <c r="E129" s="92" t="n"/>
      <c r="F129" s="92" t="n"/>
      <c r="G129" s="92" t="n"/>
      <c r="H129" s="92" t="n"/>
      <c r="I129" s="92" t="n"/>
      <c r="J129" s="92" t="n"/>
      <c r="K129" s="92" t="n"/>
      <c r="L129" s="92" t="n"/>
      <c r="M129" s="92" t="n"/>
      <c r="N129" s="92" t="n"/>
      <c r="O129" s="92" t="n"/>
      <c r="P129" s="92" t="n"/>
      <c r="Q129" s="92" t="n"/>
      <c r="R129" s="92" t="n"/>
      <c r="S129" s="92" t="n"/>
      <c r="T129" s="92" t="n"/>
      <c r="U129" s="92" t="n"/>
      <c r="V129" s="92" t="n"/>
      <c r="W129" s="92" t="n"/>
      <c r="X129" s="92" t="n"/>
      <c r="Y129" s="92" t="n"/>
      <c r="Z129" s="92" t="n"/>
    </row>
    <row r="130" ht="15.75" customHeight="1" s="258">
      <c r="A130" s="92" t="n"/>
      <c r="B130" s="92" t="n"/>
      <c r="C130" s="92" t="n"/>
      <c r="D130" s="92" t="n"/>
      <c r="E130" s="92" t="n"/>
      <c r="F130" s="92" t="n"/>
      <c r="G130" s="92" t="n"/>
      <c r="H130" s="92" t="n"/>
      <c r="I130" s="92" t="n"/>
      <c r="J130" s="92" t="n"/>
      <c r="K130" s="92" t="n"/>
      <c r="L130" s="92" t="n"/>
      <c r="M130" s="92" t="n"/>
      <c r="N130" s="92" t="n"/>
      <c r="O130" s="92" t="n"/>
      <c r="P130" s="92" t="n"/>
      <c r="Q130" s="92" t="n"/>
      <c r="R130" s="92" t="n"/>
      <c r="S130" s="92" t="n"/>
      <c r="T130" s="92" t="n"/>
      <c r="U130" s="92" t="n"/>
      <c r="V130" s="92" t="n"/>
      <c r="W130" s="92" t="n"/>
      <c r="X130" s="92" t="n"/>
      <c r="Y130" s="92" t="n"/>
      <c r="Z130" s="92" t="n"/>
    </row>
    <row r="131" ht="15.75" customHeight="1" s="258">
      <c r="A131" s="92" t="n"/>
      <c r="B131" s="92" t="n"/>
      <c r="C131" s="92" t="n"/>
      <c r="D131" s="92" t="n"/>
      <c r="E131" s="92" t="n"/>
      <c r="F131" s="92" t="n"/>
      <c r="G131" s="92" t="n"/>
      <c r="H131" s="92" t="n"/>
      <c r="I131" s="92" t="n"/>
      <c r="J131" s="92" t="n"/>
      <c r="K131" s="92" t="n"/>
      <c r="L131" s="92" t="n"/>
      <c r="M131" s="92" t="n"/>
      <c r="N131" s="92" t="n"/>
      <c r="O131" s="92" t="n"/>
      <c r="P131" s="92" t="n"/>
      <c r="Q131" s="92" t="n"/>
      <c r="R131" s="92" t="n"/>
      <c r="S131" s="92" t="n"/>
      <c r="T131" s="92" t="n"/>
      <c r="U131" s="92" t="n"/>
      <c r="V131" s="92" t="n"/>
      <c r="W131" s="92" t="n"/>
      <c r="X131" s="92" t="n"/>
      <c r="Y131" s="92" t="n"/>
      <c r="Z131" s="92" t="n"/>
    </row>
    <row r="132" ht="15.75" customHeight="1" s="258">
      <c r="A132" s="92" t="n"/>
      <c r="B132" s="92" t="n"/>
      <c r="C132" s="92" t="n"/>
      <c r="D132" s="92" t="n"/>
      <c r="E132" s="92" t="n"/>
      <c r="F132" s="92" t="n"/>
      <c r="G132" s="92" t="n"/>
      <c r="H132" s="92" t="n"/>
      <c r="I132" s="92" t="n"/>
      <c r="J132" s="92" t="n"/>
      <c r="K132" s="92" t="n"/>
      <c r="L132" s="92" t="n"/>
      <c r="M132" s="92" t="n"/>
      <c r="N132" s="92" t="n"/>
      <c r="O132" s="92" t="n"/>
      <c r="P132" s="92" t="n"/>
      <c r="Q132" s="92" t="n"/>
      <c r="R132" s="92" t="n"/>
      <c r="S132" s="92" t="n"/>
      <c r="T132" s="92" t="n"/>
      <c r="U132" s="92" t="n"/>
      <c r="V132" s="92" t="n"/>
      <c r="W132" s="92" t="n"/>
      <c r="X132" s="92" t="n"/>
      <c r="Y132" s="92" t="n"/>
      <c r="Z132" s="92" t="n"/>
    </row>
    <row r="133" ht="15.75" customHeight="1" s="258">
      <c r="A133" s="92" t="n"/>
      <c r="B133" s="92" t="n"/>
      <c r="C133" s="92" t="n"/>
      <c r="D133" s="92" t="n"/>
      <c r="E133" s="92" t="n"/>
      <c r="F133" s="92" t="n"/>
      <c r="G133" s="92" t="n"/>
      <c r="H133" s="92" t="n"/>
      <c r="I133" s="92" t="n"/>
      <c r="J133" s="92" t="n"/>
      <c r="K133" s="92" t="n"/>
      <c r="L133" s="92" t="n"/>
      <c r="M133" s="92" t="n"/>
      <c r="N133" s="92" t="n"/>
      <c r="O133" s="92" t="n"/>
      <c r="P133" s="92" t="n"/>
      <c r="Q133" s="92" t="n"/>
      <c r="R133" s="92" t="n"/>
      <c r="S133" s="92" t="n"/>
      <c r="T133" s="92" t="n"/>
      <c r="U133" s="92" t="n"/>
      <c r="V133" s="92" t="n"/>
      <c r="W133" s="92" t="n"/>
      <c r="X133" s="92" t="n"/>
      <c r="Y133" s="92" t="n"/>
      <c r="Z133" s="92" t="n"/>
    </row>
    <row r="134" ht="15.75" customHeight="1" s="258">
      <c r="A134" s="92" t="n"/>
      <c r="B134" s="92" t="n"/>
      <c r="C134" s="92" t="n"/>
      <c r="D134" s="92" t="n"/>
      <c r="E134" s="92" t="n"/>
      <c r="F134" s="92" t="n"/>
      <c r="G134" s="92" t="n"/>
      <c r="H134" s="92" t="n"/>
      <c r="I134" s="92" t="n"/>
      <c r="J134" s="92" t="n"/>
      <c r="K134" s="92" t="n"/>
      <c r="L134" s="92" t="n"/>
      <c r="M134" s="92" t="n"/>
      <c r="N134" s="92" t="n"/>
      <c r="O134" s="92" t="n"/>
      <c r="P134" s="92" t="n"/>
      <c r="Q134" s="92" t="n"/>
      <c r="R134" s="92" t="n"/>
      <c r="S134" s="92" t="n"/>
      <c r="T134" s="92" t="n"/>
      <c r="U134" s="92" t="n"/>
      <c r="V134" s="92" t="n"/>
      <c r="W134" s="92" t="n"/>
      <c r="X134" s="92" t="n"/>
      <c r="Y134" s="92" t="n"/>
      <c r="Z134" s="92" t="n"/>
    </row>
    <row r="135" ht="15.75" customHeight="1" s="258">
      <c r="A135" s="92" t="n"/>
      <c r="B135" s="92" t="n"/>
      <c r="C135" s="92" t="n"/>
      <c r="D135" s="92" t="n"/>
      <c r="E135" s="92" t="n"/>
      <c r="F135" s="92" t="n"/>
      <c r="G135" s="92" t="n"/>
      <c r="H135" s="92" t="n"/>
      <c r="I135" s="92" t="n"/>
      <c r="J135" s="92" t="n"/>
      <c r="K135" s="92" t="n"/>
      <c r="L135" s="92" t="n"/>
      <c r="M135" s="92" t="n"/>
      <c r="N135" s="92" t="n"/>
      <c r="O135" s="92" t="n"/>
      <c r="P135" s="92" t="n"/>
      <c r="Q135" s="92" t="n"/>
      <c r="R135" s="92" t="n"/>
      <c r="S135" s="92" t="n"/>
      <c r="T135" s="92" t="n"/>
      <c r="U135" s="92" t="n"/>
      <c r="V135" s="92" t="n"/>
      <c r="W135" s="92" t="n"/>
      <c r="X135" s="92" t="n"/>
      <c r="Y135" s="92" t="n"/>
      <c r="Z135" s="92" t="n"/>
    </row>
    <row r="136" ht="15.75" customHeight="1" s="258">
      <c r="A136" s="92" t="n"/>
      <c r="B136" s="92" t="n"/>
      <c r="C136" s="92" t="n"/>
      <c r="D136" s="92" t="n"/>
      <c r="E136" s="92" t="n"/>
      <c r="F136" s="92" t="n"/>
      <c r="G136" s="92" t="n"/>
      <c r="H136" s="92" t="n"/>
      <c r="I136" s="92" t="n"/>
      <c r="J136" s="92" t="n"/>
      <c r="K136" s="92" t="n"/>
      <c r="L136" s="92" t="n"/>
      <c r="M136" s="92" t="n"/>
      <c r="N136" s="92" t="n"/>
      <c r="O136" s="92" t="n"/>
      <c r="P136" s="92" t="n"/>
      <c r="Q136" s="92" t="n"/>
      <c r="R136" s="92" t="n"/>
      <c r="S136" s="92" t="n"/>
      <c r="T136" s="92" t="n"/>
      <c r="U136" s="92" t="n"/>
      <c r="V136" s="92" t="n"/>
      <c r="W136" s="92" t="n"/>
      <c r="X136" s="92" t="n"/>
      <c r="Y136" s="92" t="n"/>
      <c r="Z136" s="92" t="n"/>
    </row>
    <row r="137" ht="15.75" customHeight="1" s="258">
      <c r="A137" s="92" t="n"/>
      <c r="B137" s="92" t="n"/>
      <c r="C137" s="92" t="n"/>
      <c r="D137" s="92" t="n"/>
      <c r="E137" s="92" t="n"/>
      <c r="F137" s="92" t="n"/>
      <c r="G137" s="92" t="n"/>
      <c r="H137" s="92" t="n"/>
      <c r="I137" s="92" t="n"/>
      <c r="J137" s="92" t="n"/>
      <c r="K137" s="92" t="n"/>
      <c r="L137" s="92" t="n"/>
      <c r="M137" s="92" t="n"/>
      <c r="N137" s="92" t="n"/>
      <c r="O137" s="92" t="n"/>
      <c r="P137" s="92" t="n"/>
      <c r="Q137" s="92" t="n"/>
      <c r="R137" s="92" t="n"/>
      <c r="S137" s="92" t="n"/>
      <c r="T137" s="92" t="n"/>
      <c r="U137" s="92" t="n"/>
      <c r="V137" s="92" t="n"/>
      <c r="W137" s="92" t="n"/>
      <c r="X137" s="92" t="n"/>
      <c r="Y137" s="92" t="n"/>
      <c r="Z137" s="92" t="n"/>
    </row>
    <row r="138" ht="15.75" customHeight="1" s="258">
      <c r="A138" s="92" t="n"/>
      <c r="B138" s="92" t="n"/>
      <c r="C138" s="92" t="n"/>
      <c r="D138" s="92" t="n"/>
      <c r="E138" s="92" t="n"/>
      <c r="F138" s="92" t="n"/>
      <c r="G138" s="92" t="n"/>
      <c r="H138" s="92" t="n"/>
      <c r="I138" s="92" t="n"/>
      <c r="J138" s="92" t="n"/>
      <c r="K138" s="92" t="n"/>
      <c r="L138" s="92" t="n"/>
      <c r="M138" s="92" t="n"/>
      <c r="N138" s="92" t="n"/>
      <c r="O138" s="92" t="n"/>
      <c r="P138" s="92" t="n"/>
      <c r="Q138" s="92" t="n"/>
      <c r="R138" s="92" t="n"/>
      <c r="S138" s="92" t="n"/>
      <c r="T138" s="92" t="n"/>
      <c r="U138" s="92" t="n"/>
      <c r="V138" s="92" t="n"/>
      <c r="W138" s="92" t="n"/>
      <c r="X138" s="92" t="n"/>
      <c r="Y138" s="92" t="n"/>
      <c r="Z138" s="92" t="n"/>
    </row>
    <row r="139" ht="15.75" customHeight="1" s="258">
      <c r="A139" s="92" t="n"/>
      <c r="B139" s="92" t="n"/>
      <c r="C139" s="92" t="n"/>
      <c r="D139" s="92" t="n"/>
      <c r="E139" s="92" t="n"/>
      <c r="F139" s="92" t="n"/>
      <c r="G139" s="92" t="n"/>
      <c r="H139" s="92" t="n"/>
      <c r="I139" s="92" t="n"/>
      <c r="J139" s="92" t="n"/>
      <c r="K139" s="92" t="n"/>
      <c r="L139" s="92" t="n"/>
      <c r="M139" s="92" t="n"/>
      <c r="N139" s="92" t="n"/>
      <c r="O139" s="92" t="n"/>
      <c r="P139" s="92" t="n"/>
      <c r="Q139" s="92" t="n"/>
      <c r="R139" s="92" t="n"/>
      <c r="S139" s="92" t="n"/>
      <c r="T139" s="92" t="n"/>
      <c r="U139" s="92" t="n"/>
      <c r="V139" s="92" t="n"/>
      <c r="W139" s="92" t="n"/>
      <c r="X139" s="92" t="n"/>
      <c r="Y139" s="92" t="n"/>
      <c r="Z139" s="92" t="n"/>
    </row>
    <row r="140" ht="15.75" customHeight="1" s="258">
      <c r="A140" s="92" t="n"/>
      <c r="B140" s="92" t="n"/>
      <c r="C140" s="92" t="n"/>
      <c r="D140" s="92" t="n"/>
      <c r="E140" s="92" t="n"/>
      <c r="F140" s="92" t="n"/>
      <c r="G140" s="92" t="n"/>
      <c r="H140" s="92" t="n"/>
      <c r="I140" s="92" t="n"/>
      <c r="J140" s="92" t="n"/>
      <c r="K140" s="92" t="n"/>
      <c r="L140" s="92" t="n"/>
      <c r="M140" s="92" t="n"/>
      <c r="N140" s="92" t="n"/>
      <c r="O140" s="92" t="n"/>
      <c r="P140" s="92" t="n"/>
      <c r="Q140" s="92" t="n"/>
      <c r="R140" s="92" t="n"/>
      <c r="S140" s="92" t="n"/>
      <c r="T140" s="92" t="n"/>
      <c r="U140" s="92" t="n"/>
      <c r="V140" s="92" t="n"/>
      <c r="W140" s="92" t="n"/>
      <c r="X140" s="92" t="n"/>
      <c r="Y140" s="92" t="n"/>
      <c r="Z140" s="92" t="n"/>
    </row>
    <row r="141" ht="15.75" customHeight="1" s="258">
      <c r="A141" s="92" t="n"/>
      <c r="B141" s="92" t="n"/>
      <c r="C141" s="92" t="n"/>
      <c r="D141" s="92" t="n"/>
      <c r="E141" s="92" t="n"/>
      <c r="F141" s="92" t="n"/>
      <c r="G141" s="92" t="n"/>
      <c r="H141" s="92" t="n"/>
      <c r="I141" s="92" t="n"/>
      <c r="J141" s="92" t="n"/>
      <c r="K141" s="92" t="n"/>
      <c r="L141" s="92" t="n"/>
      <c r="M141" s="92" t="n"/>
      <c r="N141" s="92" t="n"/>
      <c r="O141" s="92" t="n"/>
      <c r="P141" s="92" t="n"/>
      <c r="Q141" s="92" t="n"/>
      <c r="R141" s="92" t="n"/>
      <c r="S141" s="92" t="n"/>
      <c r="T141" s="92" t="n"/>
      <c r="U141" s="92" t="n"/>
      <c r="V141" s="92" t="n"/>
      <c r="W141" s="92" t="n"/>
      <c r="X141" s="92" t="n"/>
      <c r="Y141" s="92" t="n"/>
      <c r="Z141" s="92" t="n"/>
    </row>
    <row r="142" ht="15.75" customHeight="1" s="258">
      <c r="A142" s="92" t="n"/>
      <c r="B142" s="92" t="n"/>
      <c r="C142" s="92" t="n"/>
      <c r="D142" s="92" t="n"/>
      <c r="E142" s="92" t="n"/>
      <c r="F142" s="92" t="n"/>
      <c r="G142" s="92" t="n"/>
      <c r="H142" s="92" t="n"/>
      <c r="I142" s="92" t="n"/>
      <c r="J142" s="92" t="n"/>
      <c r="K142" s="92" t="n"/>
      <c r="L142" s="92" t="n"/>
      <c r="M142" s="92" t="n"/>
      <c r="N142" s="92" t="n"/>
      <c r="O142" s="92" t="n"/>
      <c r="P142" s="92" t="n"/>
      <c r="Q142" s="92" t="n"/>
      <c r="R142" s="92" t="n"/>
      <c r="S142" s="92" t="n"/>
      <c r="T142" s="92" t="n"/>
      <c r="U142" s="92" t="n"/>
      <c r="V142" s="92" t="n"/>
      <c r="W142" s="92" t="n"/>
      <c r="X142" s="92" t="n"/>
      <c r="Y142" s="92" t="n"/>
      <c r="Z142" s="92" t="n"/>
    </row>
    <row r="143" ht="15.75" customHeight="1" s="258">
      <c r="A143" s="92" t="n"/>
      <c r="B143" s="92" t="n"/>
      <c r="C143" s="92" t="n"/>
      <c r="D143" s="92" t="n"/>
      <c r="E143" s="92" t="n"/>
      <c r="F143" s="92" t="n"/>
      <c r="G143" s="92" t="n"/>
      <c r="H143" s="92" t="n"/>
      <c r="I143" s="92" t="n"/>
      <c r="J143" s="92" t="n"/>
      <c r="K143" s="92" t="n"/>
      <c r="L143" s="92" t="n"/>
      <c r="M143" s="92" t="n"/>
      <c r="N143" s="92" t="n"/>
      <c r="O143" s="92" t="n"/>
      <c r="P143" s="92" t="n"/>
      <c r="Q143" s="92" t="n"/>
      <c r="R143" s="92" t="n"/>
      <c r="S143" s="92" t="n"/>
      <c r="T143" s="92" t="n"/>
      <c r="U143" s="92" t="n"/>
      <c r="V143" s="92" t="n"/>
      <c r="W143" s="92" t="n"/>
      <c r="X143" s="92" t="n"/>
      <c r="Y143" s="92" t="n"/>
      <c r="Z143" s="92" t="n"/>
    </row>
    <row r="144" ht="15.75" customHeight="1" s="258">
      <c r="A144" s="92" t="n"/>
      <c r="B144" s="92" t="n"/>
      <c r="C144" s="92" t="n"/>
      <c r="D144" s="92" t="n"/>
      <c r="E144" s="92" t="n"/>
      <c r="F144" s="92" t="n"/>
      <c r="G144" s="92" t="n"/>
      <c r="H144" s="92" t="n"/>
      <c r="I144" s="92" t="n"/>
      <c r="J144" s="92" t="n"/>
      <c r="K144" s="92" t="n"/>
      <c r="L144" s="92" t="n"/>
      <c r="M144" s="92" t="n"/>
      <c r="N144" s="92" t="n"/>
      <c r="O144" s="92" t="n"/>
      <c r="P144" s="92" t="n"/>
      <c r="Q144" s="92" t="n"/>
      <c r="R144" s="92" t="n"/>
      <c r="S144" s="92" t="n"/>
      <c r="T144" s="92" t="n"/>
      <c r="U144" s="92" t="n"/>
      <c r="V144" s="92" t="n"/>
      <c r="W144" s="92" t="n"/>
      <c r="X144" s="92" t="n"/>
      <c r="Y144" s="92" t="n"/>
      <c r="Z144" s="92" t="n"/>
    </row>
    <row r="145" ht="15.75" customHeight="1" s="258">
      <c r="A145" s="92" t="n"/>
      <c r="B145" s="92" t="n"/>
      <c r="C145" s="92" t="n"/>
      <c r="D145" s="92" t="n"/>
      <c r="E145" s="92" t="n"/>
      <c r="F145" s="92" t="n"/>
      <c r="G145" s="92" t="n"/>
      <c r="H145" s="92" t="n"/>
      <c r="I145" s="92" t="n"/>
      <c r="J145" s="92" t="n"/>
      <c r="K145" s="92" t="n"/>
      <c r="L145" s="92" t="n"/>
      <c r="M145" s="92" t="n"/>
      <c r="N145" s="92" t="n"/>
      <c r="O145" s="92" t="n"/>
      <c r="P145" s="92" t="n"/>
      <c r="Q145" s="92" t="n"/>
      <c r="R145" s="92" t="n"/>
      <c r="S145" s="92" t="n"/>
      <c r="T145" s="92" t="n"/>
      <c r="U145" s="92" t="n"/>
      <c r="V145" s="92" t="n"/>
      <c r="W145" s="92" t="n"/>
      <c r="X145" s="92" t="n"/>
      <c r="Y145" s="92" t="n"/>
      <c r="Z145" s="92" t="n"/>
    </row>
    <row r="146" ht="15.75" customHeight="1" s="258">
      <c r="A146" s="92" t="n"/>
      <c r="B146" s="92" t="n"/>
      <c r="C146" s="92" t="n"/>
      <c r="D146" s="92" t="n"/>
      <c r="E146" s="92" t="n"/>
      <c r="F146" s="92" t="n"/>
      <c r="G146" s="92" t="n"/>
      <c r="H146" s="92" t="n"/>
      <c r="I146" s="92" t="n"/>
      <c r="J146" s="92" t="n"/>
      <c r="K146" s="92" t="n"/>
      <c r="L146" s="92" t="n"/>
      <c r="M146" s="92" t="n"/>
      <c r="N146" s="92" t="n"/>
      <c r="O146" s="92" t="n"/>
      <c r="P146" s="92" t="n"/>
      <c r="Q146" s="92" t="n"/>
      <c r="R146" s="92" t="n"/>
      <c r="S146" s="92" t="n"/>
      <c r="T146" s="92" t="n"/>
      <c r="U146" s="92" t="n"/>
      <c r="V146" s="92" t="n"/>
      <c r="W146" s="92" t="n"/>
      <c r="X146" s="92" t="n"/>
      <c r="Y146" s="92" t="n"/>
      <c r="Z146" s="92" t="n"/>
    </row>
    <row r="147" ht="15.75" customHeight="1" s="258">
      <c r="A147" s="92" t="n"/>
      <c r="B147" s="92" t="n"/>
      <c r="C147" s="92" t="n"/>
      <c r="D147" s="92" t="n"/>
      <c r="E147" s="92" t="n"/>
      <c r="F147" s="92" t="n"/>
      <c r="G147" s="92" t="n"/>
      <c r="H147" s="92" t="n"/>
      <c r="I147" s="92" t="n"/>
      <c r="J147" s="92" t="n"/>
      <c r="K147" s="92" t="n"/>
      <c r="L147" s="92" t="n"/>
      <c r="M147" s="92" t="n"/>
      <c r="N147" s="92" t="n"/>
      <c r="O147" s="92" t="n"/>
      <c r="P147" s="92" t="n"/>
      <c r="Q147" s="92" t="n"/>
      <c r="R147" s="92" t="n"/>
      <c r="S147" s="92" t="n"/>
      <c r="T147" s="92" t="n"/>
      <c r="U147" s="92" t="n"/>
      <c r="V147" s="92" t="n"/>
      <c r="W147" s="92" t="n"/>
      <c r="X147" s="92" t="n"/>
      <c r="Y147" s="92" t="n"/>
      <c r="Z147" s="92" t="n"/>
    </row>
    <row r="148" ht="15.75" customHeight="1" s="258">
      <c r="A148" s="92" t="n"/>
      <c r="B148" s="92" t="n"/>
      <c r="C148" s="92" t="n"/>
      <c r="D148" s="92" t="n"/>
      <c r="E148" s="92" t="n"/>
      <c r="F148" s="92" t="n"/>
      <c r="G148" s="92" t="n"/>
      <c r="H148" s="92" t="n"/>
      <c r="I148" s="92" t="n"/>
      <c r="J148" s="92" t="n"/>
      <c r="K148" s="92" t="n"/>
      <c r="L148" s="92" t="n"/>
      <c r="M148" s="92" t="n"/>
      <c r="N148" s="92" t="n"/>
      <c r="O148" s="92" t="n"/>
      <c r="P148" s="92" t="n"/>
      <c r="Q148" s="92" t="n"/>
      <c r="R148" s="92" t="n"/>
      <c r="S148" s="92" t="n"/>
      <c r="T148" s="92" t="n"/>
      <c r="U148" s="92" t="n"/>
      <c r="V148" s="92" t="n"/>
      <c r="W148" s="92" t="n"/>
      <c r="X148" s="92" t="n"/>
      <c r="Y148" s="92" t="n"/>
      <c r="Z148" s="92" t="n"/>
    </row>
    <row r="149" ht="15.75" customHeight="1" s="258">
      <c r="A149" s="92" t="n"/>
      <c r="B149" s="92" t="n"/>
      <c r="C149" s="92" t="n"/>
      <c r="D149" s="92" t="n"/>
      <c r="E149" s="92" t="n"/>
      <c r="F149" s="92" t="n"/>
      <c r="G149" s="92" t="n"/>
      <c r="H149" s="92" t="n"/>
      <c r="I149" s="92" t="n"/>
      <c r="J149" s="92" t="n"/>
      <c r="K149" s="92" t="n"/>
      <c r="L149" s="92" t="n"/>
      <c r="M149" s="92" t="n"/>
      <c r="N149" s="92" t="n"/>
      <c r="O149" s="92" t="n"/>
      <c r="P149" s="92" t="n"/>
      <c r="Q149" s="92" t="n"/>
      <c r="R149" s="92" t="n"/>
      <c r="S149" s="92" t="n"/>
      <c r="T149" s="92" t="n"/>
      <c r="U149" s="92" t="n"/>
      <c r="V149" s="92" t="n"/>
      <c r="W149" s="92" t="n"/>
      <c r="X149" s="92" t="n"/>
      <c r="Y149" s="92" t="n"/>
      <c r="Z149" s="92" t="n"/>
    </row>
    <row r="150" ht="15.75" customHeight="1" s="258">
      <c r="A150" s="92" t="n"/>
      <c r="B150" s="92" t="n"/>
      <c r="C150" s="92" t="n"/>
      <c r="D150" s="92" t="n"/>
      <c r="E150" s="92" t="n"/>
      <c r="F150" s="92" t="n"/>
      <c r="G150" s="92" t="n"/>
      <c r="H150" s="92" t="n"/>
      <c r="I150" s="92" t="n"/>
      <c r="J150" s="92" t="n"/>
      <c r="K150" s="92" t="n"/>
      <c r="L150" s="92" t="n"/>
      <c r="M150" s="92" t="n"/>
      <c r="N150" s="92" t="n"/>
      <c r="O150" s="92" t="n"/>
      <c r="P150" s="92" t="n"/>
      <c r="Q150" s="92" t="n"/>
      <c r="R150" s="92" t="n"/>
      <c r="S150" s="92" t="n"/>
      <c r="T150" s="92" t="n"/>
      <c r="U150" s="92" t="n"/>
      <c r="V150" s="92" t="n"/>
      <c r="W150" s="92" t="n"/>
      <c r="X150" s="92" t="n"/>
      <c r="Y150" s="92" t="n"/>
      <c r="Z150" s="92" t="n"/>
    </row>
    <row r="151" ht="15.75" customHeight="1" s="258">
      <c r="A151" s="92" t="n"/>
      <c r="B151" s="92" t="n"/>
      <c r="C151" s="92" t="n"/>
      <c r="D151" s="92" t="n"/>
      <c r="E151" s="92" t="n"/>
      <c r="F151" s="92" t="n"/>
      <c r="G151" s="92" t="n"/>
      <c r="H151" s="92" t="n"/>
      <c r="I151" s="92" t="n"/>
      <c r="J151" s="92" t="n"/>
      <c r="K151" s="92" t="n"/>
      <c r="L151" s="92" t="n"/>
      <c r="M151" s="92" t="n"/>
      <c r="N151" s="92" t="n"/>
      <c r="O151" s="92" t="n"/>
      <c r="P151" s="92" t="n"/>
      <c r="Q151" s="92" t="n"/>
      <c r="R151" s="92" t="n"/>
      <c r="S151" s="92" t="n"/>
      <c r="T151" s="92" t="n"/>
      <c r="U151" s="92" t="n"/>
      <c r="V151" s="92" t="n"/>
      <c r="W151" s="92" t="n"/>
      <c r="X151" s="92" t="n"/>
      <c r="Y151" s="92" t="n"/>
      <c r="Z151" s="92" t="n"/>
    </row>
    <row r="152" ht="15.75" customHeight="1" s="258">
      <c r="A152" s="92" t="n"/>
      <c r="B152" s="92" t="n"/>
      <c r="C152" s="92" t="n"/>
      <c r="D152" s="92" t="n"/>
      <c r="E152" s="92" t="n"/>
      <c r="F152" s="92" t="n"/>
      <c r="G152" s="92" t="n"/>
      <c r="H152" s="92" t="n"/>
      <c r="I152" s="92" t="n"/>
      <c r="J152" s="92" t="n"/>
      <c r="K152" s="92" t="n"/>
      <c r="L152" s="92" t="n"/>
      <c r="M152" s="92" t="n"/>
      <c r="N152" s="92" t="n"/>
      <c r="O152" s="92" t="n"/>
      <c r="P152" s="92" t="n"/>
      <c r="Q152" s="92" t="n"/>
      <c r="R152" s="92" t="n"/>
      <c r="S152" s="92" t="n"/>
      <c r="T152" s="92" t="n"/>
      <c r="U152" s="92" t="n"/>
      <c r="V152" s="92" t="n"/>
      <c r="W152" s="92" t="n"/>
      <c r="X152" s="92" t="n"/>
      <c r="Y152" s="92" t="n"/>
      <c r="Z152" s="92" t="n"/>
    </row>
    <row r="153" ht="15.75" customHeight="1" s="258">
      <c r="A153" s="92" t="n"/>
      <c r="B153" s="92" t="n"/>
      <c r="C153" s="92" t="n"/>
      <c r="D153" s="92" t="n"/>
      <c r="E153" s="92" t="n"/>
      <c r="F153" s="92" t="n"/>
      <c r="G153" s="92" t="n"/>
      <c r="H153" s="92" t="n"/>
      <c r="I153" s="92" t="n"/>
      <c r="J153" s="92" t="n"/>
      <c r="K153" s="92" t="n"/>
      <c r="L153" s="92" t="n"/>
      <c r="M153" s="92" t="n"/>
      <c r="N153" s="92" t="n"/>
      <c r="O153" s="92" t="n"/>
      <c r="P153" s="92" t="n"/>
      <c r="Q153" s="92" t="n"/>
      <c r="R153" s="92" t="n"/>
      <c r="S153" s="92" t="n"/>
      <c r="T153" s="92" t="n"/>
      <c r="U153" s="92" t="n"/>
      <c r="V153" s="92" t="n"/>
      <c r="W153" s="92" t="n"/>
      <c r="X153" s="92" t="n"/>
      <c r="Y153" s="92" t="n"/>
      <c r="Z153" s="92" t="n"/>
    </row>
    <row r="154" ht="15.75" customHeight="1" s="258">
      <c r="A154" s="92" t="n"/>
      <c r="B154" s="92" t="n"/>
      <c r="C154" s="92" t="n"/>
      <c r="D154" s="92" t="n"/>
      <c r="E154" s="92" t="n"/>
      <c r="F154" s="92" t="n"/>
      <c r="G154" s="92" t="n"/>
      <c r="H154" s="92" t="n"/>
      <c r="I154" s="92" t="n"/>
      <c r="J154" s="92" t="n"/>
      <c r="K154" s="92" t="n"/>
      <c r="L154" s="92" t="n"/>
      <c r="M154" s="92" t="n"/>
      <c r="N154" s="92" t="n"/>
      <c r="O154" s="92" t="n"/>
      <c r="P154" s="92" t="n"/>
      <c r="Q154" s="92" t="n"/>
      <c r="R154" s="92" t="n"/>
      <c r="S154" s="92" t="n"/>
      <c r="T154" s="92" t="n"/>
      <c r="U154" s="92" t="n"/>
      <c r="V154" s="92" t="n"/>
      <c r="W154" s="92" t="n"/>
      <c r="X154" s="92" t="n"/>
      <c r="Y154" s="92" t="n"/>
      <c r="Z154" s="92" t="n"/>
    </row>
    <row r="155" ht="15.75" customHeight="1" s="258">
      <c r="A155" s="92" t="n"/>
      <c r="B155" s="92" t="n"/>
      <c r="C155" s="92" t="n"/>
      <c r="D155" s="92" t="n"/>
      <c r="E155" s="92" t="n"/>
      <c r="F155" s="92" t="n"/>
      <c r="G155" s="92" t="n"/>
      <c r="H155" s="92" t="n"/>
      <c r="I155" s="92" t="n"/>
      <c r="J155" s="92" t="n"/>
      <c r="K155" s="92" t="n"/>
      <c r="L155" s="92" t="n"/>
      <c r="M155" s="92" t="n"/>
      <c r="N155" s="92" t="n"/>
      <c r="O155" s="92" t="n"/>
      <c r="P155" s="92" t="n"/>
      <c r="Q155" s="92" t="n"/>
      <c r="R155" s="92" t="n"/>
      <c r="S155" s="92" t="n"/>
      <c r="T155" s="92" t="n"/>
      <c r="U155" s="92" t="n"/>
      <c r="V155" s="92" t="n"/>
      <c r="W155" s="92" t="n"/>
      <c r="X155" s="92" t="n"/>
      <c r="Y155" s="92" t="n"/>
      <c r="Z155" s="92" t="n"/>
    </row>
    <row r="156" ht="15.75" customHeight="1" s="258">
      <c r="A156" s="92" t="n"/>
      <c r="B156" s="92" t="n"/>
      <c r="C156" s="92" t="n"/>
      <c r="D156" s="92" t="n"/>
      <c r="E156" s="92" t="n"/>
      <c r="F156" s="92" t="n"/>
      <c r="G156" s="92" t="n"/>
      <c r="H156" s="92" t="n"/>
      <c r="I156" s="92" t="n"/>
      <c r="J156" s="92" t="n"/>
      <c r="K156" s="92" t="n"/>
      <c r="L156" s="92" t="n"/>
      <c r="M156" s="92" t="n"/>
      <c r="N156" s="92" t="n"/>
      <c r="O156" s="92" t="n"/>
      <c r="P156" s="92" t="n"/>
      <c r="Q156" s="92" t="n"/>
      <c r="R156" s="92" t="n"/>
      <c r="S156" s="92" t="n"/>
      <c r="T156" s="92" t="n"/>
      <c r="U156" s="92" t="n"/>
      <c r="V156" s="92" t="n"/>
      <c r="W156" s="92" t="n"/>
      <c r="X156" s="92" t="n"/>
      <c r="Y156" s="92" t="n"/>
      <c r="Z156" s="92" t="n"/>
    </row>
    <row r="157" ht="15.75" customHeight="1" s="258">
      <c r="A157" s="92" t="n"/>
      <c r="B157" s="92" t="n"/>
      <c r="C157" s="92" t="n"/>
      <c r="D157" s="92" t="n"/>
      <c r="E157" s="92" t="n"/>
      <c r="F157" s="92" t="n"/>
      <c r="G157" s="92" t="n"/>
      <c r="H157" s="92" t="n"/>
      <c r="I157" s="92" t="n"/>
      <c r="J157" s="92" t="n"/>
      <c r="K157" s="92" t="n"/>
      <c r="L157" s="92" t="n"/>
      <c r="M157" s="92" t="n"/>
      <c r="N157" s="92" t="n"/>
      <c r="O157" s="92" t="n"/>
      <c r="P157" s="92" t="n"/>
      <c r="Q157" s="92" t="n"/>
      <c r="R157" s="92" t="n"/>
      <c r="S157" s="92" t="n"/>
      <c r="T157" s="92" t="n"/>
      <c r="U157" s="92" t="n"/>
      <c r="V157" s="92" t="n"/>
      <c r="W157" s="92" t="n"/>
      <c r="X157" s="92" t="n"/>
      <c r="Y157" s="92" t="n"/>
      <c r="Z157" s="92" t="n"/>
    </row>
    <row r="158" ht="15.75" customHeight="1" s="258">
      <c r="A158" s="92" t="n"/>
      <c r="B158" s="92" t="n"/>
      <c r="C158" s="92" t="n"/>
      <c r="D158" s="92" t="n"/>
      <c r="E158" s="92" t="n"/>
      <c r="F158" s="92" t="n"/>
      <c r="G158" s="92" t="n"/>
      <c r="H158" s="92" t="n"/>
      <c r="I158" s="92" t="n"/>
      <c r="J158" s="92" t="n"/>
      <c r="K158" s="92" t="n"/>
      <c r="L158" s="92" t="n"/>
      <c r="M158" s="92" t="n"/>
      <c r="N158" s="92" t="n"/>
      <c r="O158" s="92" t="n"/>
      <c r="P158" s="92" t="n"/>
      <c r="Q158" s="92" t="n"/>
      <c r="R158" s="92" t="n"/>
      <c r="S158" s="92" t="n"/>
      <c r="T158" s="92" t="n"/>
      <c r="U158" s="92" t="n"/>
      <c r="V158" s="92" t="n"/>
      <c r="W158" s="92" t="n"/>
      <c r="X158" s="92" t="n"/>
      <c r="Y158" s="92" t="n"/>
      <c r="Z158" s="92" t="n"/>
    </row>
    <row r="159" ht="15.75" customHeight="1" s="258">
      <c r="A159" s="92" t="n"/>
      <c r="B159" s="92" t="n"/>
      <c r="C159" s="92" t="n"/>
      <c r="D159" s="92" t="n"/>
      <c r="E159" s="92" t="n"/>
      <c r="F159" s="92" t="n"/>
      <c r="G159" s="92" t="n"/>
      <c r="H159" s="92" t="n"/>
      <c r="I159" s="92" t="n"/>
      <c r="J159" s="92" t="n"/>
      <c r="K159" s="92" t="n"/>
      <c r="L159" s="92" t="n"/>
      <c r="M159" s="92" t="n"/>
      <c r="N159" s="92" t="n"/>
      <c r="O159" s="92" t="n"/>
      <c r="P159" s="92" t="n"/>
      <c r="Q159" s="92" t="n"/>
      <c r="R159" s="92" t="n"/>
      <c r="S159" s="92" t="n"/>
      <c r="T159" s="92" t="n"/>
      <c r="U159" s="92" t="n"/>
      <c r="V159" s="92" t="n"/>
      <c r="W159" s="92" t="n"/>
      <c r="X159" s="92" t="n"/>
      <c r="Y159" s="92" t="n"/>
      <c r="Z159" s="92" t="n"/>
    </row>
    <row r="160" ht="15.75" customHeight="1" s="258">
      <c r="A160" s="92" t="n"/>
      <c r="B160" s="92" t="n"/>
      <c r="C160" s="92" t="n"/>
      <c r="D160" s="92" t="n"/>
      <c r="E160" s="92" t="n"/>
      <c r="F160" s="92" t="n"/>
      <c r="G160" s="92" t="n"/>
      <c r="H160" s="92" t="n"/>
      <c r="I160" s="92" t="n"/>
      <c r="J160" s="92" t="n"/>
      <c r="K160" s="92" t="n"/>
      <c r="L160" s="92" t="n"/>
      <c r="M160" s="92" t="n"/>
      <c r="N160" s="92" t="n"/>
      <c r="O160" s="92" t="n"/>
      <c r="P160" s="92" t="n"/>
      <c r="Q160" s="92" t="n"/>
      <c r="R160" s="92" t="n"/>
      <c r="S160" s="92" t="n"/>
      <c r="T160" s="92" t="n"/>
      <c r="U160" s="92" t="n"/>
      <c r="V160" s="92" t="n"/>
      <c r="W160" s="92" t="n"/>
      <c r="X160" s="92" t="n"/>
      <c r="Y160" s="92" t="n"/>
      <c r="Z160" s="92" t="n"/>
    </row>
    <row r="161" ht="15.75" customHeight="1" s="258">
      <c r="A161" s="92" t="n"/>
      <c r="B161" s="92" t="n"/>
      <c r="C161" s="92" t="n"/>
      <c r="D161" s="92" t="n"/>
      <c r="E161" s="92" t="n"/>
      <c r="F161" s="92" t="n"/>
      <c r="G161" s="92" t="n"/>
      <c r="H161" s="92" t="n"/>
      <c r="I161" s="92" t="n"/>
      <c r="J161" s="92" t="n"/>
      <c r="K161" s="92" t="n"/>
      <c r="L161" s="92" t="n"/>
      <c r="M161" s="92" t="n"/>
      <c r="N161" s="92" t="n"/>
      <c r="O161" s="92" t="n"/>
      <c r="P161" s="92" t="n"/>
      <c r="Q161" s="92" t="n"/>
      <c r="R161" s="92" t="n"/>
      <c r="S161" s="92" t="n"/>
      <c r="T161" s="92" t="n"/>
      <c r="U161" s="92" t="n"/>
      <c r="V161" s="92" t="n"/>
      <c r="W161" s="92" t="n"/>
      <c r="X161" s="92" t="n"/>
      <c r="Y161" s="92" t="n"/>
      <c r="Z161" s="92" t="n"/>
    </row>
    <row r="162" ht="15.75" customHeight="1" s="258">
      <c r="A162" s="92" t="n"/>
      <c r="B162" s="92" t="n"/>
      <c r="C162" s="92" t="n"/>
      <c r="D162" s="92" t="n"/>
      <c r="E162" s="92" t="n"/>
      <c r="F162" s="92" t="n"/>
      <c r="G162" s="92" t="n"/>
      <c r="H162" s="92" t="n"/>
      <c r="I162" s="92" t="n"/>
      <c r="J162" s="92" t="n"/>
      <c r="K162" s="92" t="n"/>
      <c r="L162" s="92" t="n"/>
      <c r="M162" s="92" t="n"/>
      <c r="N162" s="92" t="n"/>
      <c r="O162" s="92" t="n"/>
      <c r="P162" s="92" t="n"/>
      <c r="Q162" s="92" t="n"/>
      <c r="R162" s="92" t="n"/>
      <c r="S162" s="92" t="n"/>
      <c r="T162" s="92" t="n"/>
      <c r="U162" s="92" t="n"/>
      <c r="V162" s="92" t="n"/>
      <c r="W162" s="92" t="n"/>
      <c r="X162" s="92" t="n"/>
      <c r="Y162" s="92" t="n"/>
      <c r="Z162" s="92" t="n"/>
    </row>
    <row r="163" ht="15.75" customHeight="1" s="258">
      <c r="A163" s="92" t="n"/>
      <c r="B163" s="92" t="n"/>
      <c r="C163" s="92" t="n"/>
      <c r="D163" s="92" t="n"/>
      <c r="E163" s="92" t="n"/>
      <c r="F163" s="92" t="n"/>
      <c r="G163" s="92" t="n"/>
      <c r="H163" s="92" t="n"/>
      <c r="I163" s="92" t="n"/>
      <c r="J163" s="92" t="n"/>
      <c r="K163" s="92" t="n"/>
      <c r="L163" s="92" t="n"/>
      <c r="M163" s="92" t="n"/>
      <c r="N163" s="92" t="n"/>
      <c r="O163" s="92" t="n"/>
      <c r="P163" s="92" t="n"/>
      <c r="Q163" s="92" t="n"/>
      <c r="R163" s="92" t="n"/>
      <c r="S163" s="92" t="n"/>
      <c r="T163" s="92" t="n"/>
      <c r="U163" s="92" t="n"/>
      <c r="V163" s="92" t="n"/>
      <c r="W163" s="92" t="n"/>
      <c r="X163" s="92" t="n"/>
      <c r="Y163" s="92" t="n"/>
      <c r="Z163" s="92" t="n"/>
    </row>
    <row r="164" ht="15.75" customHeight="1" s="258">
      <c r="A164" s="92" t="n"/>
      <c r="B164" s="92" t="n"/>
      <c r="C164" s="92" t="n"/>
      <c r="D164" s="92" t="n"/>
      <c r="E164" s="92" t="n"/>
      <c r="F164" s="92" t="n"/>
      <c r="G164" s="92" t="n"/>
      <c r="H164" s="92" t="n"/>
      <c r="I164" s="92" t="n"/>
      <c r="J164" s="92" t="n"/>
      <c r="K164" s="92" t="n"/>
      <c r="L164" s="92" t="n"/>
      <c r="M164" s="92" t="n"/>
      <c r="N164" s="92" t="n"/>
      <c r="O164" s="92" t="n"/>
      <c r="P164" s="92" t="n"/>
      <c r="Q164" s="92" t="n"/>
      <c r="R164" s="92" t="n"/>
      <c r="S164" s="92" t="n"/>
      <c r="T164" s="92" t="n"/>
      <c r="U164" s="92" t="n"/>
      <c r="V164" s="92" t="n"/>
      <c r="W164" s="92" t="n"/>
      <c r="X164" s="92" t="n"/>
      <c r="Y164" s="92" t="n"/>
      <c r="Z164" s="92" t="n"/>
    </row>
    <row r="165" ht="15.75" customHeight="1" s="258">
      <c r="A165" s="92" t="n"/>
      <c r="B165" s="92" t="n"/>
      <c r="C165" s="92" t="n"/>
      <c r="D165" s="92" t="n"/>
      <c r="E165" s="92" t="n"/>
      <c r="F165" s="92" t="n"/>
      <c r="G165" s="92" t="n"/>
      <c r="H165" s="92" t="n"/>
      <c r="I165" s="92" t="n"/>
      <c r="J165" s="92" t="n"/>
      <c r="K165" s="92" t="n"/>
      <c r="L165" s="92" t="n"/>
      <c r="M165" s="92" t="n"/>
      <c r="N165" s="92" t="n"/>
      <c r="O165" s="92" t="n"/>
      <c r="P165" s="92" t="n"/>
      <c r="Q165" s="92" t="n"/>
      <c r="R165" s="92" t="n"/>
      <c r="S165" s="92" t="n"/>
      <c r="T165" s="92" t="n"/>
      <c r="U165" s="92" t="n"/>
      <c r="V165" s="92" t="n"/>
      <c r="W165" s="92" t="n"/>
      <c r="X165" s="92" t="n"/>
      <c r="Y165" s="92" t="n"/>
      <c r="Z165" s="92" t="n"/>
    </row>
    <row r="166" ht="15.75" customHeight="1" s="258">
      <c r="A166" s="92" t="n"/>
      <c r="B166" s="92" t="n"/>
      <c r="C166" s="92" t="n"/>
      <c r="D166" s="92" t="n"/>
      <c r="E166" s="92" t="n"/>
      <c r="F166" s="92" t="n"/>
      <c r="G166" s="92" t="n"/>
      <c r="H166" s="92" t="n"/>
      <c r="I166" s="92" t="n"/>
      <c r="J166" s="92" t="n"/>
      <c r="K166" s="92" t="n"/>
      <c r="L166" s="92" t="n"/>
      <c r="M166" s="92" t="n"/>
      <c r="N166" s="92" t="n"/>
      <c r="O166" s="92" t="n"/>
      <c r="P166" s="92" t="n"/>
      <c r="Q166" s="92" t="n"/>
      <c r="R166" s="92" t="n"/>
      <c r="S166" s="92" t="n"/>
      <c r="T166" s="92" t="n"/>
      <c r="U166" s="92" t="n"/>
      <c r="V166" s="92" t="n"/>
      <c r="W166" s="92" t="n"/>
      <c r="X166" s="92" t="n"/>
      <c r="Y166" s="92" t="n"/>
      <c r="Z166" s="92" t="n"/>
    </row>
    <row r="167" ht="15.75" customHeight="1" s="258">
      <c r="A167" s="92" t="n"/>
      <c r="B167" s="92" t="n"/>
      <c r="C167" s="92" t="n"/>
      <c r="D167" s="92" t="n"/>
      <c r="E167" s="92" t="n"/>
      <c r="F167" s="92" t="n"/>
      <c r="G167" s="92" t="n"/>
      <c r="H167" s="92" t="n"/>
      <c r="I167" s="92" t="n"/>
      <c r="J167" s="92" t="n"/>
      <c r="K167" s="92" t="n"/>
      <c r="L167" s="92" t="n"/>
      <c r="M167" s="92" t="n"/>
      <c r="N167" s="92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2" t="n"/>
      <c r="X167" s="92" t="n"/>
      <c r="Y167" s="92" t="n"/>
      <c r="Z167" s="92" t="n"/>
    </row>
    <row r="168" ht="15.75" customHeight="1" s="258">
      <c r="A168" s="92" t="n"/>
      <c r="B168" s="92" t="n"/>
      <c r="C168" s="92" t="n"/>
      <c r="D168" s="92" t="n"/>
      <c r="E168" s="92" t="n"/>
      <c r="F168" s="92" t="n"/>
      <c r="G168" s="92" t="n"/>
      <c r="H168" s="92" t="n"/>
      <c r="I168" s="92" t="n"/>
      <c r="J168" s="92" t="n"/>
      <c r="K168" s="92" t="n"/>
      <c r="L168" s="92" t="n"/>
      <c r="M168" s="92" t="n"/>
      <c r="N168" s="92" t="n"/>
      <c r="O168" s="92" t="n"/>
      <c r="P168" s="92" t="n"/>
      <c r="Q168" s="92" t="n"/>
      <c r="R168" s="92" t="n"/>
      <c r="S168" s="92" t="n"/>
      <c r="T168" s="92" t="n"/>
      <c r="U168" s="92" t="n"/>
      <c r="V168" s="92" t="n"/>
      <c r="W168" s="92" t="n"/>
      <c r="X168" s="92" t="n"/>
      <c r="Y168" s="92" t="n"/>
      <c r="Z168" s="92" t="n"/>
    </row>
    <row r="169" ht="15.75" customHeight="1" s="258">
      <c r="A169" s="92" t="n"/>
      <c r="B169" s="92" t="n"/>
      <c r="C169" s="92" t="n"/>
      <c r="D169" s="92" t="n"/>
      <c r="E169" s="92" t="n"/>
      <c r="F169" s="92" t="n"/>
      <c r="G169" s="92" t="n"/>
      <c r="H169" s="92" t="n"/>
      <c r="I169" s="92" t="n"/>
      <c r="J169" s="92" t="n"/>
      <c r="K169" s="92" t="n"/>
      <c r="L169" s="92" t="n"/>
      <c r="M169" s="92" t="n"/>
      <c r="N169" s="92" t="n"/>
      <c r="O169" s="92" t="n"/>
      <c r="P169" s="92" t="n"/>
      <c r="Q169" s="92" t="n"/>
      <c r="R169" s="92" t="n"/>
      <c r="S169" s="92" t="n"/>
      <c r="T169" s="92" t="n"/>
      <c r="U169" s="92" t="n"/>
      <c r="V169" s="92" t="n"/>
      <c r="W169" s="92" t="n"/>
      <c r="X169" s="92" t="n"/>
      <c r="Y169" s="92" t="n"/>
      <c r="Z169" s="92" t="n"/>
    </row>
    <row r="170" ht="15.75" customHeight="1" s="258">
      <c r="A170" s="92" t="n"/>
      <c r="B170" s="92" t="n"/>
      <c r="C170" s="92" t="n"/>
      <c r="D170" s="92" t="n"/>
      <c r="E170" s="92" t="n"/>
      <c r="F170" s="92" t="n"/>
      <c r="G170" s="92" t="n"/>
      <c r="H170" s="92" t="n"/>
      <c r="I170" s="92" t="n"/>
      <c r="J170" s="92" t="n"/>
      <c r="K170" s="92" t="n"/>
      <c r="L170" s="92" t="n"/>
      <c r="M170" s="92" t="n"/>
      <c r="N170" s="92" t="n"/>
      <c r="O170" s="92" t="n"/>
      <c r="P170" s="92" t="n"/>
      <c r="Q170" s="92" t="n"/>
      <c r="R170" s="92" t="n"/>
      <c r="S170" s="92" t="n"/>
      <c r="T170" s="92" t="n"/>
      <c r="U170" s="92" t="n"/>
      <c r="V170" s="92" t="n"/>
      <c r="W170" s="92" t="n"/>
      <c r="X170" s="92" t="n"/>
      <c r="Y170" s="92" t="n"/>
      <c r="Z170" s="92" t="n"/>
    </row>
    <row r="171" ht="15.75" customHeight="1" s="258">
      <c r="A171" s="92" t="n"/>
      <c r="B171" s="92" t="n"/>
      <c r="C171" s="92" t="n"/>
      <c r="D171" s="92" t="n"/>
      <c r="E171" s="92" t="n"/>
      <c r="F171" s="92" t="n"/>
      <c r="G171" s="92" t="n"/>
      <c r="H171" s="92" t="n"/>
      <c r="I171" s="92" t="n"/>
      <c r="J171" s="92" t="n"/>
      <c r="K171" s="92" t="n"/>
      <c r="L171" s="92" t="n"/>
      <c r="M171" s="92" t="n"/>
      <c r="N171" s="92" t="n"/>
      <c r="O171" s="92" t="n"/>
      <c r="P171" s="92" t="n"/>
      <c r="Q171" s="92" t="n"/>
      <c r="R171" s="92" t="n"/>
      <c r="S171" s="92" t="n"/>
      <c r="T171" s="92" t="n"/>
      <c r="U171" s="92" t="n"/>
      <c r="V171" s="92" t="n"/>
      <c r="W171" s="92" t="n"/>
      <c r="X171" s="92" t="n"/>
      <c r="Y171" s="92" t="n"/>
      <c r="Z171" s="92" t="n"/>
    </row>
    <row r="172" ht="15.75" customHeight="1" s="258">
      <c r="A172" s="92" t="n"/>
      <c r="B172" s="92" t="n"/>
      <c r="C172" s="92" t="n"/>
      <c r="D172" s="92" t="n"/>
      <c r="E172" s="92" t="n"/>
      <c r="F172" s="92" t="n"/>
      <c r="G172" s="92" t="n"/>
      <c r="H172" s="92" t="n"/>
      <c r="I172" s="92" t="n"/>
      <c r="J172" s="92" t="n"/>
      <c r="K172" s="92" t="n"/>
      <c r="L172" s="92" t="n"/>
      <c r="M172" s="92" t="n"/>
      <c r="N172" s="92" t="n"/>
      <c r="O172" s="92" t="n"/>
      <c r="P172" s="92" t="n"/>
      <c r="Q172" s="92" t="n"/>
      <c r="R172" s="92" t="n"/>
      <c r="S172" s="92" t="n"/>
      <c r="T172" s="92" t="n"/>
      <c r="U172" s="92" t="n"/>
      <c r="V172" s="92" t="n"/>
      <c r="W172" s="92" t="n"/>
      <c r="X172" s="92" t="n"/>
      <c r="Y172" s="92" t="n"/>
      <c r="Z172" s="92" t="n"/>
    </row>
    <row r="173" ht="15.75" customHeight="1" s="258">
      <c r="A173" s="92" t="n"/>
      <c r="B173" s="92" t="n"/>
      <c r="C173" s="92" t="n"/>
      <c r="D173" s="92" t="n"/>
      <c r="E173" s="92" t="n"/>
      <c r="F173" s="92" t="n"/>
      <c r="G173" s="92" t="n"/>
      <c r="H173" s="92" t="n"/>
      <c r="I173" s="92" t="n"/>
      <c r="J173" s="92" t="n"/>
      <c r="K173" s="92" t="n"/>
      <c r="L173" s="92" t="n"/>
      <c r="M173" s="92" t="n"/>
      <c r="N173" s="92" t="n"/>
      <c r="O173" s="92" t="n"/>
      <c r="P173" s="92" t="n"/>
      <c r="Q173" s="92" t="n"/>
      <c r="R173" s="92" t="n"/>
      <c r="S173" s="92" t="n"/>
      <c r="T173" s="92" t="n"/>
      <c r="U173" s="92" t="n"/>
      <c r="V173" s="92" t="n"/>
      <c r="W173" s="92" t="n"/>
      <c r="X173" s="92" t="n"/>
      <c r="Y173" s="92" t="n"/>
      <c r="Z173" s="92" t="n"/>
    </row>
    <row r="174" ht="15.75" customHeight="1" s="258">
      <c r="A174" s="92" t="n"/>
      <c r="B174" s="92" t="n"/>
      <c r="C174" s="92" t="n"/>
      <c r="D174" s="92" t="n"/>
      <c r="E174" s="92" t="n"/>
      <c r="F174" s="92" t="n"/>
      <c r="G174" s="92" t="n"/>
      <c r="H174" s="92" t="n"/>
      <c r="I174" s="92" t="n"/>
      <c r="J174" s="92" t="n"/>
      <c r="K174" s="92" t="n"/>
      <c r="L174" s="92" t="n"/>
      <c r="M174" s="92" t="n"/>
      <c r="N174" s="92" t="n"/>
      <c r="O174" s="92" t="n"/>
      <c r="P174" s="92" t="n"/>
      <c r="Q174" s="92" t="n"/>
      <c r="R174" s="92" t="n"/>
      <c r="S174" s="92" t="n"/>
      <c r="T174" s="92" t="n"/>
      <c r="U174" s="92" t="n"/>
      <c r="V174" s="92" t="n"/>
      <c r="W174" s="92" t="n"/>
      <c r="X174" s="92" t="n"/>
      <c r="Y174" s="92" t="n"/>
      <c r="Z174" s="92" t="n"/>
    </row>
    <row r="175" ht="15.75" customHeight="1" s="258">
      <c r="A175" s="92" t="n"/>
      <c r="B175" s="92" t="n"/>
      <c r="C175" s="92" t="n"/>
      <c r="D175" s="92" t="n"/>
      <c r="E175" s="92" t="n"/>
      <c r="F175" s="92" t="n"/>
      <c r="G175" s="92" t="n"/>
      <c r="H175" s="92" t="n"/>
      <c r="I175" s="92" t="n"/>
      <c r="J175" s="92" t="n"/>
      <c r="K175" s="92" t="n"/>
      <c r="L175" s="92" t="n"/>
      <c r="M175" s="92" t="n"/>
      <c r="N175" s="92" t="n"/>
      <c r="O175" s="92" t="n"/>
      <c r="P175" s="92" t="n"/>
      <c r="Q175" s="92" t="n"/>
      <c r="R175" s="92" t="n"/>
      <c r="S175" s="92" t="n"/>
      <c r="T175" s="92" t="n"/>
      <c r="U175" s="92" t="n"/>
      <c r="V175" s="92" t="n"/>
      <c r="W175" s="92" t="n"/>
      <c r="X175" s="92" t="n"/>
      <c r="Y175" s="92" t="n"/>
      <c r="Z175" s="92" t="n"/>
    </row>
    <row r="176" ht="15.75" customHeight="1" s="258">
      <c r="A176" s="92" t="n"/>
      <c r="B176" s="92" t="n"/>
      <c r="C176" s="92" t="n"/>
      <c r="D176" s="92" t="n"/>
      <c r="E176" s="92" t="n"/>
      <c r="F176" s="92" t="n"/>
      <c r="G176" s="92" t="n"/>
      <c r="H176" s="92" t="n"/>
      <c r="I176" s="92" t="n"/>
      <c r="J176" s="92" t="n"/>
      <c r="K176" s="92" t="n"/>
      <c r="L176" s="92" t="n"/>
      <c r="M176" s="92" t="n"/>
      <c r="N176" s="92" t="n"/>
      <c r="O176" s="92" t="n"/>
      <c r="P176" s="92" t="n"/>
      <c r="Q176" s="92" t="n"/>
      <c r="R176" s="92" t="n"/>
      <c r="S176" s="92" t="n"/>
      <c r="T176" s="92" t="n"/>
      <c r="U176" s="92" t="n"/>
      <c r="V176" s="92" t="n"/>
      <c r="W176" s="92" t="n"/>
      <c r="X176" s="92" t="n"/>
      <c r="Y176" s="92" t="n"/>
      <c r="Z176" s="92" t="n"/>
    </row>
    <row r="177" ht="15.75" customHeight="1" s="258">
      <c r="A177" s="92" t="n"/>
      <c r="B177" s="92" t="n"/>
      <c r="C177" s="92" t="n"/>
      <c r="D177" s="92" t="n"/>
      <c r="E177" s="92" t="n"/>
      <c r="F177" s="92" t="n"/>
      <c r="G177" s="92" t="n"/>
      <c r="H177" s="92" t="n"/>
      <c r="I177" s="92" t="n"/>
      <c r="J177" s="92" t="n"/>
      <c r="K177" s="92" t="n"/>
      <c r="L177" s="92" t="n"/>
      <c r="M177" s="92" t="n"/>
      <c r="N177" s="92" t="n"/>
      <c r="O177" s="92" t="n"/>
      <c r="P177" s="92" t="n"/>
      <c r="Q177" s="92" t="n"/>
      <c r="R177" s="92" t="n"/>
      <c r="S177" s="92" t="n"/>
      <c r="T177" s="92" t="n"/>
      <c r="U177" s="92" t="n"/>
      <c r="V177" s="92" t="n"/>
      <c r="W177" s="92" t="n"/>
      <c r="X177" s="92" t="n"/>
      <c r="Y177" s="92" t="n"/>
      <c r="Z177" s="92" t="n"/>
    </row>
    <row r="178" ht="15.75" customHeight="1" s="258">
      <c r="A178" s="92" t="n"/>
      <c r="B178" s="92" t="n"/>
      <c r="C178" s="92" t="n"/>
      <c r="D178" s="92" t="n"/>
      <c r="E178" s="92" t="n"/>
      <c r="F178" s="92" t="n"/>
      <c r="G178" s="92" t="n"/>
      <c r="H178" s="92" t="n"/>
      <c r="I178" s="92" t="n"/>
      <c r="J178" s="92" t="n"/>
      <c r="K178" s="92" t="n"/>
      <c r="L178" s="92" t="n"/>
      <c r="M178" s="92" t="n"/>
      <c r="N178" s="92" t="n"/>
      <c r="O178" s="92" t="n"/>
      <c r="P178" s="92" t="n"/>
      <c r="Q178" s="92" t="n"/>
      <c r="R178" s="92" t="n"/>
      <c r="S178" s="92" t="n"/>
      <c r="T178" s="92" t="n"/>
      <c r="U178" s="92" t="n"/>
      <c r="V178" s="92" t="n"/>
      <c r="W178" s="92" t="n"/>
      <c r="X178" s="92" t="n"/>
      <c r="Y178" s="92" t="n"/>
      <c r="Z178" s="92" t="n"/>
    </row>
    <row r="179" ht="15.75" customHeight="1" s="258">
      <c r="A179" s="92" t="n"/>
      <c r="B179" s="92" t="n"/>
      <c r="C179" s="92" t="n"/>
      <c r="D179" s="92" t="n"/>
      <c r="E179" s="92" t="n"/>
      <c r="F179" s="92" t="n"/>
      <c r="G179" s="92" t="n"/>
      <c r="H179" s="92" t="n"/>
      <c r="I179" s="92" t="n"/>
      <c r="J179" s="92" t="n"/>
      <c r="K179" s="92" t="n"/>
      <c r="L179" s="92" t="n"/>
      <c r="M179" s="92" t="n"/>
      <c r="N179" s="92" t="n"/>
      <c r="O179" s="92" t="n"/>
      <c r="P179" s="92" t="n"/>
      <c r="Q179" s="92" t="n"/>
      <c r="R179" s="92" t="n"/>
      <c r="S179" s="92" t="n"/>
      <c r="T179" s="92" t="n"/>
      <c r="U179" s="92" t="n"/>
      <c r="V179" s="92" t="n"/>
      <c r="W179" s="92" t="n"/>
      <c r="X179" s="92" t="n"/>
      <c r="Y179" s="92" t="n"/>
      <c r="Z179" s="92" t="n"/>
    </row>
    <row r="180" ht="15.75" customHeight="1" s="258">
      <c r="A180" s="92" t="n"/>
      <c r="B180" s="92" t="n"/>
      <c r="C180" s="92" t="n"/>
      <c r="D180" s="92" t="n"/>
      <c r="E180" s="92" t="n"/>
      <c r="F180" s="92" t="n"/>
      <c r="G180" s="92" t="n"/>
      <c r="H180" s="92" t="n"/>
      <c r="I180" s="92" t="n"/>
      <c r="J180" s="92" t="n"/>
      <c r="K180" s="92" t="n"/>
      <c r="L180" s="92" t="n"/>
      <c r="M180" s="92" t="n"/>
      <c r="N180" s="92" t="n"/>
      <c r="O180" s="92" t="n"/>
      <c r="P180" s="92" t="n"/>
      <c r="Q180" s="92" t="n"/>
      <c r="R180" s="92" t="n"/>
      <c r="S180" s="92" t="n"/>
      <c r="T180" s="92" t="n"/>
      <c r="U180" s="92" t="n"/>
      <c r="V180" s="92" t="n"/>
      <c r="W180" s="92" t="n"/>
      <c r="X180" s="92" t="n"/>
      <c r="Y180" s="92" t="n"/>
      <c r="Z180" s="92" t="n"/>
    </row>
    <row r="181" ht="15.75" customHeight="1" s="258">
      <c r="A181" s="92" t="n"/>
      <c r="B181" s="92" t="n"/>
      <c r="C181" s="92" t="n"/>
      <c r="D181" s="92" t="n"/>
      <c r="E181" s="92" t="n"/>
      <c r="F181" s="92" t="n"/>
      <c r="G181" s="92" t="n"/>
      <c r="H181" s="92" t="n"/>
      <c r="I181" s="92" t="n"/>
      <c r="J181" s="92" t="n"/>
      <c r="K181" s="92" t="n"/>
      <c r="L181" s="92" t="n"/>
      <c r="M181" s="92" t="n"/>
      <c r="N181" s="92" t="n"/>
      <c r="O181" s="92" t="n"/>
      <c r="P181" s="92" t="n"/>
      <c r="Q181" s="92" t="n"/>
      <c r="R181" s="92" t="n"/>
      <c r="S181" s="92" t="n"/>
      <c r="T181" s="92" t="n"/>
      <c r="U181" s="92" t="n"/>
      <c r="V181" s="92" t="n"/>
      <c r="W181" s="92" t="n"/>
      <c r="X181" s="92" t="n"/>
      <c r="Y181" s="92" t="n"/>
      <c r="Z181" s="92" t="n"/>
    </row>
    <row r="182" ht="15.75" customHeight="1" s="258">
      <c r="A182" s="92" t="n"/>
      <c r="B182" s="92" t="n"/>
      <c r="C182" s="92" t="n"/>
      <c r="D182" s="92" t="n"/>
      <c r="E182" s="92" t="n"/>
      <c r="F182" s="92" t="n"/>
      <c r="G182" s="92" t="n"/>
      <c r="H182" s="92" t="n"/>
      <c r="I182" s="92" t="n"/>
      <c r="J182" s="92" t="n"/>
      <c r="K182" s="92" t="n"/>
      <c r="L182" s="92" t="n"/>
      <c r="M182" s="92" t="n"/>
      <c r="N182" s="92" t="n"/>
      <c r="O182" s="92" t="n"/>
      <c r="P182" s="92" t="n"/>
      <c r="Q182" s="92" t="n"/>
      <c r="R182" s="92" t="n"/>
      <c r="S182" s="92" t="n"/>
      <c r="T182" s="92" t="n"/>
      <c r="U182" s="92" t="n"/>
      <c r="V182" s="92" t="n"/>
      <c r="W182" s="92" t="n"/>
      <c r="X182" s="92" t="n"/>
      <c r="Y182" s="92" t="n"/>
      <c r="Z182" s="92" t="n"/>
    </row>
    <row r="183" ht="15.75" customHeight="1" s="258">
      <c r="A183" s="92" t="n"/>
      <c r="B183" s="92" t="n"/>
      <c r="C183" s="92" t="n"/>
      <c r="D183" s="92" t="n"/>
      <c r="E183" s="92" t="n"/>
      <c r="F183" s="92" t="n"/>
      <c r="G183" s="92" t="n"/>
      <c r="H183" s="92" t="n"/>
      <c r="I183" s="92" t="n"/>
      <c r="J183" s="92" t="n"/>
      <c r="K183" s="92" t="n"/>
      <c r="L183" s="92" t="n"/>
      <c r="M183" s="92" t="n"/>
      <c r="N183" s="92" t="n"/>
      <c r="O183" s="92" t="n"/>
      <c r="P183" s="92" t="n"/>
      <c r="Q183" s="92" t="n"/>
      <c r="R183" s="92" t="n"/>
      <c r="S183" s="92" t="n"/>
      <c r="T183" s="92" t="n"/>
      <c r="U183" s="92" t="n"/>
      <c r="V183" s="92" t="n"/>
      <c r="W183" s="92" t="n"/>
      <c r="X183" s="92" t="n"/>
      <c r="Y183" s="92" t="n"/>
      <c r="Z183" s="92" t="n"/>
    </row>
    <row r="184" ht="15.75" customHeight="1" s="258">
      <c r="A184" s="92" t="n"/>
      <c r="B184" s="92" t="n"/>
      <c r="C184" s="92" t="n"/>
      <c r="D184" s="92" t="n"/>
      <c r="E184" s="92" t="n"/>
      <c r="F184" s="92" t="n"/>
      <c r="G184" s="92" t="n"/>
      <c r="H184" s="92" t="n"/>
      <c r="I184" s="92" t="n"/>
      <c r="J184" s="92" t="n"/>
      <c r="K184" s="92" t="n"/>
      <c r="L184" s="92" t="n"/>
      <c r="M184" s="92" t="n"/>
      <c r="N184" s="92" t="n"/>
      <c r="O184" s="92" t="n"/>
      <c r="P184" s="92" t="n"/>
      <c r="Q184" s="92" t="n"/>
      <c r="R184" s="92" t="n"/>
      <c r="S184" s="92" t="n"/>
      <c r="T184" s="92" t="n"/>
      <c r="U184" s="92" t="n"/>
      <c r="V184" s="92" t="n"/>
      <c r="W184" s="92" t="n"/>
      <c r="X184" s="92" t="n"/>
      <c r="Y184" s="92" t="n"/>
      <c r="Z184" s="92" t="n"/>
    </row>
    <row r="185" ht="15.75" customHeight="1" s="258">
      <c r="A185" s="92" t="n"/>
      <c r="B185" s="92" t="n"/>
      <c r="C185" s="92" t="n"/>
      <c r="D185" s="92" t="n"/>
      <c r="E185" s="92" t="n"/>
      <c r="F185" s="92" t="n"/>
      <c r="G185" s="92" t="n"/>
      <c r="H185" s="92" t="n"/>
      <c r="I185" s="92" t="n"/>
      <c r="J185" s="92" t="n"/>
      <c r="K185" s="92" t="n"/>
      <c r="L185" s="92" t="n"/>
      <c r="M185" s="92" t="n"/>
      <c r="N185" s="92" t="n"/>
      <c r="O185" s="92" t="n"/>
      <c r="P185" s="92" t="n"/>
      <c r="Q185" s="92" t="n"/>
      <c r="R185" s="92" t="n"/>
      <c r="S185" s="92" t="n"/>
      <c r="T185" s="92" t="n"/>
      <c r="U185" s="92" t="n"/>
      <c r="V185" s="92" t="n"/>
      <c r="W185" s="92" t="n"/>
      <c r="X185" s="92" t="n"/>
      <c r="Y185" s="92" t="n"/>
      <c r="Z185" s="92" t="n"/>
    </row>
    <row r="186" ht="15.75" customHeight="1" s="258">
      <c r="A186" s="92" t="n"/>
      <c r="B186" s="92" t="n"/>
      <c r="C186" s="92" t="n"/>
      <c r="D186" s="92" t="n"/>
      <c r="E186" s="92" t="n"/>
      <c r="F186" s="92" t="n"/>
      <c r="G186" s="92" t="n"/>
      <c r="H186" s="92" t="n"/>
      <c r="I186" s="92" t="n"/>
      <c r="J186" s="92" t="n"/>
      <c r="K186" s="92" t="n"/>
      <c r="L186" s="92" t="n"/>
      <c r="M186" s="92" t="n"/>
      <c r="N186" s="92" t="n"/>
      <c r="O186" s="92" t="n"/>
      <c r="P186" s="92" t="n"/>
      <c r="Q186" s="92" t="n"/>
      <c r="R186" s="92" t="n"/>
      <c r="S186" s="92" t="n"/>
      <c r="T186" s="92" t="n"/>
      <c r="U186" s="92" t="n"/>
      <c r="V186" s="92" t="n"/>
      <c r="W186" s="92" t="n"/>
      <c r="X186" s="92" t="n"/>
      <c r="Y186" s="92" t="n"/>
      <c r="Z186" s="92" t="n"/>
    </row>
    <row r="187" ht="15.75" customHeight="1" s="258">
      <c r="A187" s="92" t="n"/>
      <c r="B187" s="92" t="n"/>
      <c r="C187" s="92" t="n"/>
      <c r="D187" s="92" t="n"/>
      <c r="E187" s="92" t="n"/>
      <c r="F187" s="92" t="n"/>
      <c r="G187" s="92" t="n"/>
      <c r="H187" s="92" t="n"/>
      <c r="I187" s="92" t="n"/>
      <c r="J187" s="92" t="n"/>
      <c r="K187" s="92" t="n"/>
      <c r="L187" s="92" t="n"/>
      <c r="M187" s="92" t="n"/>
      <c r="N187" s="92" t="n"/>
      <c r="O187" s="92" t="n"/>
      <c r="P187" s="92" t="n"/>
      <c r="Q187" s="92" t="n"/>
      <c r="R187" s="92" t="n"/>
      <c r="S187" s="92" t="n"/>
      <c r="T187" s="92" t="n"/>
      <c r="U187" s="92" t="n"/>
      <c r="V187" s="92" t="n"/>
      <c r="W187" s="92" t="n"/>
      <c r="X187" s="92" t="n"/>
      <c r="Y187" s="92" t="n"/>
      <c r="Z187" s="92" t="n"/>
    </row>
    <row r="188" ht="15.75" customHeight="1" s="258">
      <c r="A188" s="92" t="n"/>
      <c r="B188" s="92" t="n"/>
      <c r="C188" s="92" t="n"/>
      <c r="D188" s="92" t="n"/>
      <c r="E188" s="92" t="n"/>
      <c r="F188" s="92" t="n"/>
      <c r="G188" s="92" t="n"/>
      <c r="H188" s="92" t="n"/>
      <c r="I188" s="92" t="n"/>
      <c r="J188" s="92" t="n"/>
      <c r="K188" s="92" t="n"/>
      <c r="L188" s="92" t="n"/>
      <c r="M188" s="92" t="n"/>
      <c r="N188" s="92" t="n"/>
      <c r="O188" s="92" t="n"/>
      <c r="P188" s="92" t="n"/>
      <c r="Q188" s="92" t="n"/>
      <c r="R188" s="92" t="n"/>
      <c r="S188" s="92" t="n"/>
      <c r="T188" s="92" t="n"/>
      <c r="U188" s="92" t="n"/>
      <c r="V188" s="92" t="n"/>
      <c r="W188" s="92" t="n"/>
      <c r="X188" s="92" t="n"/>
      <c r="Y188" s="92" t="n"/>
      <c r="Z188" s="92" t="n"/>
    </row>
    <row r="189" ht="15.75" customHeight="1" s="258">
      <c r="A189" s="92" t="n"/>
      <c r="B189" s="92" t="n"/>
      <c r="C189" s="92" t="n"/>
      <c r="D189" s="92" t="n"/>
      <c r="E189" s="92" t="n"/>
      <c r="F189" s="92" t="n"/>
      <c r="G189" s="92" t="n"/>
      <c r="H189" s="92" t="n"/>
      <c r="I189" s="92" t="n"/>
      <c r="J189" s="92" t="n"/>
      <c r="K189" s="92" t="n"/>
      <c r="L189" s="92" t="n"/>
      <c r="M189" s="92" t="n"/>
      <c r="N189" s="92" t="n"/>
      <c r="O189" s="92" t="n"/>
      <c r="P189" s="92" t="n"/>
      <c r="Q189" s="92" t="n"/>
      <c r="R189" s="92" t="n"/>
      <c r="S189" s="92" t="n"/>
      <c r="T189" s="92" t="n"/>
      <c r="U189" s="92" t="n"/>
      <c r="V189" s="92" t="n"/>
      <c r="W189" s="92" t="n"/>
      <c r="X189" s="92" t="n"/>
      <c r="Y189" s="92" t="n"/>
      <c r="Z189" s="92" t="n"/>
    </row>
    <row r="190" ht="15.75" customHeight="1" s="258">
      <c r="A190" s="92" t="n"/>
      <c r="B190" s="92" t="n"/>
      <c r="C190" s="92" t="n"/>
      <c r="D190" s="92" t="n"/>
      <c r="E190" s="92" t="n"/>
      <c r="F190" s="92" t="n"/>
      <c r="G190" s="92" t="n"/>
      <c r="H190" s="92" t="n"/>
      <c r="I190" s="92" t="n"/>
      <c r="J190" s="92" t="n"/>
      <c r="K190" s="92" t="n"/>
      <c r="L190" s="92" t="n"/>
      <c r="M190" s="92" t="n"/>
      <c r="N190" s="92" t="n"/>
      <c r="O190" s="92" t="n"/>
      <c r="P190" s="92" t="n"/>
      <c r="Q190" s="92" t="n"/>
      <c r="R190" s="92" t="n"/>
      <c r="S190" s="92" t="n"/>
      <c r="T190" s="92" t="n"/>
      <c r="U190" s="92" t="n"/>
      <c r="V190" s="92" t="n"/>
      <c r="W190" s="92" t="n"/>
      <c r="X190" s="92" t="n"/>
      <c r="Y190" s="92" t="n"/>
      <c r="Z190" s="92" t="n"/>
    </row>
    <row r="191" ht="15.75" customHeight="1" s="258">
      <c r="A191" s="92" t="n"/>
      <c r="B191" s="92" t="n"/>
      <c r="C191" s="92" t="n"/>
      <c r="D191" s="92" t="n"/>
      <c r="E191" s="92" t="n"/>
      <c r="F191" s="92" t="n"/>
      <c r="G191" s="92" t="n"/>
      <c r="H191" s="92" t="n"/>
      <c r="I191" s="92" t="n"/>
      <c r="J191" s="92" t="n"/>
      <c r="K191" s="92" t="n"/>
      <c r="L191" s="92" t="n"/>
      <c r="M191" s="92" t="n"/>
      <c r="N191" s="92" t="n"/>
      <c r="O191" s="92" t="n"/>
      <c r="P191" s="92" t="n"/>
      <c r="Q191" s="92" t="n"/>
      <c r="R191" s="92" t="n"/>
      <c r="S191" s="92" t="n"/>
      <c r="T191" s="92" t="n"/>
      <c r="U191" s="92" t="n"/>
      <c r="V191" s="92" t="n"/>
      <c r="W191" s="92" t="n"/>
      <c r="X191" s="92" t="n"/>
      <c r="Y191" s="92" t="n"/>
      <c r="Z191" s="92" t="n"/>
    </row>
    <row r="192" ht="15.75" customHeight="1" s="258">
      <c r="A192" s="92" t="n"/>
      <c r="B192" s="92" t="n"/>
      <c r="C192" s="92" t="n"/>
      <c r="D192" s="92" t="n"/>
      <c r="E192" s="92" t="n"/>
      <c r="F192" s="92" t="n"/>
      <c r="G192" s="92" t="n"/>
      <c r="H192" s="92" t="n"/>
      <c r="I192" s="92" t="n"/>
      <c r="J192" s="92" t="n"/>
      <c r="K192" s="92" t="n"/>
      <c r="L192" s="92" t="n"/>
      <c r="M192" s="92" t="n"/>
      <c r="N192" s="92" t="n"/>
      <c r="O192" s="92" t="n"/>
      <c r="P192" s="92" t="n"/>
      <c r="Q192" s="92" t="n"/>
      <c r="R192" s="92" t="n"/>
      <c r="S192" s="92" t="n"/>
      <c r="T192" s="92" t="n"/>
      <c r="U192" s="92" t="n"/>
      <c r="V192" s="92" t="n"/>
      <c r="W192" s="92" t="n"/>
      <c r="X192" s="92" t="n"/>
      <c r="Y192" s="92" t="n"/>
      <c r="Z192" s="92" t="n"/>
    </row>
    <row r="193" ht="15.75" customHeight="1" s="258">
      <c r="A193" s="92" t="n"/>
      <c r="B193" s="92" t="n"/>
      <c r="C193" s="92" t="n"/>
      <c r="D193" s="92" t="n"/>
      <c r="E193" s="92" t="n"/>
      <c r="F193" s="92" t="n"/>
      <c r="G193" s="92" t="n"/>
      <c r="H193" s="92" t="n"/>
      <c r="I193" s="92" t="n"/>
      <c r="J193" s="92" t="n"/>
      <c r="K193" s="92" t="n"/>
      <c r="L193" s="92" t="n"/>
      <c r="M193" s="92" t="n"/>
      <c r="N193" s="92" t="n"/>
      <c r="O193" s="92" t="n"/>
      <c r="P193" s="92" t="n"/>
      <c r="Q193" s="92" t="n"/>
      <c r="R193" s="92" t="n"/>
      <c r="S193" s="92" t="n"/>
      <c r="T193" s="92" t="n"/>
      <c r="U193" s="92" t="n"/>
      <c r="V193" s="92" t="n"/>
      <c r="W193" s="92" t="n"/>
      <c r="X193" s="92" t="n"/>
      <c r="Y193" s="92" t="n"/>
      <c r="Z193" s="92" t="n"/>
    </row>
    <row r="194" ht="15.75" customHeight="1" s="258">
      <c r="A194" s="92" t="n"/>
      <c r="B194" s="92" t="n"/>
      <c r="C194" s="92" t="n"/>
      <c r="D194" s="92" t="n"/>
      <c r="E194" s="92" t="n"/>
      <c r="F194" s="92" t="n"/>
      <c r="G194" s="92" t="n"/>
      <c r="H194" s="92" t="n"/>
      <c r="I194" s="92" t="n"/>
      <c r="J194" s="92" t="n"/>
      <c r="K194" s="92" t="n"/>
      <c r="L194" s="92" t="n"/>
      <c r="M194" s="92" t="n"/>
      <c r="N194" s="92" t="n"/>
      <c r="O194" s="92" t="n"/>
      <c r="P194" s="92" t="n"/>
      <c r="Q194" s="92" t="n"/>
      <c r="R194" s="92" t="n"/>
      <c r="S194" s="92" t="n"/>
      <c r="T194" s="92" t="n"/>
      <c r="U194" s="92" t="n"/>
      <c r="V194" s="92" t="n"/>
      <c r="W194" s="92" t="n"/>
      <c r="X194" s="92" t="n"/>
      <c r="Y194" s="92" t="n"/>
      <c r="Z194" s="92" t="n"/>
    </row>
    <row r="195" ht="15.75" customHeight="1" s="258">
      <c r="A195" s="92" t="n"/>
      <c r="B195" s="92" t="n"/>
      <c r="C195" s="92" t="n"/>
      <c r="D195" s="92" t="n"/>
      <c r="E195" s="92" t="n"/>
      <c r="F195" s="92" t="n"/>
      <c r="G195" s="92" t="n"/>
      <c r="H195" s="92" t="n"/>
      <c r="I195" s="92" t="n"/>
      <c r="J195" s="92" t="n"/>
      <c r="K195" s="92" t="n"/>
      <c r="L195" s="92" t="n"/>
      <c r="M195" s="92" t="n"/>
      <c r="N195" s="92" t="n"/>
      <c r="O195" s="92" t="n"/>
      <c r="P195" s="92" t="n"/>
      <c r="Q195" s="92" t="n"/>
      <c r="R195" s="92" t="n"/>
      <c r="S195" s="92" t="n"/>
      <c r="T195" s="92" t="n"/>
      <c r="U195" s="92" t="n"/>
      <c r="V195" s="92" t="n"/>
      <c r="W195" s="92" t="n"/>
      <c r="X195" s="92" t="n"/>
      <c r="Y195" s="92" t="n"/>
      <c r="Z195" s="92" t="n"/>
    </row>
    <row r="196" ht="15.75" customHeight="1" s="258">
      <c r="A196" s="92" t="n"/>
      <c r="B196" s="92" t="n"/>
      <c r="C196" s="92" t="n"/>
      <c r="D196" s="92" t="n"/>
      <c r="E196" s="92" t="n"/>
      <c r="F196" s="92" t="n"/>
      <c r="G196" s="92" t="n"/>
      <c r="H196" s="92" t="n"/>
      <c r="I196" s="92" t="n"/>
      <c r="J196" s="92" t="n"/>
      <c r="K196" s="92" t="n"/>
      <c r="L196" s="92" t="n"/>
      <c r="M196" s="92" t="n"/>
      <c r="N196" s="92" t="n"/>
      <c r="O196" s="92" t="n"/>
      <c r="P196" s="92" t="n"/>
      <c r="Q196" s="92" t="n"/>
      <c r="R196" s="92" t="n"/>
      <c r="S196" s="92" t="n"/>
      <c r="T196" s="92" t="n"/>
      <c r="U196" s="92" t="n"/>
      <c r="V196" s="92" t="n"/>
      <c r="W196" s="92" t="n"/>
      <c r="X196" s="92" t="n"/>
      <c r="Y196" s="92" t="n"/>
      <c r="Z196" s="92" t="n"/>
    </row>
    <row r="197" ht="15.75" customHeight="1" s="258">
      <c r="A197" s="92" t="n"/>
      <c r="B197" s="92" t="n"/>
      <c r="C197" s="92" t="n"/>
      <c r="D197" s="92" t="n"/>
      <c r="E197" s="92" t="n"/>
      <c r="F197" s="92" t="n"/>
      <c r="G197" s="92" t="n"/>
      <c r="H197" s="92" t="n"/>
      <c r="I197" s="92" t="n"/>
      <c r="J197" s="92" t="n"/>
      <c r="K197" s="92" t="n"/>
      <c r="L197" s="92" t="n"/>
      <c r="M197" s="92" t="n"/>
      <c r="N197" s="92" t="n"/>
      <c r="O197" s="92" t="n"/>
      <c r="P197" s="92" t="n"/>
      <c r="Q197" s="92" t="n"/>
      <c r="R197" s="92" t="n"/>
      <c r="S197" s="92" t="n"/>
      <c r="T197" s="92" t="n"/>
      <c r="U197" s="92" t="n"/>
      <c r="V197" s="92" t="n"/>
      <c r="W197" s="92" t="n"/>
      <c r="X197" s="92" t="n"/>
      <c r="Y197" s="92" t="n"/>
      <c r="Z197" s="92" t="n"/>
    </row>
    <row r="198" ht="15.75" customHeight="1" s="258">
      <c r="A198" s="92" t="n"/>
      <c r="B198" s="92" t="n"/>
      <c r="C198" s="92" t="n"/>
      <c r="D198" s="92" t="n"/>
      <c r="E198" s="92" t="n"/>
      <c r="F198" s="92" t="n"/>
      <c r="G198" s="92" t="n"/>
      <c r="H198" s="92" t="n"/>
      <c r="I198" s="92" t="n"/>
      <c r="J198" s="92" t="n"/>
      <c r="K198" s="92" t="n"/>
      <c r="L198" s="92" t="n"/>
      <c r="M198" s="92" t="n"/>
      <c r="N198" s="92" t="n"/>
      <c r="O198" s="92" t="n"/>
      <c r="P198" s="92" t="n"/>
      <c r="Q198" s="92" t="n"/>
      <c r="R198" s="92" t="n"/>
      <c r="S198" s="92" t="n"/>
      <c r="T198" s="92" t="n"/>
      <c r="U198" s="92" t="n"/>
      <c r="V198" s="92" t="n"/>
      <c r="W198" s="92" t="n"/>
      <c r="X198" s="92" t="n"/>
      <c r="Y198" s="92" t="n"/>
      <c r="Z198" s="92" t="n"/>
    </row>
    <row r="199" ht="15.75" customHeight="1" s="258">
      <c r="A199" s="92" t="n"/>
      <c r="B199" s="92" t="n"/>
      <c r="C199" s="92" t="n"/>
      <c r="D199" s="92" t="n"/>
      <c r="E199" s="92" t="n"/>
      <c r="F199" s="92" t="n"/>
      <c r="G199" s="92" t="n"/>
      <c r="H199" s="92" t="n"/>
      <c r="I199" s="92" t="n"/>
      <c r="J199" s="92" t="n"/>
      <c r="K199" s="92" t="n"/>
      <c r="L199" s="92" t="n"/>
      <c r="M199" s="92" t="n"/>
      <c r="N199" s="92" t="n"/>
      <c r="O199" s="92" t="n"/>
      <c r="P199" s="92" t="n"/>
      <c r="Q199" s="92" t="n"/>
      <c r="R199" s="92" t="n"/>
      <c r="S199" s="92" t="n"/>
      <c r="T199" s="92" t="n"/>
      <c r="U199" s="92" t="n"/>
      <c r="V199" s="92" t="n"/>
      <c r="W199" s="92" t="n"/>
      <c r="X199" s="92" t="n"/>
      <c r="Y199" s="92" t="n"/>
      <c r="Z199" s="92" t="n"/>
    </row>
    <row r="200" ht="15.75" customHeight="1" s="258">
      <c r="A200" s="92" t="n"/>
      <c r="B200" s="92" t="n"/>
      <c r="C200" s="92" t="n"/>
      <c r="D200" s="92" t="n"/>
      <c r="E200" s="92" t="n"/>
      <c r="F200" s="92" t="n"/>
      <c r="G200" s="92" t="n"/>
      <c r="H200" s="92" t="n"/>
      <c r="I200" s="92" t="n"/>
      <c r="J200" s="92" t="n"/>
      <c r="K200" s="92" t="n"/>
      <c r="L200" s="92" t="n"/>
      <c r="M200" s="92" t="n"/>
      <c r="N200" s="92" t="n"/>
      <c r="O200" s="92" t="n"/>
      <c r="P200" s="92" t="n"/>
      <c r="Q200" s="92" t="n"/>
      <c r="R200" s="92" t="n"/>
      <c r="S200" s="92" t="n"/>
      <c r="T200" s="92" t="n"/>
      <c r="U200" s="92" t="n"/>
      <c r="V200" s="92" t="n"/>
      <c r="W200" s="92" t="n"/>
      <c r="X200" s="92" t="n"/>
      <c r="Y200" s="92" t="n"/>
      <c r="Z200" s="92" t="n"/>
    </row>
    <row r="201" ht="15.75" customHeight="1" s="258">
      <c r="A201" s="92" t="n"/>
      <c r="B201" s="92" t="n"/>
      <c r="C201" s="92" t="n"/>
      <c r="D201" s="92" t="n"/>
      <c r="E201" s="92" t="n"/>
      <c r="F201" s="92" t="n"/>
      <c r="G201" s="92" t="n"/>
      <c r="H201" s="92" t="n"/>
      <c r="I201" s="92" t="n"/>
      <c r="J201" s="92" t="n"/>
      <c r="K201" s="92" t="n"/>
      <c r="L201" s="92" t="n"/>
      <c r="M201" s="92" t="n"/>
      <c r="N201" s="92" t="n"/>
      <c r="O201" s="92" t="n"/>
      <c r="P201" s="92" t="n"/>
      <c r="Q201" s="92" t="n"/>
      <c r="R201" s="92" t="n"/>
      <c r="S201" s="92" t="n"/>
      <c r="T201" s="92" t="n"/>
      <c r="U201" s="92" t="n"/>
      <c r="V201" s="92" t="n"/>
      <c r="W201" s="92" t="n"/>
      <c r="X201" s="92" t="n"/>
      <c r="Y201" s="92" t="n"/>
      <c r="Z201" s="92" t="n"/>
    </row>
    <row r="202" ht="15.75" customHeight="1" s="258">
      <c r="A202" s="92" t="n"/>
      <c r="B202" s="92" t="n"/>
      <c r="C202" s="92" t="n"/>
      <c r="D202" s="92" t="n"/>
      <c r="E202" s="92" t="n"/>
      <c r="F202" s="92" t="n"/>
      <c r="G202" s="92" t="n"/>
      <c r="H202" s="92" t="n"/>
      <c r="I202" s="92" t="n"/>
      <c r="J202" s="92" t="n"/>
      <c r="K202" s="92" t="n"/>
      <c r="L202" s="92" t="n"/>
      <c r="M202" s="92" t="n"/>
      <c r="N202" s="92" t="n"/>
      <c r="O202" s="92" t="n"/>
      <c r="P202" s="92" t="n"/>
      <c r="Q202" s="92" t="n"/>
      <c r="R202" s="92" t="n"/>
      <c r="S202" s="92" t="n"/>
      <c r="T202" s="92" t="n"/>
      <c r="U202" s="92" t="n"/>
      <c r="V202" s="92" t="n"/>
      <c r="W202" s="92" t="n"/>
      <c r="X202" s="92" t="n"/>
      <c r="Y202" s="92" t="n"/>
      <c r="Z202" s="92" t="n"/>
    </row>
    <row r="203" ht="15.75" customHeight="1" s="258">
      <c r="A203" s="92" t="n"/>
      <c r="B203" s="92" t="n"/>
      <c r="C203" s="92" t="n"/>
      <c r="D203" s="92" t="n"/>
      <c r="E203" s="92" t="n"/>
      <c r="F203" s="92" t="n"/>
      <c r="G203" s="92" t="n"/>
      <c r="H203" s="92" t="n"/>
      <c r="I203" s="92" t="n"/>
      <c r="J203" s="92" t="n"/>
      <c r="K203" s="92" t="n"/>
      <c r="L203" s="92" t="n"/>
      <c r="M203" s="92" t="n"/>
      <c r="N203" s="92" t="n"/>
      <c r="O203" s="92" t="n"/>
      <c r="P203" s="92" t="n"/>
      <c r="Q203" s="92" t="n"/>
      <c r="R203" s="92" t="n"/>
      <c r="S203" s="92" t="n"/>
      <c r="T203" s="92" t="n"/>
      <c r="U203" s="92" t="n"/>
      <c r="V203" s="92" t="n"/>
      <c r="W203" s="92" t="n"/>
      <c r="X203" s="92" t="n"/>
      <c r="Y203" s="92" t="n"/>
      <c r="Z203" s="92" t="n"/>
    </row>
    <row r="204" ht="15.75" customHeight="1" s="258">
      <c r="A204" s="92" t="n"/>
      <c r="B204" s="92" t="n"/>
      <c r="C204" s="92" t="n"/>
      <c r="D204" s="92" t="n"/>
      <c r="E204" s="92" t="n"/>
      <c r="F204" s="92" t="n"/>
      <c r="G204" s="92" t="n"/>
      <c r="H204" s="92" t="n"/>
      <c r="I204" s="92" t="n"/>
      <c r="J204" s="92" t="n"/>
      <c r="K204" s="92" t="n"/>
      <c r="L204" s="92" t="n"/>
      <c r="M204" s="92" t="n"/>
      <c r="N204" s="92" t="n"/>
      <c r="O204" s="92" t="n"/>
      <c r="P204" s="92" t="n"/>
      <c r="Q204" s="92" t="n"/>
      <c r="R204" s="92" t="n"/>
      <c r="S204" s="92" t="n"/>
      <c r="T204" s="92" t="n"/>
      <c r="U204" s="92" t="n"/>
      <c r="V204" s="92" t="n"/>
      <c r="W204" s="92" t="n"/>
      <c r="X204" s="92" t="n"/>
      <c r="Y204" s="92" t="n"/>
      <c r="Z204" s="92" t="n"/>
    </row>
    <row r="205" ht="15.75" customHeight="1" s="258">
      <c r="A205" s="92" t="n"/>
      <c r="B205" s="92" t="n"/>
      <c r="C205" s="92" t="n"/>
      <c r="D205" s="92" t="n"/>
      <c r="E205" s="92" t="n"/>
      <c r="F205" s="92" t="n"/>
      <c r="G205" s="92" t="n"/>
      <c r="H205" s="92" t="n"/>
      <c r="I205" s="92" t="n"/>
      <c r="J205" s="92" t="n"/>
      <c r="K205" s="92" t="n"/>
      <c r="L205" s="92" t="n"/>
      <c r="M205" s="92" t="n"/>
      <c r="N205" s="92" t="n"/>
      <c r="O205" s="92" t="n"/>
      <c r="P205" s="92" t="n"/>
      <c r="Q205" s="92" t="n"/>
      <c r="R205" s="92" t="n"/>
      <c r="S205" s="92" t="n"/>
      <c r="T205" s="92" t="n"/>
      <c r="U205" s="92" t="n"/>
      <c r="V205" s="92" t="n"/>
      <c r="W205" s="92" t="n"/>
      <c r="X205" s="92" t="n"/>
      <c r="Y205" s="92" t="n"/>
      <c r="Z205" s="92" t="n"/>
    </row>
    <row r="206" ht="15.75" customHeight="1" s="258">
      <c r="A206" s="92" t="n"/>
      <c r="B206" s="92" t="n"/>
      <c r="C206" s="92" t="n"/>
      <c r="D206" s="92" t="n"/>
      <c r="E206" s="92" t="n"/>
      <c r="F206" s="92" t="n"/>
      <c r="G206" s="92" t="n"/>
      <c r="H206" s="92" t="n"/>
      <c r="I206" s="92" t="n"/>
      <c r="J206" s="92" t="n"/>
      <c r="K206" s="92" t="n"/>
      <c r="L206" s="92" t="n"/>
      <c r="M206" s="92" t="n"/>
      <c r="N206" s="92" t="n"/>
      <c r="O206" s="92" t="n"/>
      <c r="P206" s="92" t="n"/>
      <c r="Q206" s="92" t="n"/>
      <c r="R206" s="92" t="n"/>
      <c r="S206" s="92" t="n"/>
      <c r="T206" s="92" t="n"/>
      <c r="U206" s="92" t="n"/>
      <c r="V206" s="92" t="n"/>
      <c r="W206" s="92" t="n"/>
      <c r="X206" s="92" t="n"/>
      <c r="Y206" s="92" t="n"/>
      <c r="Z206" s="92" t="n"/>
    </row>
    <row r="207" ht="15.75" customHeight="1" s="258">
      <c r="A207" s="92" t="n"/>
      <c r="B207" s="92" t="n"/>
      <c r="C207" s="92" t="n"/>
      <c r="D207" s="92" t="n"/>
      <c r="E207" s="92" t="n"/>
      <c r="F207" s="92" t="n"/>
      <c r="G207" s="92" t="n"/>
      <c r="H207" s="92" t="n"/>
      <c r="I207" s="92" t="n"/>
      <c r="J207" s="92" t="n"/>
      <c r="K207" s="92" t="n"/>
      <c r="L207" s="92" t="n"/>
      <c r="M207" s="92" t="n"/>
      <c r="N207" s="92" t="n"/>
      <c r="O207" s="92" t="n"/>
      <c r="P207" s="92" t="n"/>
      <c r="Q207" s="92" t="n"/>
      <c r="R207" s="92" t="n"/>
      <c r="S207" s="92" t="n"/>
      <c r="T207" s="92" t="n"/>
      <c r="U207" s="92" t="n"/>
      <c r="V207" s="92" t="n"/>
      <c r="W207" s="92" t="n"/>
      <c r="X207" s="92" t="n"/>
      <c r="Y207" s="92" t="n"/>
      <c r="Z207" s="92" t="n"/>
    </row>
    <row r="208" ht="15.75" customHeight="1" s="258">
      <c r="A208" s="92" t="n"/>
      <c r="B208" s="92" t="n"/>
      <c r="C208" s="92" t="n"/>
      <c r="D208" s="92" t="n"/>
      <c r="E208" s="92" t="n"/>
      <c r="F208" s="92" t="n"/>
      <c r="G208" s="92" t="n"/>
      <c r="H208" s="92" t="n"/>
      <c r="I208" s="92" t="n"/>
      <c r="J208" s="92" t="n"/>
      <c r="K208" s="92" t="n"/>
      <c r="L208" s="92" t="n"/>
      <c r="M208" s="92" t="n"/>
      <c r="N208" s="92" t="n"/>
      <c r="O208" s="92" t="n"/>
      <c r="P208" s="92" t="n"/>
      <c r="Q208" s="92" t="n"/>
      <c r="R208" s="92" t="n"/>
      <c r="S208" s="92" t="n"/>
      <c r="T208" s="92" t="n"/>
      <c r="U208" s="92" t="n"/>
      <c r="V208" s="92" t="n"/>
      <c r="W208" s="92" t="n"/>
      <c r="X208" s="92" t="n"/>
      <c r="Y208" s="92" t="n"/>
      <c r="Z208" s="92" t="n"/>
    </row>
    <row r="209" ht="15.75" customHeight="1" s="258">
      <c r="A209" s="92" t="n"/>
      <c r="B209" s="92" t="n"/>
      <c r="C209" s="92" t="n"/>
      <c r="D209" s="92" t="n"/>
      <c r="E209" s="92" t="n"/>
      <c r="F209" s="92" t="n"/>
      <c r="G209" s="92" t="n"/>
      <c r="H209" s="92" t="n"/>
      <c r="I209" s="92" t="n"/>
      <c r="J209" s="92" t="n"/>
      <c r="K209" s="92" t="n"/>
      <c r="L209" s="92" t="n"/>
      <c r="M209" s="92" t="n"/>
      <c r="N209" s="92" t="n"/>
      <c r="O209" s="92" t="n"/>
      <c r="P209" s="92" t="n"/>
      <c r="Q209" s="92" t="n"/>
      <c r="R209" s="92" t="n"/>
      <c r="S209" s="92" t="n"/>
      <c r="T209" s="92" t="n"/>
      <c r="U209" s="92" t="n"/>
      <c r="V209" s="92" t="n"/>
      <c r="W209" s="92" t="n"/>
      <c r="X209" s="92" t="n"/>
      <c r="Y209" s="92" t="n"/>
      <c r="Z209" s="92" t="n"/>
    </row>
    <row r="210" ht="15.75" customHeight="1" s="258">
      <c r="A210" s="92" t="n"/>
      <c r="B210" s="92" t="n"/>
      <c r="C210" s="92" t="n"/>
      <c r="D210" s="92" t="n"/>
      <c r="E210" s="92" t="n"/>
      <c r="F210" s="92" t="n"/>
      <c r="G210" s="92" t="n"/>
      <c r="H210" s="92" t="n"/>
      <c r="I210" s="92" t="n"/>
      <c r="J210" s="92" t="n"/>
      <c r="K210" s="92" t="n"/>
      <c r="L210" s="92" t="n"/>
      <c r="M210" s="92" t="n"/>
      <c r="N210" s="92" t="n"/>
      <c r="O210" s="92" t="n"/>
      <c r="P210" s="92" t="n"/>
      <c r="Q210" s="92" t="n"/>
      <c r="R210" s="92" t="n"/>
      <c r="S210" s="92" t="n"/>
      <c r="T210" s="92" t="n"/>
      <c r="U210" s="92" t="n"/>
      <c r="V210" s="92" t="n"/>
      <c r="W210" s="92" t="n"/>
      <c r="X210" s="92" t="n"/>
      <c r="Y210" s="92" t="n"/>
      <c r="Z210" s="92" t="n"/>
    </row>
    <row r="211" ht="15.75" customHeight="1" s="258">
      <c r="A211" s="92" t="n"/>
      <c r="B211" s="92" t="n"/>
      <c r="C211" s="92" t="n"/>
      <c r="D211" s="92" t="n"/>
      <c r="E211" s="92" t="n"/>
      <c r="F211" s="92" t="n"/>
      <c r="G211" s="92" t="n"/>
      <c r="H211" s="92" t="n"/>
      <c r="I211" s="92" t="n"/>
      <c r="J211" s="92" t="n"/>
      <c r="K211" s="92" t="n"/>
      <c r="L211" s="92" t="n"/>
      <c r="M211" s="92" t="n"/>
      <c r="N211" s="92" t="n"/>
      <c r="O211" s="92" t="n"/>
      <c r="P211" s="92" t="n"/>
      <c r="Q211" s="92" t="n"/>
      <c r="R211" s="92" t="n"/>
      <c r="S211" s="92" t="n"/>
      <c r="T211" s="92" t="n"/>
      <c r="U211" s="92" t="n"/>
      <c r="V211" s="92" t="n"/>
      <c r="W211" s="92" t="n"/>
      <c r="X211" s="92" t="n"/>
      <c r="Y211" s="92" t="n"/>
      <c r="Z211" s="92" t="n"/>
    </row>
    <row r="212" ht="15.75" customHeight="1" s="258">
      <c r="A212" s="92" t="n"/>
      <c r="B212" s="92" t="n"/>
      <c r="C212" s="92" t="n"/>
      <c r="D212" s="92" t="n"/>
      <c r="E212" s="92" t="n"/>
      <c r="F212" s="92" t="n"/>
      <c r="G212" s="92" t="n"/>
      <c r="H212" s="92" t="n"/>
      <c r="I212" s="92" t="n"/>
      <c r="J212" s="92" t="n"/>
      <c r="K212" s="92" t="n"/>
      <c r="L212" s="92" t="n"/>
      <c r="M212" s="92" t="n"/>
      <c r="N212" s="92" t="n"/>
      <c r="O212" s="92" t="n"/>
      <c r="P212" s="92" t="n"/>
      <c r="Q212" s="92" t="n"/>
      <c r="R212" s="92" t="n"/>
      <c r="S212" s="92" t="n"/>
      <c r="T212" s="92" t="n"/>
      <c r="U212" s="92" t="n"/>
      <c r="V212" s="92" t="n"/>
      <c r="W212" s="92" t="n"/>
      <c r="X212" s="92" t="n"/>
      <c r="Y212" s="92" t="n"/>
      <c r="Z212" s="92" t="n"/>
    </row>
    <row r="213" ht="15.75" customHeight="1" s="258">
      <c r="A213" s="92" t="n"/>
      <c r="B213" s="92" t="n"/>
      <c r="C213" s="92" t="n"/>
      <c r="D213" s="92" t="n"/>
      <c r="E213" s="92" t="n"/>
      <c r="F213" s="92" t="n"/>
      <c r="G213" s="92" t="n"/>
      <c r="H213" s="92" t="n"/>
      <c r="I213" s="92" t="n"/>
      <c r="J213" s="92" t="n"/>
      <c r="K213" s="92" t="n"/>
      <c r="L213" s="92" t="n"/>
      <c r="M213" s="92" t="n"/>
      <c r="N213" s="92" t="n"/>
      <c r="O213" s="92" t="n"/>
      <c r="P213" s="92" t="n"/>
      <c r="Q213" s="92" t="n"/>
      <c r="R213" s="92" t="n"/>
      <c r="S213" s="92" t="n"/>
      <c r="T213" s="92" t="n"/>
      <c r="U213" s="92" t="n"/>
      <c r="V213" s="92" t="n"/>
      <c r="W213" s="92" t="n"/>
      <c r="X213" s="92" t="n"/>
      <c r="Y213" s="92" t="n"/>
      <c r="Z213" s="92" t="n"/>
    </row>
    <row r="214" ht="15.75" customHeight="1" s="258">
      <c r="A214" s="92" t="n"/>
      <c r="B214" s="92" t="n"/>
      <c r="C214" s="92" t="n"/>
      <c r="D214" s="92" t="n"/>
      <c r="E214" s="92" t="n"/>
      <c r="F214" s="92" t="n"/>
      <c r="G214" s="92" t="n"/>
      <c r="H214" s="92" t="n"/>
      <c r="I214" s="92" t="n"/>
      <c r="J214" s="92" t="n"/>
      <c r="K214" s="92" t="n"/>
      <c r="L214" s="92" t="n"/>
      <c r="M214" s="92" t="n"/>
      <c r="N214" s="92" t="n"/>
      <c r="O214" s="92" t="n"/>
      <c r="P214" s="92" t="n"/>
      <c r="Q214" s="92" t="n"/>
      <c r="R214" s="92" t="n"/>
      <c r="S214" s="92" t="n"/>
      <c r="T214" s="92" t="n"/>
      <c r="U214" s="92" t="n"/>
      <c r="V214" s="92" t="n"/>
      <c r="W214" s="92" t="n"/>
      <c r="X214" s="92" t="n"/>
      <c r="Y214" s="92" t="n"/>
      <c r="Z214" s="92" t="n"/>
    </row>
    <row r="215" ht="15.75" customHeight="1" s="258">
      <c r="A215" s="92" t="n"/>
      <c r="B215" s="92" t="n"/>
      <c r="C215" s="92" t="n"/>
      <c r="D215" s="92" t="n"/>
      <c r="E215" s="92" t="n"/>
      <c r="F215" s="92" t="n"/>
      <c r="G215" s="92" t="n"/>
      <c r="H215" s="92" t="n"/>
      <c r="I215" s="92" t="n"/>
      <c r="J215" s="92" t="n"/>
      <c r="K215" s="92" t="n"/>
      <c r="L215" s="92" t="n"/>
      <c r="M215" s="92" t="n"/>
      <c r="N215" s="92" t="n"/>
      <c r="O215" s="92" t="n"/>
      <c r="P215" s="92" t="n"/>
      <c r="Q215" s="92" t="n"/>
      <c r="R215" s="92" t="n"/>
      <c r="S215" s="92" t="n"/>
      <c r="T215" s="92" t="n"/>
      <c r="U215" s="92" t="n"/>
      <c r="V215" s="92" t="n"/>
      <c r="W215" s="92" t="n"/>
      <c r="X215" s="92" t="n"/>
      <c r="Y215" s="92" t="n"/>
      <c r="Z215" s="92" t="n"/>
    </row>
    <row r="216" ht="15.75" customHeight="1" s="258">
      <c r="A216" s="92" t="n"/>
      <c r="B216" s="92" t="n"/>
      <c r="C216" s="92" t="n"/>
      <c r="D216" s="92" t="n"/>
      <c r="E216" s="92" t="n"/>
      <c r="F216" s="92" t="n"/>
      <c r="G216" s="92" t="n"/>
      <c r="H216" s="92" t="n"/>
      <c r="I216" s="92" t="n"/>
      <c r="J216" s="92" t="n"/>
      <c r="K216" s="92" t="n"/>
      <c r="L216" s="92" t="n"/>
      <c r="M216" s="92" t="n"/>
      <c r="N216" s="92" t="n"/>
      <c r="O216" s="92" t="n"/>
      <c r="P216" s="92" t="n"/>
      <c r="Q216" s="92" t="n"/>
      <c r="R216" s="92" t="n"/>
      <c r="S216" s="92" t="n"/>
      <c r="T216" s="92" t="n"/>
      <c r="U216" s="92" t="n"/>
      <c r="V216" s="92" t="n"/>
      <c r="W216" s="92" t="n"/>
      <c r="X216" s="92" t="n"/>
      <c r="Y216" s="92" t="n"/>
      <c r="Z216" s="92" t="n"/>
    </row>
    <row r="217" ht="15.75" customHeight="1" s="258">
      <c r="A217" s="92" t="n"/>
      <c r="B217" s="92" t="n"/>
      <c r="C217" s="92" t="n"/>
      <c r="D217" s="92" t="n"/>
      <c r="E217" s="92" t="n"/>
      <c r="F217" s="92" t="n"/>
      <c r="G217" s="92" t="n"/>
      <c r="H217" s="92" t="n"/>
      <c r="I217" s="92" t="n"/>
      <c r="J217" s="92" t="n"/>
      <c r="K217" s="92" t="n"/>
      <c r="L217" s="92" t="n"/>
      <c r="M217" s="92" t="n"/>
      <c r="N217" s="92" t="n"/>
      <c r="O217" s="92" t="n"/>
      <c r="P217" s="92" t="n"/>
      <c r="Q217" s="92" t="n"/>
      <c r="R217" s="92" t="n"/>
      <c r="S217" s="92" t="n"/>
      <c r="T217" s="92" t="n"/>
      <c r="U217" s="92" t="n"/>
      <c r="V217" s="92" t="n"/>
      <c r="W217" s="92" t="n"/>
      <c r="X217" s="92" t="n"/>
      <c r="Y217" s="92" t="n"/>
      <c r="Z217" s="92" t="n"/>
    </row>
    <row r="218" ht="15.75" customHeight="1" s="258">
      <c r="A218" s="92" t="n"/>
      <c r="B218" s="92" t="n"/>
      <c r="C218" s="92" t="n"/>
      <c r="D218" s="92" t="n"/>
      <c r="E218" s="92" t="n"/>
      <c r="F218" s="92" t="n"/>
      <c r="G218" s="92" t="n"/>
      <c r="H218" s="92" t="n"/>
      <c r="I218" s="92" t="n"/>
      <c r="J218" s="92" t="n"/>
      <c r="K218" s="92" t="n"/>
      <c r="L218" s="92" t="n"/>
      <c r="M218" s="92" t="n"/>
      <c r="N218" s="92" t="n"/>
      <c r="O218" s="92" t="n"/>
      <c r="P218" s="92" t="n"/>
      <c r="Q218" s="92" t="n"/>
      <c r="R218" s="92" t="n"/>
      <c r="S218" s="92" t="n"/>
      <c r="T218" s="92" t="n"/>
      <c r="U218" s="92" t="n"/>
      <c r="V218" s="92" t="n"/>
      <c r="W218" s="92" t="n"/>
      <c r="X218" s="92" t="n"/>
      <c r="Y218" s="92" t="n"/>
      <c r="Z218" s="92" t="n"/>
    </row>
    <row r="219" ht="15.75" customHeight="1" s="258">
      <c r="A219" s="92" t="n"/>
      <c r="B219" s="92" t="n"/>
      <c r="C219" s="92" t="n"/>
      <c r="D219" s="92" t="n"/>
      <c r="E219" s="92" t="n"/>
      <c r="F219" s="92" t="n"/>
      <c r="G219" s="92" t="n"/>
      <c r="H219" s="92" t="n"/>
      <c r="I219" s="92" t="n"/>
      <c r="J219" s="92" t="n"/>
      <c r="K219" s="92" t="n"/>
      <c r="L219" s="92" t="n"/>
      <c r="M219" s="92" t="n"/>
      <c r="N219" s="92" t="n"/>
      <c r="O219" s="92" t="n"/>
      <c r="P219" s="92" t="n"/>
      <c r="Q219" s="92" t="n"/>
      <c r="R219" s="92" t="n"/>
      <c r="S219" s="92" t="n"/>
      <c r="T219" s="92" t="n"/>
      <c r="U219" s="92" t="n"/>
      <c r="V219" s="92" t="n"/>
      <c r="W219" s="92" t="n"/>
      <c r="X219" s="92" t="n"/>
      <c r="Y219" s="92" t="n"/>
      <c r="Z219" s="92" t="n"/>
    </row>
    <row r="220" ht="15.75" customHeight="1" s="258">
      <c r="A220" s="92" t="n"/>
      <c r="B220" s="92" t="n"/>
      <c r="C220" s="92" t="n"/>
      <c r="D220" s="92" t="n"/>
      <c r="E220" s="92" t="n"/>
      <c r="F220" s="92" t="n"/>
      <c r="G220" s="92" t="n"/>
      <c r="H220" s="92" t="n"/>
      <c r="I220" s="92" t="n"/>
      <c r="J220" s="92" t="n"/>
      <c r="K220" s="92" t="n"/>
      <c r="L220" s="92" t="n"/>
      <c r="M220" s="92" t="n"/>
      <c r="N220" s="92" t="n"/>
      <c r="O220" s="92" t="n"/>
      <c r="P220" s="92" t="n"/>
      <c r="Q220" s="92" t="n"/>
      <c r="R220" s="92" t="n"/>
      <c r="S220" s="92" t="n"/>
      <c r="T220" s="92" t="n"/>
      <c r="U220" s="92" t="n"/>
      <c r="V220" s="92" t="n"/>
      <c r="W220" s="92" t="n"/>
      <c r="X220" s="92" t="n"/>
      <c r="Y220" s="92" t="n"/>
      <c r="Z220" s="92" t="n"/>
    </row>
    <row r="221" ht="15.75" customHeight="1" s="258">
      <c r="A221" s="92" t="n"/>
      <c r="B221" s="92" t="n"/>
      <c r="C221" s="92" t="n"/>
      <c r="D221" s="92" t="n"/>
      <c r="E221" s="92" t="n"/>
      <c r="F221" s="92" t="n"/>
      <c r="G221" s="92" t="n"/>
      <c r="H221" s="92" t="n"/>
      <c r="I221" s="92" t="n"/>
      <c r="J221" s="92" t="n"/>
      <c r="K221" s="92" t="n"/>
      <c r="L221" s="92" t="n"/>
      <c r="M221" s="92" t="n"/>
      <c r="N221" s="92" t="n"/>
      <c r="O221" s="92" t="n"/>
      <c r="P221" s="92" t="n"/>
      <c r="Q221" s="92" t="n"/>
      <c r="R221" s="92" t="n"/>
      <c r="S221" s="92" t="n"/>
      <c r="T221" s="92" t="n"/>
      <c r="U221" s="92" t="n"/>
      <c r="V221" s="92" t="n"/>
      <c r="W221" s="92" t="n"/>
      <c r="X221" s="92" t="n"/>
      <c r="Y221" s="92" t="n"/>
      <c r="Z221" s="92" t="n"/>
    </row>
    <row r="222" ht="15.75" customHeight="1" s="258">
      <c r="A222" s="92" t="n"/>
      <c r="B222" s="92" t="n"/>
      <c r="C222" s="92" t="n"/>
      <c r="D222" s="92" t="n"/>
      <c r="E222" s="92" t="n"/>
      <c r="F222" s="92" t="n"/>
      <c r="G222" s="92" t="n"/>
      <c r="H222" s="92" t="n"/>
      <c r="I222" s="92" t="n"/>
      <c r="J222" s="92" t="n"/>
      <c r="K222" s="92" t="n"/>
      <c r="L222" s="92" t="n"/>
      <c r="M222" s="92" t="n"/>
      <c r="N222" s="92" t="n"/>
      <c r="O222" s="92" t="n"/>
      <c r="P222" s="92" t="n"/>
      <c r="Q222" s="92" t="n"/>
      <c r="R222" s="92" t="n"/>
      <c r="S222" s="92" t="n"/>
      <c r="T222" s="92" t="n"/>
      <c r="U222" s="92" t="n"/>
      <c r="V222" s="92" t="n"/>
      <c r="W222" s="92" t="n"/>
      <c r="X222" s="92" t="n"/>
      <c r="Y222" s="92" t="n"/>
      <c r="Z222" s="92" t="n"/>
    </row>
    <row r="223" ht="15.75" customHeight="1" s="258">
      <c r="A223" s="92" t="n"/>
      <c r="B223" s="92" t="n"/>
      <c r="C223" s="92" t="n"/>
      <c r="D223" s="92" t="n"/>
      <c r="E223" s="92" t="n"/>
      <c r="F223" s="92" t="n"/>
      <c r="G223" s="92" t="n"/>
      <c r="H223" s="92" t="n"/>
      <c r="I223" s="92" t="n"/>
      <c r="J223" s="92" t="n"/>
      <c r="K223" s="92" t="n"/>
      <c r="L223" s="92" t="n"/>
      <c r="M223" s="92" t="n"/>
      <c r="N223" s="92" t="n"/>
      <c r="O223" s="92" t="n"/>
      <c r="P223" s="92" t="n"/>
      <c r="Q223" s="92" t="n"/>
      <c r="R223" s="92" t="n"/>
      <c r="S223" s="92" t="n"/>
      <c r="T223" s="92" t="n"/>
      <c r="U223" s="92" t="n"/>
      <c r="V223" s="92" t="n"/>
      <c r="W223" s="92" t="n"/>
      <c r="X223" s="92" t="n"/>
      <c r="Y223" s="92" t="n"/>
      <c r="Z223" s="92" t="n"/>
    </row>
    <row r="224" ht="15.75" customHeight="1" s="258">
      <c r="A224" s="92" t="n"/>
      <c r="B224" s="92" t="n"/>
      <c r="C224" s="92" t="n"/>
      <c r="D224" s="92" t="n"/>
      <c r="E224" s="92" t="n"/>
      <c r="F224" s="92" t="n"/>
      <c r="G224" s="92" t="n"/>
      <c r="H224" s="92" t="n"/>
      <c r="I224" s="92" t="n"/>
      <c r="J224" s="92" t="n"/>
      <c r="K224" s="92" t="n"/>
      <c r="L224" s="92" t="n"/>
      <c r="M224" s="92" t="n"/>
      <c r="N224" s="92" t="n"/>
      <c r="O224" s="92" t="n"/>
      <c r="P224" s="92" t="n"/>
      <c r="Q224" s="92" t="n"/>
      <c r="R224" s="92" t="n"/>
      <c r="S224" s="92" t="n"/>
      <c r="T224" s="92" t="n"/>
      <c r="U224" s="92" t="n"/>
      <c r="V224" s="92" t="n"/>
      <c r="W224" s="92" t="n"/>
      <c r="X224" s="92" t="n"/>
      <c r="Y224" s="92" t="n"/>
      <c r="Z224" s="92" t="n"/>
    </row>
    <row r="225" ht="15.75" customHeight="1" s="258">
      <c r="A225" s="92" t="n"/>
      <c r="B225" s="92" t="n"/>
      <c r="C225" s="92" t="n"/>
      <c r="D225" s="92" t="n"/>
      <c r="E225" s="92" t="n"/>
      <c r="F225" s="92" t="n"/>
      <c r="G225" s="92" t="n"/>
      <c r="H225" s="92" t="n"/>
      <c r="I225" s="92" t="n"/>
      <c r="J225" s="92" t="n"/>
      <c r="K225" s="92" t="n"/>
      <c r="L225" s="92" t="n"/>
      <c r="M225" s="92" t="n"/>
      <c r="N225" s="92" t="n"/>
      <c r="O225" s="92" t="n"/>
      <c r="P225" s="92" t="n"/>
      <c r="Q225" s="92" t="n"/>
      <c r="R225" s="92" t="n"/>
      <c r="S225" s="92" t="n"/>
      <c r="T225" s="92" t="n"/>
      <c r="U225" s="92" t="n"/>
      <c r="V225" s="92" t="n"/>
      <c r="W225" s="92" t="n"/>
      <c r="X225" s="92" t="n"/>
      <c r="Y225" s="92" t="n"/>
      <c r="Z225" s="92" t="n"/>
    </row>
    <row r="226" ht="15.75" customHeight="1" s="258">
      <c r="A226" s="92" t="n"/>
      <c r="B226" s="92" t="n"/>
      <c r="C226" s="92" t="n"/>
      <c r="D226" s="92" t="n"/>
      <c r="E226" s="92" t="n"/>
      <c r="F226" s="92" t="n"/>
      <c r="G226" s="92" t="n"/>
      <c r="H226" s="92" t="n"/>
      <c r="I226" s="92" t="n"/>
      <c r="J226" s="92" t="n"/>
      <c r="K226" s="92" t="n"/>
      <c r="L226" s="92" t="n"/>
      <c r="M226" s="92" t="n"/>
      <c r="N226" s="92" t="n"/>
      <c r="O226" s="92" t="n"/>
      <c r="P226" s="92" t="n"/>
      <c r="Q226" s="92" t="n"/>
      <c r="R226" s="92" t="n"/>
      <c r="S226" s="92" t="n"/>
      <c r="T226" s="92" t="n"/>
      <c r="U226" s="92" t="n"/>
      <c r="V226" s="92" t="n"/>
      <c r="W226" s="92" t="n"/>
      <c r="X226" s="92" t="n"/>
      <c r="Y226" s="92" t="n"/>
      <c r="Z226" s="92" t="n"/>
    </row>
    <row r="227" ht="15.75" customHeight="1" s="258">
      <c r="A227" s="92" t="n"/>
      <c r="B227" s="92" t="n"/>
      <c r="C227" s="92" t="n"/>
      <c r="D227" s="92" t="n"/>
      <c r="E227" s="92" t="n"/>
      <c r="F227" s="92" t="n"/>
      <c r="G227" s="92" t="n"/>
      <c r="H227" s="92" t="n"/>
      <c r="I227" s="92" t="n"/>
      <c r="J227" s="92" t="n"/>
      <c r="K227" s="92" t="n"/>
      <c r="L227" s="92" t="n"/>
      <c r="M227" s="92" t="n"/>
      <c r="N227" s="92" t="n"/>
      <c r="O227" s="92" t="n"/>
      <c r="P227" s="92" t="n"/>
      <c r="Q227" s="92" t="n"/>
      <c r="R227" s="92" t="n"/>
      <c r="S227" s="92" t="n"/>
      <c r="T227" s="92" t="n"/>
      <c r="U227" s="92" t="n"/>
      <c r="V227" s="92" t="n"/>
      <c r="W227" s="92" t="n"/>
      <c r="X227" s="92" t="n"/>
      <c r="Y227" s="92" t="n"/>
      <c r="Z227" s="92" t="n"/>
    </row>
    <row r="228" ht="15.75" customHeight="1" s="258">
      <c r="A228" s="92" t="n"/>
      <c r="B228" s="92" t="n"/>
      <c r="C228" s="92" t="n"/>
      <c r="D228" s="92" t="n"/>
      <c r="E228" s="92" t="n"/>
      <c r="F228" s="92" t="n"/>
      <c r="G228" s="92" t="n"/>
      <c r="H228" s="92" t="n"/>
      <c r="I228" s="92" t="n"/>
      <c r="J228" s="92" t="n"/>
      <c r="K228" s="92" t="n"/>
      <c r="L228" s="92" t="n"/>
      <c r="M228" s="92" t="n"/>
      <c r="N228" s="92" t="n"/>
      <c r="O228" s="92" t="n"/>
      <c r="P228" s="92" t="n"/>
      <c r="Q228" s="92" t="n"/>
      <c r="R228" s="92" t="n"/>
      <c r="S228" s="92" t="n"/>
      <c r="T228" s="92" t="n"/>
      <c r="U228" s="92" t="n"/>
      <c r="V228" s="92" t="n"/>
      <c r="W228" s="92" t="n"/>
      <c r="X228" s="92" t="n"/>
      <c r="Y228" s="92" t="n"/>
      <c r="Z228" s="92" t="n"/>
    </row>
    <row r="229" ht="15.75" customHeight="1" s="258">
      <c r="A229" s="92" t="n"/>
      <c r="B229" s="92" t="n"/>
      <c r="C229" s="92" t="n"/>
      <c r="D229" s="92" t="n"/>
      <c r="E229" s="92" t="n"/>
      <c r="F229" s="92" t="n"/>
      <c r="G229" s="92" t="n"/>
      <c r="H229" s="92" t="n"/>
      <c r="I229" s="92" t="n"/>
      <c r="J229" s="92" t="n"/>
      <c r="K229" s="92" t="n"/>
      <c r="L229" s="92" t="n"/>
      <c r="M229" s="92" t="n"/>
      <c r="N229" s="92" t="n"/>
      <c r="O229" s="92" t="n"/>
      <c r="P229" s="92" t="n"/>
      <c r="Q229" s="92" t="n"/>
      <c r="R229" s="92" t="n"/>
      <c r="S229" s="92" t="n"/>
      <c r="T229" s="92" t="n"/>
      <c r="U229" s="92" t="n"/>
      <c r="V229" s="92" t="n"/>
      <c r="W229" s="92" t="n"/>
      <c r="X229" s="92" t="n"/>
      <c r="Y229" s="92" t="n"/>
      <c r="Z229" s="92" t="n"/>
    </row>
    <row r="230" ht="15.75" customHeight="1" s="258">
      <c r="A230" s="92" t="n"/>
      <c r="B230" s="92" t="n"/>
      <c r="C230" s="92" t="n"/>
      <c r="D230" s="92" t="n"/>
      <c r="E230" s="92" t="n"/>
      <c r="F230" s="92" t="n"/>
      <c r="G230" s="92" t="n"/>
      <c r="H230" s="92" t="n"/>
      <c r="I230" s="92" t="n"/>
      <c r="J230" s="92" t="n"/>
      <c r="K230" s="92" t="n"/>
      <c r="L230" s="92" t="n"/>
      <c r="M230" s="92" t="n"/>
      <c r="N230" s="92" t="n"/>
      <c r="O230" s="92" t="n"/>
      <c r="P230" s="92" t="n"/>
      <c r="Q230" s="92" t="n"/>
      <c r="R230" s="92" t="n"/>
      <c r="S230" s="92" t="n"/>
      <c r="T230" s="92" t="n"/>
      <c r="U230" s="92" t="n"/>
      <c r="V230" s="92" t="n"/>
      <c r="W230" s="92" t="n"/>
      <c r="X230" s="92" t="n"/>
      <c r="Y230" s="92" t="n"/>
      <c r="Z230" s="92" t="n"/>
    </row>
    <row r="231" ht="15.75" customHeight="1" s="258">
      <c r="A231" s="92" t="n"/>
      <c r="B231" s="92" t="n"/>
      <c r="C231" s="92" t="n"/>
      <c r="D231" s="92" t="n"/>
      <c r="E231" s="92" t="n"/>
      <c r="F231" s="92" t="n"/>
      <c r="G231" s="92" t="n"/>
      <c r="H231" s="92" t="n"/>
      <c r="I231" s="92" t="n"/>
      <c r="J231" s="92" t="n"/>
      <c r="K231" s="92" t="n"/>
      <c r="L231" s="92" t="n"/>
      <c r="M231" s="92" t="n"/>
      <c r="N231" s="92" t="n"/>
      <c r="O231" s="92" t="n"/>
      <c r="P231" s="92" t="n"/>
      <c r="Q231" s="92" t="n"/>
      <c r="R231" s="92" t="n"/>
      <c r="S231" s="92" t="n"/>
      <c r="T231" s="92" t="n"/>
      <c r="U231" s="92" t="n"/>
      <c r="V231" s="92" t="n"/>
      <c r="W231" s="92" t="n"/>
      <c r="X231" s="92" t="n"/>
      <c r="Y231" s="92" t="n"/>
      <c r="Z231" s="92" t="n"/>
    </row>
    <row r="232" ht="15.75" customHeight="1" s="258">
      <c r="A232" s="92" t="n"/>
      <c r="B232" s="92" t="n"/>
      <c r="C232" s="92" t="n"/>
      <c r="D232" s="92" t="n"/>
      <c r="E232" s="92" t="n"/>
      <c r="F232" s="92" t="n"/>
      <c r="G232" s="92" t="n"/>
      <c r="H232" s="92" t="n"/>
      <c r="I232" s="92" t="n"/>
      <c r="J232" s="92" t="n"/>
      <c r="K232" s="92" t="n"/>
      <c r="L232" s="92" t="n"/>
      <c r="M232" s="92" t="n"/>
      <c r="N232" s="92" t="n"/>
      <c r="O232" s="92" t="n"/>
      <c r="P232" s="92" t="n"/>
      <c r="Q232" s="92" t="n"/>
      <c r="R232" s="92" t="n"/>
      <c r="S232" s="92" t="n"/>
      <c r="T232" s="92" t="n"/>
      <c r="U232" s="92" t="n"/>
      <c r="V232" s="92" t="n"/>
      <c r="W232" s="92" t="n"/>
      <c r="X232" s="92" t="n"/>
      <c r="Y232" s="92" t="n"/>
      <c r="Z232" s="92" t="n"/>
    </row>
    <row r="233" ht="15.75" customHeight="1" s="258">
      <c r="A233" s="92" t="n"/>
      <c r="B233" s="92" t="n"/>
      <c r="C233" s="92" t="n"/>
      <c r="D233" s="92" t="n"/>
      <c r="E233" s="92" t="n"/>
      <c r="F233" s="92" t="n"/>
      <c r="G233" s="92" t="n"/>
      <c r="H233" s="92" t="n"/>
      <c r="I233" s="92" t="n"/>
      <c r="J233" s="92" t="n"/>
      <c r="K233" s="92" t="n"/>
      <c r="L233" s="92" t="n"/>
      <c r="M233" s="92" t="n"/>
      <c r="N233" s="92" t="n"/>
      <c r="O233" s="92" t="n"/>
      <c r="P233" s="92" t="n"/>
      <c r="Q233" s="92" t="n"/>
      <c r="R233" s="92" t="n"/>
      <c r="S233" s="92" t="n"/>
      <c r="T233" s="92" t="n"/>
      <c r="U233" s="92" t="n"/>
      <c r="V233" s="92" t="n"/>
      <c r="W233" s="92" t="n"/>
      <c r="X233" s="92" t="n"/>
      <c r="Y233" s="92" t="n"/>
      <c r="Z233" s="92" t="n"/>
    </row>
    <row r="234" ht="15.75" customHeight="1" s="258">
      <c r="A234" s="92" t="n"/>
      <c r="B234" s="92" t="n"/>
      <c r="C234" s="92" t="n"/>
      <c r="D234" s="92" t="n"/>
      <c r="E234" s="92" t="n"/>
      <c r="F234" s="92" t="n"/>
      <c r="G234" s="92" t="n"/>
      <c r="H234" s="92" t="n"/>
      <c r="I234" s="92" t="n"/>
      <c r="J234" s="92" t="n"/>
      <c r="K234" s="92" t="n"/>
      <c r="L234" s="92" t="n"/>
      <c r="M234" s="92" t="n"/>
      <c r="N234" s="92" t="n"/>
      <c r="O234" s="92" t="n"/>
      <c r="P234" s="92" t="n"/>
      <c r="Q234" s="92" t="n"/>
      <c r="R234" s="92" t="n"/>
      <c r="S234" s="92" t="n"/>
      <c r="T234" s="92" t="n"/>
      <c r="U234" s="92" t="n"/>
      <c r="V234" s="92" t="n"/>
      <c r="W234" s="92" t="n"/>
      <c r="X234" s="92" t="n"/>
      <c r="Y234" s="92" t="n"/>
      <c r="Z234" s="92" t="n"/>
    </row>
    <row r="235" ht="15.75" customHeight="1" s="258">
      <c r="A235" s="92" t="n"/>
      <c r="B235" s="92" t="n"/>
      <c r="C235" s="92" t="n"/>
      <c r="D235" s="92" t="n"/>
      <c r="E235" s="92" t="n"/>
      <c r="F235" s="92" t="n"/>
      <c r="G235" s="92" t="n"/>
      <c r="H235" s="92" t="n"/>
      <c r="I235" s="92" t="n"/>
      <c r="J235" s="92" t="n"/>
      <c r="K235" s="92" t="n"/>
      <c r="L235" s="92" t="n"/>
      <c r="M235" s="92" t="n"/>
      <c r="N235" s="92" t="n"/>
      <c r="O235" s="92" t="n"/>
      <c r="P235" s="92" t="n"/>
      <c r="Q235" s="92" t="n"/>
      <c r="R235" s="92" t="n"/>
      <c r="S235" s="92" t="n"/>
      <c r="T235" s="92" t="n"/>
      <c r="U235" s="92" t="n"/>
      <c r="V235" s="92" t="n"/>
      <c r="W235" s="92" t="n"/>
      <c r="X235" s="92" t="n"/>
      <c r="Y235" s="92" t="n"/>
      <c r="Z235" s="92" t="n"/>
    </row>
    <row r="236" ht="15.75" customHeight="1" s="258">
      <c r="A236" s="92" t="n"/>
      <c r="B236" s="92" t="n"/>
      <c r="C236" s="92" t="n"/>
      <c r="D236" s="92" t="n"/>
      <c r="E236" s="92" t="n"/>
      <c r="F236" s="92" t="n"/>
      <c r="G236" s="92" t="n"/>
      <c r="H236" s="92" t="n"/>
      <c r="I236" s="92" t="n"/>
      <c r="J236" s="92" t="n"/>
      <c r="K236" s="92" t="n"/>
      <c r="L236" s="92" t="n"/>
      <c r="M236" s="92" t="n"/>
      <c r="N236" s="92" t="n"/>
      <c r="O236" s="92" t="n"/>
      <c r="P236" s="92" t="n"/>
      <c r="Q236" s="92" t="n"/>
      <c r="R236" s="92" t="n"/>
      <c r="S236" s="92" t="n"/>
      <c r="T236" s="92" t="n"/>
      <c r="U236" s="92" t="n"/>
      <c r="V236" s="92" t="n"/>
      <c r="W236" s="92" t="n"/>
      <c r="X236" s="92" t="n"/>
      <c r="Y236" s="92" t="n"/>
      <c r="Z236" s="92" t="n"/>
    </row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  <row r="1001" ht="15.75" customHeight="1" s="258"/>
  </sheetData>
  <mergeCells count="24">
    <mergeCell ref="N28:Q28"/>
    <mergeCell ref="F31:I31"/>
    <mergeCell ref="F27:I27"/>
    <mergeCell ref="N31:Q31"/>
    <mergeCell ref="N34:Q34"/>
    <mergeCell ref="F37:I37"/>
    <mergeCell ref="N30:Q30"/>
    <mergeCell ref="N27:Q27"/>
    <mergeCell ref="N36:Q36"/>
    <mergeCell ref="N26:Q26"/>
    <mergeCell ref="N35:Q35"/>
    <mergeCell ref="F29:I29"/>
    <mergeCell ref="F34:I34"/>
    <mergeCell ref="N32:Q32"/>
    <mergeCell ref="N37:Q37"/>
    <mergeCell ref="F30:I30"/>
    <mergeCell ref="F33:I33"/>
    <mergeCell ref="N33:Q33"/>
    <mergeCell ref="F36:I36"/>
    <mergeCell ref="F32:I32"/>
    <mergeCell ref="F26:I26"/>
    <mergeCell ref="F35:I35"/>
    <mergeCell ref="N29:Q29"/>
    <mergeCell ref="F28:I28"/>
  </mergeCells>
  <conditionalFormatting sqref="B17">
    <cfRule type="notContainsBlanks" priority="1" dxfId="3">
      <formula>LEN(TRIM(B17))&gt;0</formula>
    </cfRule>
  </conditionalFormatting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00FF00"/>
    <outlinePr summaryBelow="0" summaryRight="0"/>
    <pageSetUpPr/>
  </sheetPr>
  <dimension ref="B1:AA2154"/>
  <sheetViews>
    <sheetView workbookViewId="0">
      <selection activeCell="A1" sqref="A1"/>
    </sheetView>
  </sheetViews>
  <sheetFormatPr baseColWidth="8" defaultColWidth="12.63" defaultRowHeight="15" customHeight="1"/>
  <cols>
    <col width="18.75" customWidth="1" style="258" min="2" max="2"/>
    <col width="20.75" customWidth="1" style="258" min="3" max="3"/>
    <col width="13.75" customWidth="1" style="258" min="12" max="12"/>
  </cols>
  <sheetData>
    <row r="1">
      <c r="M1" s="24" t="n"/>
      <c r="N1" s="105" t="n"/>
    </row>
    <row r="2">
      <c r="M2" s="24" t="n"/>
      <c r="N2" s="105" t="n"/>
    </row>
    <row r="3">
      <c r="M3" s="24" t="n"/>
      <c r="N3" s="105" t="n"/>
    </row>
    <row r="4">
      <c r="M4" s="24" t="n"/>
      <c r="N4" s="105" t="n"/>
    </row>
    <row r="5">
      <c r="M5" s="24" t="n"/>
      <c r="N5" s="105" t="n"/>
    </row>
    <row r="6">
      <c r="M6" s="24" t="n"/>
      <c r="N6" s="105" t="n"/>
    </row>
    <row r="7">
      <c r="M7" s="24" t="n"/>
      <c r="N7" s="105" t="n"/>
    </row>
    <row r="8">
      <c r="B8" s="106" t="n"/>
      <c r="M8" s="24" t="n"/>
      <c r="N8" s="105" t="n"/>
      <c r="O8" s="106" t="n"/>
      <c r="P8" s="106" t="inlineStr">
        <is>
          <t>Detail of each API in project</t>
        </is>
      </c>
    </row>
    <row r="9">
      <c r="M9" s="24" t="n"/>
      <c r="N9" s="105" t="n"/>
      <c r="O9" s="106" t="n"/>
    </row>
    <row r="10">
      <c r="M10" s="24" t="n"/>
      <c r="N10" s="105" t="n"/>
    </row>
    <row r="11">
      <c r="M11" s="24" t="n"/>
      <c r="N11" s="105" t="n"/>
    </row>
    <row r="12">
      <c r="M12" s="24" t="n"/>
      <c r="N12" s="105" t="n"/>
    </row>
    <row r="13">
      <c r="M13" s="24" t="n"/>
      <c r="N13" s="105" t="n"/>
    </row>
    <row r="14">
      <c r="M14" s="24" t="n"/>
      <c r="N14" s="105" t="n"/>
    </row>
    <row r="15">
      <c r="M15" s="24" t="n"/>
      <c r="N15" s="105" t="n"/>
      <c r="O15" s="107" t="inlineStr">
        <is>
          <t>DRIVER</t>
        </is>
      </c>
    </row>
    <row r="16">
      <c r="M16" s="24" t="n"/>
      <c r="N16" s="105" t="n"/>
      <c r="O16" s="108" t="n"/>
    </row>
    <row r="17">
      <c r="M17" s="24" t="n"/>
      <c r="N17" s="105" t="n"/>
      <c r="O17" s="108" t="n"/>
      <c r="P17" s="109" t="inlineStr">
        <is>
          <t>CLOCK</t>
        </is>
      </c>
    </row>
    <row r="18">
      <c r="M18" s="24" t="n"/>
      <c r="N18" s="105" t="n"/>
      <c r="O18" s="108" t="n"/>
    </row>
    <row r="19">
      <c r="B19" s="280" t="inlineStr">
        <is>
          <t>DRIVER</t>
        </is>
      </c>
      <c r="C19" s="281" t="inlineStr">
        <is>
          <t>GPIO Control</t>
        </is>
      </c>
      <c r="D19" s="282" t="n"/>
      <c r="E19" s="260" t="n"/>
      <c r="F19" s="260" t="n"/>
      <c r="G19" s="260" t="n"/>
      <c r="H19" s="260" t="n"/>
      <c r="I19" s="260" t="n"/>
      <c r="J19" s="260" t="n"/>
      <c r="K19" s="260" t="n"/>
      <c r="L19" s="261" t="n"/>
      <c r="M19" s="24" t="n"/>
      <c r="N19" s="105" t="n"/>
      <c r="O19" s="113" t="n"/>
      <c r="P19" s="283" t="inlineStr">
        <is>
          <t>Service Name</t>
        </is>
      </c>
      <c r="Q19" s="277" t="n"/>
      <c r="R19" s="284" t="inlineStr">
        <is>
          <t>GPIO.setup</t>
        </is>
      </c>
      <c r="S19" s="276" t="n"/>
      <c r="T19" s="276" t="n"/>
      <c r="U19" s="276" t="n"/>
      <c r="V19" s="276" t="n"/>
      <c r="W19" s="276" t="n"/>
      <c r="X19" s="276" t="n"/>
      <c r="Y19" s="276" t="n"/>
      <c r="Z19" s="277" t="n"/>
      <c r="AA19" s="10" t="n"/>
    </row>
    <row r="20">
      <c r="B20" s="274" t="n"/>
      <c r="C20" s="274" t="n"/>
      <c r="D20" s="262" t="n"/>
      <c r="L20" s="263" t="n"/>
      <c r="M20" s="24" t="n"/>
      <c r="N20" s="105" t="n"/>
      <c r="O20" s="113" t="n"/>
      <c r="P20" s="283" t="inlineStr">
        <is>
          <t>Syntax</t>
        </is>
      </c>
      <c r="Q20" s="277" t="n"/>
      <c r="R20" s="284" t="inlineStr">
        <is>
          <t>def setup(pin: int, mode: int, pull_up_down: int) -&gt; None</t>
        </is>
      </c>
      <c r="S20" s="276" t="n"/>
      <c r="T20" s="276" t="n"/>
      <c r="U20" s="276" t="n"/>
      <c r="V20" s="276" t="n"/>
      <c r="W20" s="276" t="n"/>
      <c r="X20" s="276" t="n"/>
      <c r="Y20" s="276" t="n"/>
      <c r="Z20" s="277" t="n"/>
      <c r="AA20" s="10" t="n"/>
    </row>
    <row r="21" ht="15.75" customHeight="1" s="258">
      <c r="B21" s="274" t="n"/>
      <c r="C21" s="274" t="n"/>
      <c r="D21" s="262" t="n"/>
      <c r="L21" s="263" t="n"/>
      <c r="M21" s="24" t="n"/>
      <c r="N21" s="105" t="n"/>
      <c r="O21" s="113" t="n"/>
      <c r="P21" s="283" t="inlineStr">
        <is>
          <t>Service ID [hex]</t>
        </is>
      </c>
      <c r="Q21" s="277" t="n"/>
      <c r="R21" s="284" t="inlineStr">
        <is>
          <t>0x1101</t>
        </is>
      </c>
      <c r="S21" s="276" t="n"/>
      <c r="T21" s="276" t="n"/>
      <c r="U21" s="276" t="n"/>
      <c r="V21" s="276" t="n"/>
      <c r="W21" s="276" t="n"/>
      <c r="X21" s="276" t="n"/>
      <c r="Y21" s="276" t="n"/>
      <c r="Z21" s="277" t="n"/>
      <c r="AA21" s="10" t="n"/>
    </row>
    <row r="22" ht="15.75" customHeight="1" s="258">
      <c r="B22" s="274" t="n"/>
      <c r="C22" s="272" t="n"/>
      <c r="D22" s="264" t="n"/>
      <c r="E22" s="265" t="n"/>
      <c r="F22" s="265" t="n"/>
      <c r="G22" s="265" t="n"/>
      <c r="H22" s="265" t="n"/>
      <c r="I22" s="265" t="n"/>
      <c r="J22" s="265" t="n"/>
      <c r="K22" s="265" t="n"/>
      <c r="L22" s="266" t="n"/>
      <c r="M22" s="24" t="n"/>
      <c r="N22" s="105" t="n"/>
      <c r="O22" s="113" t="n"/>
      <c r="P22" s="283" t="inlineStr">
        <is>
          <t>Sync/Async</t>
        </is>
      </c>
      <c r="Q22" s="277" t="n"/>
      <c r="R22" s="284" t="inlineStr">
        <is>
          <t>Sync</t>
        </is>
      </c>
      <c r="S22" s="276" t="n"/>
      <c r="T22" s="276" t="n"/>
      <c r="U22" s="276" t="n"/>
      <c r="V22" s="276" t="n"/>
      <c r="W22" s="276" t="n"/>
      <c r="X22" s="276" t="n"/>
      <c r="Y22" s="276" t="n"/>
      <c r="Z22" s="277" t="n"/>
      <c r="AA22" s="10" t="n"/>
    </row>
    <row r="23" ht="15.75" customHeight="1" s="258">
      <c r="B23" s="274" t="n"/>
      <c r="C23" s="281" t="inlineStr">
        <is>
          <t>GPIO</t>
        </is>
      </c>
      <c r="D23" s="282" t="n"/>
      <c r="E23" s="260" t="n"/>
      <c r="F23" s="260" t="n"/>
      <c r="G23" s="260" t="n"/>
      <c r="H23" s="260" t="n"/>
      <c r="I23" s="260" t="n"/>
      <c r="J23" s="260" t="n"/>
      <c r="K23" s="260" t="n"/>
      <c r="L23" s="261" t="n"/>
      <c r="M23" s="24" t="n"/>
      <c r="N23" s="105" t="n"/>
      <c r="O23" s="113" t="n"/>
      <c r="P23" s="283" t="inlineStr">
        <is>
          <t>Reentrancy</t>
        </is>
      </c>
      <c r="Q23" s="277" t="n"/>
      <c r="R23" s="284" t="inlineStr">
        <is>
          <t>Non-reentrant</t>
        </is>
      </c>
      <c r="S23" s="276" t="n"/>
      <c r="T23" s="276" t="n"/>
      <c r="U23" s="276" t="n"/>
      <c r="V23" s="276" t="n"/>
      <c r="W23" s="276" t="n"/>
      <c r="X23" s="276" t="n"/>
      <c r="Y23" s="276" t="n"/>
      <c r="Z23" s="277" t="n"/>
      <c r="AA23" s="10" t="n"/>
    </row>
    <row r="24" ht="15.75" customHeight="1" s="258">
      <c r="B24" s="274" t="n"/>
      <c r="C24" s="274" t="n"/>
      <c r="D24" s="262" t="n"/>
      <c r="L24" s="263" t="n"/>
      <c r="M24" s="24" t="n"/>
      <c r="N24" s="105" t="n"/>
      <c r="O24" s="113" t="n"/>
      <c r="P24" s="283" t="inlineStr">
        <is>
          <t>Parameters (in)</t>
        </is>
      </c>
      <c r="Q24" s="277" t="n"/>
      <c r="R24" s="284" t="inlineStr">
        <is>
          <t>pin: BCM pin (int), mode: e.g. GPIO.IN/GPIO.OUT (int), pull_up_down: e.g. GPIO.PUD_DOWN (int)</t>
        </is>
      </c>
      <c r="S24" s="276" t="n"/>
      <c r="T24" s="276" t="n"/>
      <c r="U24" s="276" t="n"/>
      <c r="V24" s="276" t="n"/>
      <c r="W24" s="276" t="n"/>
      <c r="X24" s="276" t="n"/>
      <c r="Y24" s="276" t="n"/>
      <c r="Z24" s="277" t="n"/>
      <c r="AA24" s="10" t="n"/>
    </row>
    <row r="25" ht="15.75" customHeight="1" s="258">
      <c r="B25" s="274" t="n"/>
      <c r="C25" s="274" t="n"/>
      <c r="D25" s="262" t="n"/>
      <c r="L25" s="263" t="n"/>
      <c r="M25" s="24" t="n"/>
      <c r="N25" s="105" t="n"/>
      <c r="O25" s="113" t="n"/>
      <c r="P25" s="283" t="inlineStr">
        <is>
          <t>Parameters (out)</t>
        </is>
      </c>
      <c r="Q25" s="277" t="n"/>
      <c r="R25" s="284" t="inlineStr">
        <is>
          <t>None</t>
        </is>
      </c>
      <c r="S25" s="276" t="n"/>
      <c r="T25" s="276" t="n"/>
      <c r="U25" s="276" t="n"/>
      <c r="V25" s="276" t="n"/>
      <c r="W25" s="276" t="n"/>
      <c r="X25" s="276" t="n"/>
      <c r="Y25" s="276" t="n"/>
      <c r="Z25" s="277" t="n"/>
      <c r="AA25" s="10" t="n"/>
    </row>
    <row r="26" ht="15.75" customHeight="1" s="258">
      <c r="B26" s="274" t="n"/>
      <c r="C26" s="272" t="n"/>
      <c r="D26" s="264" t="n"/>
      <c r="E26" s="265" t="n"/>
      <c r="F26" s="265" t="n"/>
      <c r="G26" s="265" t="n"/>
      <c r="H26" s="265" t="n"/>
      <c r="I26" s="265" t="n"/>
      <c r="J26" s="265" t="n"/>
      <c r="K26" s="265" t="n"/>
      <c r="L26" s="266" t="n"/>
      <c r="M26" s="24" t="n"/>
      <c r="N26" s="105" t="n"/>
      <c r="O26" s="113" t="n"/>
      <c r="P26" s="283" t="inlineStr">
        <is>
          <t>Parameters (inout)</t>
        </is>
      </c>
      <c r="Q26" s="277" t="n"/>
      <c r="R26" s="284" t="inlineStr">
        <is>
          <t>None</t>
        </is>
      </c>
      <c r="S26" s="276" t="n"/>
      <c r="T26" s="276" t="n"/>
      <c r="U26" s="276" t="n"/>
      <c r="V26" s="276" t="n"/>
      <c r="W26" s="276" t="n"/>
      <c r="X26" s="276" t="n"/>
      <c r="Y26" s="276" t="n"/>
      <c r="Z26" s="277" t="n"/>
      <c r="AA26" s="10" t="n"/>
    </row>
    <row r="27" ht="15.75" customHeight="1" s="258">
      <c r="B27" s="274" t="n"/>
      <c r="C27" s="281" t="inlineStr">
        <is>
          <t>CAMERA</t>
        </is>
      </c>
      <c r="D27" s="282" t="n"/>
      <c r="E27" s="260" t="n"/>
      <c r="F27" s="260" t="n"/>
      <c r="G27" s="260" t="n"/>
      <c r="H27" s="260" t="n"/>
      <c r="I27" s="260" t="n"/>
      <c r="J27" s="260" t="n"/>
      <c r="K27" s="260" t="n"/>
      <c r="L27" s="261" t="n"/>
      <c r="M27" s="116" t="n"/>
      <c r="N27" s="105" t="n"/>
      <c r="O27" s="113" t="n"/>
      <c r="P27" s="283" t="inlineStr">
        <is>
          <t>Return value</t>
        </is>
      </c>
      <c r="Q27" s="277" t="n"/>
      <c r="R27" s="284" t="inlineStr">
        <is>
          <t>None</t>
        </is>
      </c>
      <c r="S27" s="276" t="n"/>
      <c r="T27" s="276" t="n"/>
      <c r="U27" s="276" t="n"/>
      <c r="V27" s="276" t="n"/>
      <c r="W27" s="276" t="n"/>
      <c r="X27" s="276" t="n"/>
      <c r="Y27" s="276" t="n"/>
      <c r="Z27" s="277" t="n"/>
      <c r="AA27" s="10" t="n"/>
    </row>
    <row r="28" ht="15.75" customHeight="1" s="258">
      <c r="B28" s="274" t="n"/>
      <c r="C28" s="274" t="n"/>
      <c r="D28" s="262" t="n"/>
      <c r="L28" s="263" t="n"/>
      <c r="M28" s="116" t="n"/>
      <c r="N28" s="105" t="n"/>
      <c r="O28" s="113" t="n"/>
      <c r="P28" s="283" t="inlineStr">
        <is>
          <t>Description</t>
        </is>
      </c>
      <c r="Q28" s="277" t="n"/>
      <c r="R28" s="284" t="inlineStr">
        <is>
          <t>Configures the direction and electrical pull-up/pull-down settings of a GPIO pin.</t>
        </is>
      </c>
      <c r="S28" s="276" t="n"/>
      <c r="T28" s="276" t="n"/>
      <c r="U28" s="276" t="n"/>
      <c r="V28" s="276" t="n"/>
      <c r="W28" s="276" t="n"/>
      <c r="X28" s="276" t="n"/>
      <c r="Y28" s="276" t="n"/>
      <c r="Z28" s="277" t="n"/>
      <c r="AA28" s="10" t="n"/>
    </row>
    <row r="29" ht="15.75" customHeight="1" s="258">
      <c r="B29" s="274" t="n"/>
      <c r="C29" s="274" t="n"/>
      <c r="D29" s="262" t="n"/>
      <c r="L29" s="263" t="n"/>
      <c r="M29" s="116" t="n"/>
      <c r="N29" s="105" t="n"/>
      <c r="O29" s="113" t="n"/>
      <c r="P29" s="285" t="inlineStr">
        <is>
          <t>Available via</t>
        </is>
      </c>
      <c r="Q29" s="261" t="n"/>
      <c r="R29" s="286" t="inlineStr">
        <is>
          <t>RPi.GPIO library</t>
        </is>
      </c>
      <c r="S29" s="260" t="n"/>
      <c r="T29" s="260" t="n"/>
      <c r="U29" s="260" t="n"/>
      <c r="V29" s="260" t="n"/>
      <c r="W29" s="260" t="n"/>
      <c r="X29" s="260" t="n"/>
      <c r="Y29" s="260" t="n"/>
      <c r="Z29" s="261" t="n"/>
      <c r="AA29" s="10" t="n"/>
    </row>
    <row r="30" ht="24" customHeight="1" s="258">
      <c r="B30" s="274" t="n"/>
      <c r="C30" s="272" t="n"/>
      <c r="D30" s="264" t="n"/>
      <c r="E30" s="265" t="n"/>
      <c r="F30" s="265" t="n"/>
      <c r="G30" s="265" t="n"/>
      <c r="H30" s="265" t="n"/>
      <c r="I30" s="265" t="n"/>
      <c r="J30" s="265" t="n"/>
      <c r="K30" s="265" t="n"/>
      <c r="L30" s="266" t="n"/>
      <c r="M30" s="116" t="n"/>
      <c r="N30" s="105" t="n"/>
      <c r="O30" s="113" t="n"/>
      <c r="P30" s="119" t="n"/>
      <c r="Q30" s="120" t="n"/>
      <c r="R30" s="120" t="n"/>
      <c r="S30" s="120" t="n"/>
      <c r="T30" s="120" t="n"/>
      <c r="U30" s="120" t="n"/>
      <c r="V30" s="120" t="n"/>
      <c r="W30" s="120" t="n"/>
      <c r="X30" s="120" t="n"/>
      <c r="Y30" s="120" t="n"/>
      <c r="Z30" s="121" t="n"/>
      <c r="AA30" s="10" t="n"/>
    </row>
    <row r="31" ht="35.25" customHeight="1" s="258">
      <c r="B31" s="274" t="n"/>
      <c r="C31" s="281" t="inlineStr">
        <is>
          <t>GPIO Control</t>
        </is>
      </c>
      <c r="D31" s="282" t="n"/>
      <c r="E31" s="260" t="n"/>
      <c r="F31" s="260" t="n"/>
      <c r="G31" s="260" t="n"/>
      <c r="H31" s="260" t="n"/>
      <c r="I31" s="260" t="n"/>
      <c r="J31" s="260" t="n"/>
      <c r="K31" s="260" t="n"/>
      <c r="L31" s="261" t="n"/>
      <c r="M31" s="116" t="n"/>
      <c r="N31" s="105" t="n"/>
      <c r="O31" s="113" t="n"/>
      <c r="P31" s="122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4" t="n"/>
      <c r="AA31" s="10" t="n"/>
    </row>
    <row r="32" ht="15.75" customHeight="1" s="258">
      <c r="B32" s="274" t="n"/>
      <c r="C32" s="274" t="n"/>
      <c r="D32" s="262" t="n"/>
      <c r="L32" s="263" t="n"/>
      <c r="M32" s="116" t="n"/>
      <c r="N32" s="105" t="n"/>
      <c r="O32" s="113" t="n"/>
      <c r="P32" s="287" t="inlineStr">
        <is>
          <t>Service Name</t>
        </is>
      </c>
      <c r="Q32" s="266" t="n"/>
      <c r="R32" s="288" t="inlineStr">
        <is>
          <t>GPIO.output</t>
        </is>
      </c>
      <c r="S32" s="265" t="n"/>
      <c r="T32" s="265" t="n"/>
      <c r="U32" s="265" t="n"/>
      <c r="V32" s="265" t="n"/>
      <c r="W32" s="265" t="n"/>
      <c r="X32" s="265" t="n"/>
      <c r="Y32" s="265" t="n"/>
      <c r="Z32" s="266" t="n"/>
      <c r="AA32" s="10" t="n"/>
    </row>
    <row r="33" ht="15.75" customHeight="1" s="258">
      <c r="B33" s="274" t="n"/>
      <c r="C33" s="274" t="n"/>
      <c r="D33" s="262" t="n"/>
      <c r="L33" s="263" t="n"/>
      <c r="M33" s="116" t="n"/>
      <c r="N33" s="105" t="n"/>
      <c r="O33" s="113" t="n"/>
      <c r="P33" s="283" t="inlineStr">
        <is>
          <t>Syntax</t>
        </is>
      </c>
      <c r="Q33" s="277" t="n"/>
      <c r="R33" s="284" t="inlineStr">
        <is>
          <t>def output(pin: int, state: int) -&gt; None</t>
        </is>
      </c>
      <c r="S33" s="276" t="n"/>
      <c r="T33" s="276" t="n"/>
      <c r="U33" s="276" t="n"/>
      <c r="V33" s="276" t="n"/>
      <c r="W33" s="276" t="n"/>
      <c r="X33" s="276" t="n"/>
      <c r="Y33" s="276" t="n"/>
      <c r="Z33" s="277" t="n"/>
      <c r="AA33" s="10" t="n"/>
    </row>
    <row r="34" ht="15.75" customHeight="1" s="258">
      <c r="B34" s="274" t="n"/>
      <c r="C34" s="272" t="n"/>
      <c r="D34" s="264" t="n"/>
      <c r="E34" s="265" t="n"/>
      <c r="F34" s="265" t="n"/>
      <c r="G34" s="265" t="n"/>
      <c r="H34" s="265" t="n"/>
      <c r="I34" s="265" t="n"/>
      <c r="J34" s="265" t="n"/>
      <c r="K34" s="265" t="n"/>
      <c r="L34" s="266" t="n"/>
      <c r="M34" s="116" t="n"/>
      <c r="N34" s="105" t="n"/>
      <c r="O34" s="113" t="n"/>
      <c r="P34" s="283" t="inlineStr">
        <is>
          <t>Service ID [hex]</t>
        </is>
      </c>
      <c r="Q34" s="277" t="n"/>
      <c r="R34" s="284" t="inlineStr">
        <is>
          <t>0x1102</t>
        </is>
      </c>
      <c r="S34" s="276" t="n"/>
      <c r="T34" s="276" t="n"/>
      <c r="U34" s="276" t="n"/>
      <c r="V34" s="276" t="n"/>
      <c r="W34" s="276" t="n"/>
      <c r="X34" s="276" t="n"/>
      <c r="Y34" s="276" t="n"/>
      <c r="Z34" s="277" t="n"/>
      <c r="AA34" s="10" t="n"/>
    </row>
    <row r="35" ht="15.75" customHeight="1" s="258">
      <c r="B35" s="274" t="n"/>
      <c r="C35" s="281" t="inlineStr">
        <is>
          <t>NVS_FLASH</t>
        </is>
      </c>
      <c r="D35" s="282" t="n"/>
      <c r="E35" s="260" t="n"/>
      <c r="F35" s="260" t="n"/>
      <c r="G35" s="260" t="n"/>
      <c r="H35" s="260" t="n"/>
      <c r="I35" s="260" t="n"/>
      <c r="J35" s="260" t="n"/>
      <c r="K35" s="260" t="n"/>
      <c r="L35" s="261" t="n"/>
      <c r="M35" s="116" t="n"/>
      <c r="N35" s="105" t="n"/>
      <c r="O35" s="113" t="n"/>
      <c r="P35" s="283" t="inlineStr">
        <is>
          <t>Sync/Async</t>
        </is>
      </c>
      <c r="Q35" s="277" t="n"/>
      <c r="R35" s="284" t="inlineStr">
        <is>
          <t>Sync</t>
        </is>
      </c>
      <c r="S35" s="276" t="n"/>
      <c r="T35" s="276" t="n"/>
      <c r="U35" s="276" t="n"/>
      <c r="V35" s="276" t="n"/>
      <c r="W35" s="276" t="n"/>
      <c r="X35" s="276" t="n"/>
      <c r="Y35" s="276" t="n"/>
      <c r="Z35" s="277" t="n"/>
      <c r="AA35" s="10" t="n"/>
    </row>
    <row r="36" ht="15.75" customHeight="1" s="258">
      <c r="B36" s="274" t="n"/>
      <c r="C36" s="274" t="n"/>
      <c r="D36" s="262" t="n"/>
      <c r="L36" s="263" t="n"/>
      <c r="M36" s="116" t="n"/>
      <c r="N36" s="105" t="n"/>
      <c r="O36" s="113" t="n"/>
      <c r="P36" s="283" t="inlineStr">
        <is>
          <t>Reentrancy</t>
        </is>
      </c>
      <c r="Q36" s="277" t="n"/>
      <c r="R36" s="284" t="inlineStr">
        <is>
          <t>Non-reentrant</t>
        </is>
      </c>
      <c r="S36" s="276" t="n"/>
      <c r="T36" s="276" t="n"/>
      <c r="U36" s="276" t="n"/>
      <c r="V36" s="276" t="n"/>
      <c r="W36" s="276" t="n"/>
      <c r="X36" s="276" t="n"/>
      <c r="Y36" s="276" t="n"/>
      <c r="Z36" s="277" t="n"/>
      <c r="AA36" s="10" t="n"/>
    </row>
    <row r="37" ht="15.75" customHeight="1" s="258">
      <c r="B37" s="274" t="n"/>
      <c r="C37" s="274" t="n"/>
      <c r="D37" s="262" t="n"/>
      <c r="L37" s="263" t="n"/>
      <c r="M37" s="116" t="n"/>
      <c r="N37" s="105" t="n"/>
      <c r="O37" s="113" t="n"/>
      <c r="P37" s="283" t="inlineStr">
        <is>
          <t>Parameters (in)</t>
        </is>
      </c>
      <c r="Q37" s="277" t="n"/>
      <c r="R37" s="284" t="inlineStr">
        <is>
          <t>pin: BCM pin (int), state: e.g. GPIO.HIGH/GPIO.LOW (int)</t>
        </is>
      </c>
      <c r="S37" s="276" t="n"/>
      <c r="T37" s="276" t="n"/>
      <c r="U37" s="276" t="n"/>
      <c r="V37" s="276" t="n"/>
      <c r="W37" s="276" t="n"/>
      <c r="X37" s="276" t="n"/>
      <c r="Y37" s="276" t="n"/>
      <c r="Z37" s="277" t="n"/>
      <c r="AA37" s="10" t="n"/>
    </row>
    <row r="38" ht="15.75" customHeight="1" s="258">
      <c r="B38" s="274" t="n"/>
      <c r="C38" s="274" t="n"/>
      <c r="D38" s="262" t="n"/>
      <c r="L38" s="263" t="n"/>
      <c r="M38" s="116" t="n"/>
      <c r="N38" s="105" t="n"/>
      <c r="O38" s="113" t="n"/>
      <c r="P38" s="283" t="inlineStr">
        <is>
          <t>Parameters (out)</t>
        </is>
      </c>
      <c r="Q38" s="277" t="n"/>
      <c r="R38" s="284" t="inlineStr">
        <is>
          <t>None</t>
        </is>
      </c>
      <c r="S38" s="276" t="n"/>
      <c r="T38" s="276" t="n"/>
      <c r="U38" s="276" t="n"/>
      <c r="V38" s="276" t="n"/>
      <c r="W38" s="276" t="n"/>
      <c r="X38" s="276" t="n"/>
      <c r="Y38" s="276" t="n"/>
      <c r="Z38" s="277" t="n"/>
      <c r="AA38" s="10" t="n"/>
    </row>
    <row r="39" ht="15.75" customHeight="1" s="258">
      <c r="B39" s="272" t="n"/>
      <c r="C39" s="272" t="n"/>
      <c r="D39" s="264" t="n"/>
      <c r="E39" s="265" t="n"/>
      <c r="F39" s="265" t="n"/>
      <c r="G39" s="265" t="n"/>
      <c r="H39" s="265" t="n"/>
      <c r="I39" s="265" t="n"/>
      <c r="J39" s="265" t="n"/>
      <c r="K39" s="265" t="n"/>
      <c r="L39" s="266" t="n"/>
      <c r="M39" s="116" t="n"/>
      <c r="N39" s="105" t="n"/>
      <c r="O39" s="113" t="n"/>
      <c r="P39" s="283" t="inlineStr">
        <is>
          <t>Parameters (inout)</t>
        </is>
      </c>
      <c r="Q39" s="277" t="n"/>
      <c r="R39" s="284" t="inlineStr">
        <is>
          <t>None</t>
        </is>
      </c>
      <c r="S39" s="276" t="n"/>
      <c r="T39" s="276" t="n"/>
      <c r="U39" s="276" t="n"/>
      <c r="V39" s="276" t="n"/>
      <c r="W39" s="276" t="n"/>
      <c r="X39" s="276" t="n"/>
      <c r="Y39" s="276" t="n"/>
      <c r="Z39" s="277" t="n"/>
      <c r="AA39" s="10" t="n"/>
    </row>
    <row r="40" ht="15.75" customHeight="1" s="258">
      <c r="B40" s="289" t="inlineStr">
        <is>
          <t>SYSTEM
INTERFACE</t>
        </is>
      </c>
      <c r="C40" s="128" t="inlineStr">
        <is>
          <t>OS_Runtime</t>
        </is>
      </c>
      <c r="D40" s="282" t="n"/>
      <c r="E40" s="276" t="n"/>
      <c r="F40" s="276" t="n"/>
      <c r="G40" s="276" t="n"/>
      <c r="H40" s="276" t="n"/>
      <c r="I40" s="276" t="n"/>
      <c r="J40" s="276" t="n"/>
      <c r="K40" s="276" t="n"/>
      <c r="L40" s="277" t="n"/>
      <c r="M40" s="24" t="n"/>
      <c r="N40" s="105" t="n"/>
      <c r="O40" s="113" t="n"/>
      <c r="P40" s="283" t="inlineStr">
        <is>
          <t>Return value</t>
        </is>
      </c>
      <c r="Q40" s="277" t="n"/>
      <c r="R40" s="284" t="inlineStr">
        <is>
          <t>None</t>
        </is>
      </c>
      <c r="S40" s="276" t="n"/>
      <c r="T40" s="276" t="n"/>
      <c r="U40" s="276" t="n"/>
      <c r="V40" s="276" t="n"/>
      <c r="W40" s="276" t="n"/>
      <c r="X40" s="276" t="n"/>
      <c r="Y40" s="276" t="n"/>
      <c r="Z40" s="277" t="n"/>
      <c r="AA40" s="10" t="n"/>
    </row>
    <row r="41" ht="15.75" customHeight="1" s="258">
      <c r="B41" s="274" t="n"/>
      <c r="C41" s="128" t="inlineStr">
        <is>
          <t>Network_Interface</t>
        </is>
      </c>
      <c r="D41" s="282" t="n"/>
      <c r="E41" s="276" t="n"/>
      <c r="F41" s="276" t="n"/>
      <c r="G41" s="276" t="n"/>
      <c r="H41" s="276" t="n"/>
      <c r="I41" s="276" t="n"/>
      <c r="J41" s="276" t="n"/>
      <c r="K41" s="276" t="n"/>
      <c r="L41" s="277" t="n"/>
      <c r="M41" s="24" t="n"/>
      <c r="N41" s="105" t="n"/>
      <c r="O41" s="113" t="n"/>
      <c r="P41" s="283" t="inlineStr">
        <is>
          <t>Description</t>
        </is>
      </c>
      <c r="Q41" s="277" t="n"/>
      <c r="R41" s="284" t="inlineStr">
        <is>
          <t>Drives a configured output GPIO pin level to logical HIGH (3.3V) or LOW (0V).</t>
        </is>
      </c>
      <c r="S41" s="276" t="n"/>
      <c r="T41" s="276" t="n"/>
      <c r="U41" s="276" t="n"/>
      <c r="V41" s="276" t="n"/>
      <c r="W41" s="276" t="n"/>
      <c r="X41" s="276" t="n"/>
      <c r="Y41" s="276" t="n"/>
      <c r="Z41" s="277" t="n"/>
      <c r="AA41" s="10" t="n"/>
    </row>
    <row r="42" ht="15.75" customHeight="1" s="258">
      <c r="B42" s="274" t="n"/>
      <c r="C42" s="128" t="inlineStr">
        <is>
          <t>Media_Codec</t>
        </is>
      </c>
      <c r="D42" s="282" t="n"/>
      <c r="E42" s="276" t="n"/>
      <c r="F42" s="276" t="n"/>
      <c r="G42" s="276" t="n"/>
      <c r="H42" s="276" t="n"/>
      <c r="I42" s="276" t="n"/>
      <c r="J42" s="276" t="n"/>
      <c r="K42" s="276" t="n"/>
      <c r="L42" s="277" t="n"/>
      <c r="M42" s="24" t="n"/>
      <c r="N42" s="105" t="n"/>
      <c r="O42" s="113" t="n"/>
      <c r="P42" s="285" t="inlineStr">
        <is>
          <t>Available via</t>
        </is>
      </c>
      <c r="Q42" s="261" t="n"/>
      <c r="R42" s="286" t="inlineStr">
        <is>
          <t>RPi.GPIO library</t>
        </is>
      </c>
      <c r="S42" s="260" t="n"/>
      <c r="T42" s="260" t="n"/>
      <c r="U42" s="260" t="n"/>
      <c r="V42" s="260" t="n"/>
      <c r="W42" s="260" t="n"/>
      <c r="X42" s="260" t="n"/>
      <c r="Y42" s="260" t="n"/>
      <c r="Z42" s="261" t="n"/>
      <c r="AA42" s="10" t="n"/>
    </row>
    <row r="43" ht="15.75" customHeight="1" s="258">
      <c r="B43" s="274" t="n"/>
      <c r="C43" s="128" t="inlineStr">
        <is>
          <t>Display_Interface</t>
        </is>
      </c>
      <c r="D43" s="282" t="n"/>
      <c r="E43" s="276" t="n"/>
      <c r="F43" s="276" t="n"/>
      <c r="G43" s="276" t="n"/>
      <c r="H43" s="276" t="n"/>
      <c r="I43" s="276" t="n"/>
      <c r="J43" s="276" t="n"/>
      <c r="K43" s="276" t="n"/>
      <c r="L43" s="277" t="n"/>
      <c r="M43" s="24" t="n"/>
      <c r="N43" s="105" t="n"/>
      <c r="O43" s="113" t="n"/>
      <c r="P43" s="130" t="n"/>
      <c r="Q43" s="130" t="n"/>
      <c r="R43" s="130" t="n"/>
      <c r="S43" s="130" t="n"/>
      <c r="T43" s="130" t="n"/>
      <c r="U43" s="130" t="n"/>
      <c r="V43" s="130" t="n"/>
      <c r="W43" s="130" t="n"/>
      <c r="X43" s="130" t="n"/>
      <c r="Y43" s="130" t="n"/>
      <c r="Z43" s="130" t="n"/>
      <c r="AA43" s="10" t="n"/>
    </row>
    <row r="44" ht="15.75" customHeight="1" s="258">
      <c r="B44" s="272" t="n"/>
      <c r="C44" s="128" t="inlineStr">
        <is>
          <t>HTTP_Client</t>
        </is>
      </c>
      <c r="D44" s="282" t="n"/>
      <c r="E44" s="276" t="n"/>
      <c r="F44" s="276" t="n"/>
      <c r="G44" s="276" t="n"/>
      <c r="H44" s="276" t="n"/>
      <c r="I44" s="276" t="n"/>
      <c r="J44" s="276" t="n"/>
      <c r="K44" s="276" t="n"/>
      <c r="L44" s="277" t="n"/>
      <c r="M44" s="24" t="n"/>
      <c r="N44" s="105" t="n"/>
      <c r="O44" s="113" t="n"/>
      <c r="P44" s="131" t="inlineStr">
        <is>
          <t>PORT</t>
        </is>
      </c>
      <c r="AA44" s="10" t="n"/>
    </row>
    <row r="45" ht="15.75" customHeight="1" s="258">
      <c r="B45" s="290" t="inlineStr">
        <is>
          <t>DRIVER</t>
        </is>
      </c>
      <c r="C45" s="291" t="inlineStr">
        <is>
          <t>WebSocket_Client</t>
        </is>
      </c>
      <c r="D45" s="282" t="n"/>
      <c r="E45" s="260" t="n"/>
      <c r="F45" s="260" t="n"/>
      <c r="G45" s="260" t="n"/>
      <c r="H45" s="260" t="n"/>
      <c r="I45" s="260" t="n"/>
      <c r="J45" s="260" t="n"/>
      <c r="K45" s="260" t="n"/>
      <c r="L45" s="261" t="n"/>
      <c r="M45" s="24" t="n"/>
      <c r="N45" s="105" t="n"/>
      <c r="O45" s="113" t="n"/>
      <c r="P45" s="130" t="n"/>
      <c r="Q45" s="130" t="n"/>
    </row>
    <row r="46" ht="15.75" customHeight="1" s="258">
      <c r="B46" s="274" t="n"/>
      <c r="C46" s="274" t="n"/>
      <c r="D46" s="262" t="n"/>
      <c r="L46" s="263" t="n"/>
      <c r="M46" s="24" t="n"/>
      <c r="N46" s="105" t="n"/>
      <c r="O46" s="113" t="n"/>
      <c r="P46" s="130" t="n"/>
      <c r="Q46" s="130" t="n"/>
    </row>
    <row r="47" ht="15.75" customHeight="1" s="258">
      <c r="B47" s="274" t="n"/>
      <c r="C47" s="274" t="n"/>
      <c r="D47" s="262" t="n"/>
      <c r="L47" s="263" t="n"/>
      <c r="M47" s="24" t="n"/>
      <c r="N47" s="105" t="n"/>
      <c r="O47" s="113" t="n"/>
      <c r="P47" s="130" t="n"/>
      <c r="Q47" s="130" t="n"/>
    </row>
    <row r="48" ht="52.5" customHeight="1" s="258">
      <c r="B48" s="274" t="n"/>
      <c r="C48" s="272" t="n"/>
      <c r="D48" s="264" t="n"/>
      <c r="E48" s="265" t="n"/>
      <c r="F48" s="265" t="n"/>
      <c r="G48" s="265" t="n"/>
      <c r="H48" s="265" t="n"/>
      <c r="I48" s="265" t="n"/>
      <c r="J48" s="265" t="n"/>
      <c r="K48" s="265" t="n"/>
      <c r="L48" s="266" t="n"/>
      <c r="M48" s="24" t="n"/>
      <c r="N48" s="105" t="n"/>
      <c r="O48" s="113" t="n"/>
      <c r="P48" s="130" t="n"/>
      <c r="Q48" s="130" t="n"/>
      <c r="AA48" s="10" t="n"/>
    </row>
    <row r="49" ht="32.25" customHeight="1" s="258">
      <c r="B49" s="274" t="n"/>
      <c r="C49" s="292" t="inlineStr">
        <is>
          <t>GPIO Control</t>
        </is>
      </c>
      <c r="D49" s="282" t="n"/>
      <c r="E49" s="260" t="n"/>
      <c r="F49" s="260" t="n"/>
      <c r="G49" s="260" t="n"/>
      <c r="H49" s="260" t="n"/>
      <c r="I49" s="260" t="n"/>
      <c r="J49" s="260" t="n"/>
      <c r="K49" s="260" t="n"/>
      <c r="L49" s="261" t="n"/>
      <c r="M49" s="24" t="n"/>
      <c r="N49" s="105" t="n"/>
      <c r="O49" s="113" t="n"/>
      <c r="P49" s="283" t="inlineStr">
        <is>
          <t>Service Name</t>
        </is>
      </c>
      <c r="Q49" s="277" t="n"/>
      <c r="R49" s="282" t="inlineStr">
        <is>
          <t>GPIO.input</t>
        </is>
      </c>
      <c r="S49" s="276" t="n"/>
      <c r="T49" s="276" t="n"/>
      <c r="U49" s="276" t="n"/>
      <c r="V49" s="276" t="n"/>
      <c r="W49" s="276" t="n"/>
      <c r="X49" s="276" t="n"/>
      <c r="Y49" s="276" t="n"/>
      <c r="Z49" s="277" t="n"/>
      <c r="AA49" s="10" t="n"/>
    </row>
    <row r="50" ht="36" customHeight="1" s="258">
      <c r="B50" s="274" t="n"/>
      <c r="C50" s="274" t="n"/>
      <c r="D50" s="262" t="n"/>
      <c r="L50" s="263" t="n"/>
      <c r="M50" s="24" t="n"/>
      <c r="N50" s="105" t="n"/>
      <c r="O50" s="113" t="n"/>
      <c r="P50" s="283" t="inlineStr">
        <is>
          <t>Syntax</t>
        </is>
      </c>
      <c r="Q50" s="277" t="n"/>
      <c r="R50" s="284" t="inlineStr">
        <is>
          <t>def input(pin: int) -&gt; int</t>
        </is>
      </c>
      <c r="S50" s="276" t="n"/>
      <c r="T50" s="276" t="n"/>
      <c r="U50" s="276" t="n"/>
      <c r="V50" s="276" t="n"/>
      <c r="W50" s="276" t="n"/>
      <c r="X50" s="276" t="n"/>
      <c r="Y50" s="276" t="n"/>
      <c r="Z50" s="277" t="n"/>
      <c r="AA50" s="10" t="n"/>
    </row>
    <row r="51" ht="30" customHeight="1" s="258">
      <c r="B51" s="274" t="n"/>
      <c r="C51" s="274" t="n"/>
      <c r="D51" s="262" t="n"/>
      <c r="L51" s="263" t="n"/>
      <c r="M51" s="24" t="n"/>
      <c r="N51" s="105" t="n"/>
      <c r="O51" s="113" t="n"/>
      <c r="P51" s="283" t="inlineStr">
        <is>
          <t>Service ID [hex]</t>
        </is>
      </c>
      <c r="Q51" s="277" t="n"/>
      <c r="R51" s="284" t="inlineStr">
        <is>
          <t>0x1103</t>
        </is>
      </c>
      <c r="S51" s="276" t="n"/>
      <c r="T51" s="276" t="n"/>
      <c r="U51" s="276" t="n"/>
      <c r="V51" s="276" t="n"/>
      <c r="W51" s="276" t="n"/>
      <c r="X51" s="276" t="n"/>
      <c r="Y51" s="276" t="n"/>
      <c r="Z51" s="277" t="n"/>
      <c r="AA51" s="10" t="n"/>
    </row>
    <row r="52" ht="49.5" customHeight="1" s="258">
      <c r="B52" s="274" t="n"/>
      <c r="C52" s="272" t="n"/>
      <c r="D52" s="264" t="n"/>
      <c r="E52" s="265" t="n"/>
      <c r="F52" s="265" t="n"/>
      <c r="G52" s="265" t="n"/>
      <c r="H52" s="265" t="n"/>
      <c r="I52" s="265" t="n"/>
      <c r="J52" s="265" t="n"/>
      <c r="K52" s="265" t="n"/>
      <c r="L52" s="266" t="n"/>
      <c r="M52" s="24" t="n"/>
      <c r="N52" s="105" t="n"/>
      <c r="O52" s="113" t="n"/>
      <c r="P52" s="283" t="inlineStr">
        <is>
          <t>Sync/Async</t>
        </is>
      </c>
      <c r="Q52" s="277" t="n"/>
      <c r="R52" s="284" t="inlineStr">
        <is>
          <t>Sync</t>
        </is>
      </c>
      <c r="S52" s="276" t="n"/>
      <c r="T52" s="276" t="n"/>
      <c r="U52" s="276" t="n"/>
      <c r="V52" s="276" t="n"/>
      <c r="W52" s="276" t="n"/>
      <c r="X52" s="276" t="n"/>
      <c r="Y52" s="276" t="n"/>
      <c r="Z52" s="277" t="n"/>
      <c r="AA52" s="10" t="n"/>
    </row>
    <row r="53" ht="15.75" customHeight="1" s="258">
      <c r="B53" s="274" t="n"/>
      <c r="C53" s="135" t="inlineStr">
        <is>
          <t>WiFi_Event_Mgr</t>
        </is>
      </c>
      <c r="D53" s="293" t="n"/>
      <c r="E53" s="260" t="n"/>
      <c r="F53" s="260" t="n"/>
      <c r="G53" s="260" t="n"/>
      <c r="H53" s="260" t="n"/>
      <c r="I53" s="260" t="n"/>
      <c r="J53" s="260" t="n"/>
      <c r="K53" s="260" t="n"/>
      <c r="L53" s="261" t="n"/>
      <c r="M53" s="116" t="n"/>
      <c r="N53" s="105" t="n"/>
      <c r="O53" s="113" t="n"/>
      <c r="P53" s="283" t="inlineStr">
        <is>
          <t>Reentrancy</t>
        </is>
      </c>
      <c r="Q53" s="277" t="n"/>
      <c r="R53" s="284" t="inlineStr">
        <is>
          <t>Reentrant</t>
        </is>
      </c>
      <c r="S53" s="276" t="n"/>
      <c r="T53" s="276" t="n"/>
      <c r="U53" s="276" t="n"/>
      <c r="V53" s="276" t="n"/>
      <c r="W53" s="276" t="n"/>
      <c r="X53" s="276" t="n"/>
      <c r="Y53" s="276" t="n"/>
      <c r="Z53" s="277" t="n"/>
      <c r="AA53" s="10" t="n"/>
    </row>
    <row r="54" ht="15.75" customHeight="1" s="258">
      <c r="B54" s="274" t="n"/>
      <c r="C54" s="274" t="n"/>
      <c r="D54" s="262" t="n"/>
      <c r="L54" s="263" t="n"/>
      <c r="M54" s="116" t="n"/>
      <c r="N54" s="105" t="n"/>
      <c r="O54" s="113" t="n"/>
      <c r="P54" s="283" t="inlineStr">
        <is>
          <t>Parameters (in)</t>
        </is>
      </c>
      <c r="Q54" s="261" t="n"/>
      <c r="R54" s="284" t="inlineStr">
        <is>
          <t>Reads the current logical level of an input GPIO pin.</t>
        </is>
      </c>
      <c r="S54" s="260" t="n"/>
      <c r="T54" s="260" t="n"/>
      <c r="U54" s="260" t="n"/>
      <c r="V54" s="260" t="n"/>
      <c r="W54" s="260" t="n"/>
      <c r="X54" s="260" t="n"/>
      <c r="Y54" s="260" t="n"/>
      <c r="Z54" s="261" t="n"/>
      <c r="AA54" s="10" t="n"/>
    </row>
    <row r="55" ht="15.75" customHeight="1" s="258">
      <c r="B55" s="274" t="n"/>
      <c r="C55" s="274" t="n"/>
      <c r="D55" s="262" t="n"/>
      <c r="L55" s="263" t="n"/>
      <c r="M55" s="116" t="n"/>
      <c r="N55" s="105" t="n"/>
      <c r="O55" s="113" t="n"/>
      <c r="P55" s="262" t="n"/>
      <c r="Q55" s="263" t="n"/>
      <c r="R55" s="262" t="n"/>
      <c r="Z55" s="263" t="n"/>
      <c r="AA55" s="10" t="n"/>
    </row>
    <row r="56" ht="141.75" customHeight="1" s="258">
      <c r="B56" s="274" t="n"/>
      <c r="C56" s="274" t="n"/>
      <c r="D56" s="262" t="n"/>
      <c r="L56" s="263" t="n"/>
      <c r="M56" s="116" t="n"/>
      <c r="N56" s="105" t="n"/>
      <c r="O56" s="113" t="n"/>
      <c r="P56" s="262" t="n"/>
      <c r="Q56" s="263" t="n"/>
      <c r="R56" s="262" t="n"/>
      <c r="Z56" s="263" t="n"/>
      <c r="AA56" s="10" t="n"/>
    </row>
    <row r="57" ht="15.75" customHeight="1" s="258">
      <c r="B57" s="274" t="n"/>
      <c r="C57" s="274" t="n"/>
      <c r="D57" s="262" t="n"/>
      <c r="L57" s="263" t="n"/>
      <c r="M57" s="116" t="n"/>
      <c r="N57" s="105" t="n"/>
      <c r="O57" s="113" t="n"/>
      <c r="P57" s="262" t="n"/>
      <c r="Q57" s="263" t="n"/>
      <c r="R57" s="262" t="n"/>
      <c r="Z57" s="263" t="n"/>
      <c r="AA57" s="10" t="n"/>
    </row>
    <row r="58" ht="15.75" customHeight="1" s="258">
      <c r="B58" s="274" t="n"/>
      <c r="C58" s="291" t="inlineStr">
        <is>
          <t>AI_Inference_Engine</t>
        </is>
      </c>
      <c r="D58" s="282" t="n"/>
      <c r="E58" s="260" t="n"/>
      <c r="F58" s="260" t="n"/>
      <c r="G58" s="260" t="n"/>
      <c r="H58" s="260" t="n"/>
      <c r="I58" s="260" t="n"/>
      <c r="J58" s="260" t="n"/>
      <c r="K58" s="260" t="n"/>
      <c r="L58" s="261" t="n"/>
      <c r="M58" s="116" t="n"/>
      <c r="N58" s="105" t="n"/>
      <c r="O58" s="113" t="n"/>
      <c r="P58" s="264" t="n"/>
      <c r="Q58" s="266" t="n"/>
      <c r="R58" s="264" t="n"/>
      <c r="S58" s="265" t="n"/>
      <c r="T58" s="265" t="n"/>
      <c r="U58" s="265" t="n"/>
      <c r="V58" s="265" t="n"/>
      <c r="W58" s="265" t="n"/>
      <c r="X58" s="265" t="n"/>
      <c r="Y58" s="265" t="n"/>
      <c r="Z58" s="266" t="n"/>
      <c r="AA58" s="10" t="n"/>
    </row>
    <row r="59" ht="15.75" customHeight="1" s="258">
      <c r="B59" s="274" t="n"/>
      <c r="C59" s="274" t="n"/>
      <c r="D59" s="262" t="n"/>
      <c r="L59" s="263" t="n"/>
      <c r="M59" s="116" t="n"/>
      <c r="N59" s="105" t="n"/>
      <c r="O59" s="113" t="n"/>
      <c r="P59" s="283" t="inlineStr">
        <is>
          <t>Parameters (out)</t>
        </is>
      </c>
      <c r="Q59" s="277" t="n"/>
      <c r="R59" s="284" t="inlineStr">
        <is>
          <t>RPi.GPIO library</t>
        </is>
      </c>
      <c r="S59" s="276" t="n"/>
      <c r="T59" s="276" t="n"/>
      <c r="U59" s="276" t="n"/>
      <c r="V59" s="276" t="n"/>
      <c r="W59" s="276" t="n"/>
      <c r="X59" s="276" t="n"/>
      <c r="Y59" s="276" t="n"/>
      <c r="Z59" s="277" t="n"/>
      <c r="AA59" s="10" t="n"/>
    </row>
    <row r="60" ht="15.75" customHeight="1" s="258">
      <c r="B60" s="274" t="n"/>
      <c r="C60" s="274" t="n"/>
      <c r="D60" s="262" t="n"/>
      <c r="L60" s="263" t="n"/>
      <c r="M60" s="116" t="n"/>
      <c r="N60" s="105" t="n"/>
      <c r="O60" s="113" t="n"/>
      <c r="P60" s="283" t="inlineStr">
        <is>
          <t>Parameters (inout)</t>
        </is>
      </c>
      <c r="Q60" s="277" t="n"/>
      <c r="R60" s="284" t="n"/>
      <c r="S60" s="276" t="n"/>
      <c r="T60" s="276" t="n"/>
      <c r="U60" s="276" t="n"/>
      <c r="V60" s="276" t="n"/>
      <c r="W60" s="276" t="n"/>
      <c r="X60" s="276" t="n"/>
      <c r="Y60" s="276" t="n"/>
      <c r="Z60" s="277" t="n"/>
      <c r="AA60" s="10" t="n"/>
    </row>
    <row r="61" ht="15.75" customHeight="1" s="258">
      <c r="B61" s="274" t="n"/>
      <c r="C61" s="274" t="n"/>
      <c r="D61" s="262" t="n"/>
      <c r="L61" s="263" t="n"/>
      <c r="M61" s="116" t="n"/>
      <c r="N61" s="105" t="n"/>
      <c r="O61" s="113" t="n"/>
      <c r="P61" s="283" t="inlineStr">
        <is>
          <t>Return value</t>
        </is>
      </c>
      <c r="Q61" s="277" t="n"/>
      <c r="R61" s="284" t="n"/>
      <c r="S61" s="276" t="n"/>
      <c r="T61" s="276" t="n"/>
      <c r="U61" s="276" t="n"/>
      <c r="V61" s="276" t="n"/>
      <c r="W61" s="276" t="n"/>
      <c r="X61" s="276" t="n"/>
      <c r="Y61" s="276" t="n"/>
      <c r="Z61" s="277" t="n"/>
      <c r="AA61" s="10" t="n"/>
    </row>
    <row r="62" ht="15.75" customHeight="1" s="258">
      <c r="B62" s="274" t="n"/>
      <c r="C62" s="274" t="n"/>
      <c r="D62" s="262" t="n"/>
      <c r="L62" s="263" t="n"/>
      <c r="M62" s="116" t="n"/>
      <c r="N62" s="105" t="n"/>
      <c r="O62" s="113" t="n"/>
      <c r="P62" s="283" t="inlineStr">
        <is>
          <t>Description</t>
        </is>
      </c>
      <c r="Q62" s="277" t="n"/>
      <c r="R62" s="284" t="n"/>
      <c r="S62" s="276" t="n"/>
      <c r="T62" s="276" t="n"/>
      <c r="U62" s="276" t="n"/>
      <c r="V62" s="276" t="n"/>
      <c r="W62" s="276" t="n"/>
      <c r="X62" s="276" t="n"/>
      <c r="Y62" s="276" t="n"/>
      <c r="Z62" s="277" t="n"/>
      <c r="AA62" s="10" t="n"/>
    </row>
    <row r="63" ht="15.75" customHeight="1" s="258">
      <c r="B63" s="274" t="n"/>
      <c r="C63" s="274" t="n"/>
      <c r="D63" s="262" t="n"/>
      <c r="L63" s="263" t="n"/>
      <c r="M63" s="116" t="n"/>
      <c r="N63" s="105" t="n"/>
      <c r="O63" s="113" t="n"/>
      <c r="P63" s="283" t="inlineStr">
        <is>
          <t>Available via</t>
        </is>
      </c>
      <c r="Q63" s="277" t="n"/>
      <c r="R63" s="284" t="n"/>
      <c r="S63" s="276" t="n"/>
      <c r="T63" s="276" t="n"/>
      <c r="U63" s="276" t="n"/>
      <c r="V63" s="276" t="n"/>
      <c r="W63" s="276" t="n"/>
      <c r="X63" s="276" t="n"/>
      <c r="Y63" s="276" t="n"/>
      <c r="Z63" s="277" t="n"/>
    </row>
    <row r="64" ht="15.75" customHeight="1" s="258">
      <c r="B64" s="274" t="n"/>
      <c r="C64" s="272" t="n"/>
      <c r="D64" s="264" t="n"/>
      <c r="E64" s="265" t="n"/>
      <c r="F64" s="265" t="n"/>
      <c r="G64" s="265" t="n"/>
      <c r="H64" s="265" t="n"/>
      <c r="I64" s="265" t="n"/>
      <c r="J64" s="265" t="n"/>
      <c r="K64" s="265" t="n"/>
      <c r="L64" s="266" t="n"/>
      <c r="M64" s="116" t="n"/>
      <c r="N64" s="105" t="n"/>
      <c r="O64" s="136" t="n"/>
      <c r="P64" s="137" t="n"/>
      <c r="Q64" s="137" t="n"/>
    </row>
    <row r="65" ht="15.75" customHeight="1" s="258">
      <c r="B65" s="274" t="n"/>
      <c r="C65" s="294" t="inlineStr">
        <is>
          <t>Data_Router</t>
        </is>
      </c>
      <c r="D65" s="295" t="n"/>
      <c r="L65" s="263" t="n"/>
      <c r="M65" s="116" t="n"/>
      <c r="N65" s="105" t="n"/>
      <c r="O65" s="113" t="n"/>
      <c r="P65" s="130" t="n"/>
      <c r="Q65" s="130" t="n"/>
    </row>
    <row r="66" ht="25.5" customHeight="1" s="258">
      <c r="B66" s="274" t="n"/>
      <c r="C66" s="274" t="n"/>
      <c r="D66" s="262" t="n"/>
      <c r="L66" s="263" t="n"/>
      <c r="M66" s="116" t="n"/>
      <c r="N66" s="105" t="n"/>
      <c r="O66" s="108" t="n"/>
      <c r="P66" s="109" t="inlineStr">
        <is>
          <t>CAMERA</t>
        </is>
      </c>
    </row>
    <row r="67" ht="17.25" customHeight="1" s="258">
      <c r="B67" s="274" t="n"/>
      <c r="C67" s="272" t="n"/>
      <c r="D67" s="264" t="n"/>
      <c r="E67" s="265" t="n"/>
      <c r="F67" s="265" t="n"/>
      <c r="G67" s="265" t="n"/>
      <c r="H67" s="265" t="n"/>
      <c r="I67" s="265" t="n"/>
      <c r="J67" s="265" t="n"/>
      <c r="K67" s="265" t="n"/>
      <c r="L67" s="266" t="n"/>
      <c r="M67" s="116" t="n"/>
      <c r="N67" s="105" t="n"/>
      <c r="O67" s="108" t="n"/>
      <c r="P67" s="130" t="n"/>
      <c r="Q67" s="130" t="n"/>
    </row>
    <row r="68" ht="17.25" customHeight="1" s="258">
      <c r="B68" s="274" t="n"/>
      <c r="C68" s="294" t="inlineStr">
        <is>
          <t>GPIO Control</t>
        </is>
      </c>
      <c r="D68" s="295" t="n"/>
      <c r="L68" s="263" t="n"/>
      <c r="M68" s="116" t="n"/>
      <c r="N68" s="105" t="n"/>
      <c r="O68" s="108" t="n"/>
      <c r="P68" s="140" t="n"/>
      <c r="Q68" s="140" t="n"/>
    </row>
    <row r="69" ht="17.25" customHeight="1" s="258">
      <c r="B69" s="272" t="n"/>
      <c r="C69" s="272" t="n"/>
      <c r="D69" s="264" t="n"/>
      <c r="E69" s="265" t="n"/>
      <c r="F69" s="265" t="n"/>
      <c r="G69" s="265" t="n"/>
      <c r="H69" s="265" t="n"/>
      <c r="I69" s="265" t="n"/>
      <c r="J69" s="265" t="n"/>
      <c r="K69" s="265" t="n"/>
      <c r="L69" s="266" t="n"/>
      <c r="M69" s="116" t="n"/>
      <c r="N69" s="105" t="n"/>
      <c r="O69" s="108" t="n"/>
      <c r="P69" s="283" t="inlineStr">
        <is>
          <t>Service Name</t>
        </is>
      </c>
      <c r="Q69" s="277" t="n"/>
      <c r="R69" s="284" t="inlineStr">
        <is>
          <t>GPIO.add_event_detect</t>
        </is>
      </c>
      <c r="S69" s="276" t="n"/>
      <c r="T69" s="276" t="n"/>
      <c r="U69" s="276" t="n"/>
      <c r="V69" s="276" t="n"/>
      <c r="W69" s="276" t="n"/>
      <c r="X69" s="276" t="n"/>
      <c r="Y69" s="276" t="n"/>
      <c r="Z69" s="277" t="n"/>
    </row>
    <row r="70" ht="15.75" customHeight="1" s="258">
      <c r="B70" s="296" t="inlineStr">
        <is>
          <t>DRIVER</t>
        </is>
      </c>
      <c r="C70" s="297" t="inlineStr">
        <is>
          <t>Stream_Logic</t>
        </is>
      </c>
      <c r="D70" s="282" t="n"/>
      <c r="E70" s="260" t="n"/>
      <c r="F70" s="260" t="n"/>
      <c r="G70" s="260" t="n"/>
      <c r="H70" s="260" t="n"/>
      <c r="I70" s="260" t="n"/>
      <c r="J70" s="260" t="n"/>
      <c r="K70" s="260" t="n"/>
      <c r="L70" s="261" t="n"/>
      <c r="M70" s="24" t="n"/>
      <c r="N70" s="105" t="n"/>
      <c r="O70" s="108" t="n"/>
      <c r="P70" s="283" t="inlineStr">
        <is>
          <t>Syntax</t>
        </is>
      </c>
      <c r="Q70" s="277" t="n"/>
      <c r="R70" s="284" t="inlineStr">
        <is>
          <t>def add_event_detect(pin: int, edge: int, callback: Callable, bouncetime: int) -&gt; None</t>
        </is>
      </c>
      <c r="S70" s="276" t="n"/>
      <c r="T70" s="276" t="n"/>
      <c r="U70" s="276" t="n"/>
      <c r="V70" s="276" t="n"/>
      <c r="W70" s="276" t="n"/>
      <c r="X70" s="276" t="n"/>
      <c r="Y70" s="276" t="n"/>
      <c r="Z70" s="277" t="n"/>
    </row>
    <row r="71" ht="15.75" customHeight="1" s="258">
      <c r="B71" s="298" t="n"/>
      <c r="C71" s="274" t="n"/>
      <c r="D71" s="262" t="n"/>
      <c r="L71" s="263" t="n"/>
      <c r="M71" s="24" t="n"/>
      <c r="N71" s="105" t="n"/>
      <c r="O71" s="113" t="n"/>
      <c r="P71" s="283" t="inlineStr">
        <is>
          <t>Service ID [hex]</t>
        </is>
      </c>
      <c r="Q71" s="277" t="n"/>
      <c r="R71" s="284" t="inlineStr">
        <is>
          <t>0x1104</t>
        </is>
      </c>
      <c r="S71" s="276" t="n"/>
      <c r="T71" s="276" t="n"/>
      <c r="U71" s="276" t="n"/>
      <c r="V71" s="276" t="n"/>
      <c r="W71" s="276" t="n"/>
      <c r="X71" s="276" t="n"/>
      <c r="Y71" s="276" t="n"/>
      <c r="Z71" s="277" t="n"/>
      <c r="AA71" s="10" t="n"/>
    </row>
    <row r="72" ht="15.75" customHeight="1" s="258">
      <c r="B72" s="298" t="n"/>
      <c r="C72" s="274" t="n"/>
      <c r="D72" s="262" t="n"/>
      <c r="L72" s="263" t="n"/>
      <c r="M72" s="24" t="n"/>
      <c r="N72" s="105" t="n"/>
      <c r="O72" s="113" t="n"/>
      <c r="P72" s="283" t="inlineStr">
        <is>
          <t>Sync/Async</t>
        </is>
      </c>
      <c r="Q72" s="277" t="n"/>
      <c r="R72" s="284" t="inlineStr">
        <is>
          <t>Sync</t>
        </is>
      </c>
      <c r="S72" s="276" t="n"/>
      <c r="T72" s="276" t="n"/>
      <c r="U72" s="276" t="n"/>
      <c r="V72" s="276" t="n"/>
      <c r="W72" s="276" t="n"/>
      <c r="X72" s="276" t="n"/>
      <c r="Y72" s="276" t="n"/>
      <c r="Z72" s="277" t="n"/>
      <c r="AA72" s="10" t="n"/>
    </row>
    <row r="73" ht="15.75" customHeight="1" s="258">
      <c r="B73" s="298" t="n"/>
      <c r="C73" s="274" t="n"/>
      <c r="D73" s="262" t="n"/>
      <c r="L73" s="263" t="n"/>
      <c r="M73" s="24" t="n"/>
      <c r="N73" s="105" t="n"/>
      <c r="O73" s="113" t="n"/>
      <c r="P73" s="283" t="inlineStr">
        <is>
          <t>Reentrancy</t>
        </is>
      </c>
      <c r="Q73" s="277" t="n"/>
      <c r="R73" s="284" t="inlineStr">
        <is>
          <t>Non-reentrant</t>
        </is>
      </c>
      <c r="S73" s="276" t="n"/>
      <c r="T73" s="276" t="n"/>
      <c r="U73" s="276" t="n"/>
      <c r="V73" s="276" t="n"/>
      <c r="W73" s="276" t="n"/>
      <c r="X73" s="276" t="n"/>
      <c r="Y73" s="276" t="n"/>
      <c r="Z73" s="277" t="n"/>
      <c r="AA73" s="10" t="n"/>
    </row>
    <row r="74" ht="15.75" customHeight="1" s="258">
      <c r="B74" s="298" t="n"/>
      <c r="C74" s="272" t="n"/>
      <c r="D74" s="264" t="n"/>
      <c r="E74" s="265" t="n"/>
      <c r="F74" s="265" t="n"/>
      <c r="G74" s="265" t="n"/>
      <c r="H74" s="265" t="n"/>
      <c r="I74" s="265" t="n"/>
      <c r="J74" s="265" t="n"/>
      <c r="K74" s="265" t="n"/>
      <c r="L74" s="266" t="n"/>
      <c r="M74" s="24" t="n"/>
      <c r="N74" s="105" t="n"/>
      <c r="O74" s="113" t="n"/>
      <c r="P74" s="283" t="inlineStr">
        <is>
          <t>Parameters (in)</t>
        </is>
      </c>
      <c r="Q74" s="277" t="n"/>
      <c r="R74" s="284" t="inlineStr">
        <is>
          <t>pin: BCM pin (int), edge: e.g. GPIO.RISING (int), callback: ISR (Callable), bouncetime: bounce filter ms (int)</t>
        </is>
      </c>
      <c r="S74" s="276" t="n"/>
      <c r="T74" s="276" t="n"/>
      <c r="U74" s="276" t="n"/>
      <c r="V74" s="276" t="n"/>
      <c r="W74" s="276" t="n"/>
      <c r="X74" s="276" t="n"/>
      <c r="Y74" s="276" t="n"/>
      <c r="Z74" s="277" t="n"/>
      <c r="AA74" s="10" t="n"/>
    </row>
    <row r="75" ht="15.75" customHeight="1" s="258">
      <c r="B75" s="298" t="n"/>
      <c r="C75" s="297" t="inlineStr">
        <is>
          <t>CSI_Processing</t>
        </is>
      </c>
      <c r="D75" s="282" t="n"/>
      <c r="E75" s="260" t="n"/>
      <c r="F75" s="260" t="n"/>
      <c r="G75" s="260" t="n"/>
      <c r="H75" s="260" t="n"/>
      <c r="I75" s="260" t="n"/>
      <c r="J75" s="260" t="n"/>
      <c r="K75" s="260" t="n"/>
      <c r="L75" s="261" t="n"/>
      <c r="M75" s="24" t="n"/>
      <c r="N75" s="105" t="n"/>
      <c r="O75" s="113" t="n"/>
      <c r="P75" s="283" t="inlineStr">
        <is>
          <t>Parameters (out)</t>
        </is>
      </c>
      <c r="Q75" s="277" t="n"/>
      <c r="R75" s="284" t="inlineStr">
        <is>
          <t>None</t>
        </is>
      </c>
      <c r="S75" s="276" t="n"/>
      <c r="T75" s="276" t="n"/>
      <c r="U75" s="276" t="n"/>
      <c r="V75" s="276" t="n"/>
      <c r="W75" s="276" t="n"/>
      <c r="X75" s="276" t="n"/>
      <c r="Y75" s="276" t="n"/>
      <c r="Z75" s="277" t="n"/>
      <c r="AA75" s="10" t="n"/>
    </row>
    <row r="76" ht="15.75" customHeight="1" s="258">
      <c r="B76" s="298" t="n"/>
      <c r="C76" s="274" t="n"/>
      <c r="D76" s="262" t="n"/>
      <c r="L76" s="263" t="n"/>
      <c r="M76" s="24" t="n"/>
      <c r="N76" s="105" t="n"/>
      <c r="O76" s="113" t="n"/>
      <c r="P76" s="283" t="inlineStr">
        <is>
          <t>Parameters (inout)</t>
        </is>
      </c>
      <c r="Q76" s="277" t="n"/>
      <c r="R76" s="284" t="inlineStr">
        <is>
          <t>None</t>
        </is>
      </c>
      <c r="S76" s="276" t="n"/>
      <c r="T76" s="276" t="n"/>
      <c r="U76" s="276" t="n"/>
      <c r="V76" s="276" t="n"/>
      <c r="W76" s="276" t="n"/>
      <c r="X76" s="276" t="n"/>
      <c r="Y76" s="276" t="n"/>
      <c r="Z76" s="277" t="n"/>
      <c r="AA76" s="10" t="n"/>
    </row>
    <row r="77" ht="15.75" customHeight="1" s="258">
      <c r="B77" s="298" t="n"/>
      <c r="C77" s="274" t="n"/>
      <c r="D77" s="262" t="n"/>
      <c r="L77" s="263" t="n"/>
      <c r="M77" s="24" t="n"/>
      <c r="N77" s="105" t="n"/>
      <c r="O77" s="113" t="n"/>
      <c r="P77" s="283" t="inlineStr">
        <is>
          <t>Return value</t>
        </is>
      </c>
      <c r="Q77" s="277" t="n"/>
      <c r="R77" s="284" t="inlineStr">
        <is>
          <t>None</t>
        </is>
      </c>
      <c r="S77" s="276" t="n"/>
      <c r="T77" s="276" t="n"/>
      <c r="U77" s="276" t="n"/>
      <c r="V77" s="276" t="n"/>
      <c r="W77" s="276" t="n"/>
      <c r="X77" s="276" t="n"/>
      <c r="Y77" s="276" t="n"/>
      <c r="Z77" s="277" t="n"/>
      <c r="AA77" s="10" t="n"/>
    </row>
    <row r="78" ht="15.75" customHeight="1" s="258">
      <c r="B78" s="298" t="n"/>
      <c r="C78" s="274" t="n"/>
      <c r="D78" s="262" t="n"/>
      <c r="L78" s="263" t="n"/>
      <c r="M78" s="24" t="n"/>
      <c r="N78" s="105" t="n"/>
      <c r="O78" s="113" t="n"/>
      <c r="P78" s="283" t="inlineStr">
        <is>
          <t>Description</t>
        </is>
      </c>
      <c r="Q78" s="277" t="n"/>
      <c r="R78" s="284" t="inlineStr">
        <is>
          <t>Binds a hardware interrupt service routine callback to trigger on rising/falling edge transitions.</t>
        </is>
      </c>
      <c r="S78" s="276" t="n"/>
      <c r="T78" s="276" t="n"/>
      <c r="U78" s="276" t="n"/>
      <c r="V78" s="276" t="n"/>
      <c r="W78" s="276" t="n"/>
      <c r="X78" s="276" t="n"/>
      <c r="Y78" s="276" t="n"/>
      <c r="Z78" s="277" t="n"/>
      <c r="AA78" s="10" t="n"/>
    </row>
    <row r="79" ht="15.75" customHeight="1" s="258">
      <c r="B79" s="298" t="n"/>
      <c r="C79" s="272" t="n"/>
      <c r="D79" s="264" t="n"/>
      <c r="E79" s="265" t="n"/>
      <c r="F79" s="265" t="n"/>
      <c r="G79" s="265" t="n"/>
      <c r="H79" s="265" t="n"/>
      <c r="I79" s="265" t="n"/>
      <c r="J79" s="265" t="n"/>
      <c r="K79" s="265" t="n"/>
      <c r="L79" s="266" t="n"/>
      <c r="M79" s="24" t="n"/>
      <c r="N79" s="105" t="n"/>
      <c r="O79" s="113" t="n"/>
      <c r="P79" s="283" t="inlineStr">
        <is>
          <t>Available via</t>
        </is>
      </c>
      <c r="Q79" s="277" t="n"/>
      <c r="R79" s="284" t="inlineStr">
        <is>
          <t>RPi.GPIO library</t>
        </is>
      </c>
      <c r="S79" s="276" t="n"/>
      <c r="T79" s="276" t="n"/>
      <c r="U79" s="276" t="n"/>
      <c r="V79" s="276" t="n"/>
      <c r="W79" s="276" t="n"/>
      <c r="X79" s="276" t="n"/>
      <c r="Y79" s="276" t="n"/>
      <c r="Z79" s="277" t="n"/>
      <c r="AA79" s="10" t="n"/>
    </row>
    <row r="80" ht="15.75" customHeight="1" s="258">
      <c r="B80" s="298" t="n"/>
      <c r="C80" s="297" t="inlineStr">
        <is>
          <t>GPIO Control</t>
        </is>
      </c>
      <c r="D80" s="282" t="n"/>
      <c r="E80" s="260" t="n"/>
      <c r="F80" s="260" t="n"/>
      <c r="G80" s="260" t="n"/>
      <c r="H80" s="260" t="n"/>
      <c r="I80" s="260" t="n"/>
      <c r="J80" s="260" t="n"/>
      <c r="K80" s="260" t="n"/>
      <c r="L80" s="261" t="n"/>
      <c r="M80" s="24" t="n"/>
      <c r="N80" s="105" t="n"/>
      <c r="O80" s="113" t="n"/>
      <c r="P80" s="119" t="n"/>
      <c r="Q80" s="120" t="n"/>
      <c r="R80" s="120" t="n"/>
      <c r="S80" s="120" t="n"/>
      <c r="T80" s="120" t="n"/>
      <c r="U80" s="120" t="n"/>
      <c r="V80" s="120" t="n"/>
      <c r="W80" s="120" t="n"/>
      <c r="X80" s="120" t="n"/>
      <c r="Y80" s="120" t="n"/>
      <c r="Z80" s="121" t="n"/>
      <c r="AA80" s="10" t="n"/>
    </row>
    <row r="81" ht="15.75" customHeight="1" s="258">
      <c r="B81" s="298" t="n"/>
      <c r="C81" s="274" t="n"/>
      <c r="D81" s="262" t="n"/>
      <c r="L81" s="263" t="n"/>
      <c r="M81" s="24" t="n"/>
      <c r="N81" s="105" t="n"/>
      <c r="O81" s="113" t="n"/>
      <c r="P81" s="144" t="n"/>
      <c r="Q81" s="130" t="n"/>
      <c r="R81" s="130" t="n"/>
      <c r="S81" s="130" t="n"/>
      <c r="T81" s="130" t="n"/>
      <c r="U81" s="130" t="n"/>
      <c r="V81" s="130" t="n"/>
      <c r="W81" s="130" t="n"/>
      <c r="X81" s="130" t="n"/>
      <c r="Y81" s="130" t="n"/>
      <c r="Z81" s="145" t="n"/>
      <c r="AA81" s="10" t="n"/>
    </row>
    <row r="82" ht="51.75" customHeight="1" s="258">
      <c r="B82" s="298" t="n"/>
      <c r="C82" s="272" t="n"/>
      <c r="D82" s="264" t="n"/>
      <c r="E82" s="265" t="n"/>
      <c r="F82" s="265" t="n"/>
      <c r="G82" s="265" t="n"/>
      <c r="H82" s="265" t="n"/>
      <c r="I82" s="265" t="n"/>
      <c r="J82" s="265" t="n"/>
      <c r="K82" s="265" t="n"/>
      <c r="L82" s="266" t="n"/>
      <c r="M82" s="24" t="n"/>
      <c r="N82" s="105" t="n"/>
      <c r="O82" s="113" t="n"/>
      <c r="P82" s="283" t="inlineStr">
        <is>
          <t>Service Name</t>
        </is>
      </c>
      <c r="Q82" s="277" t="n"/>
      <c r="R82" s="284" t="inlineStr">
        <is>
          <t>GPIO.remove_event_detect</t>
        </is>
      </c>
      <c r="S82" s="276" t="n"/>
      <c r="T82" s="276" t="n"/>
      <c r="U82" s="276" t="n"/>
      <c r="V82" s="276" t="n"/>
      <c r="W82" s="276" t="n"/>
      <c r="X82" s="276" t="n"/>
      <c r="Y82" s="276" t="n"/>
      <c r="Z82" s="277" t="n"/>
      <c r="AA82" s="10" t="n"/>
    </row>
    <row r="83" ht="15.75" customHeight="1" s="258">
      <c r="B83" s="298" t="n"/>
      <c r="C83" s="297" t="inlineStr">
        <is>
          <t>Main_Orchestrator</t>
        </is>
      </c>
      <c r="D83" s="282" t="n"/>
      <c r="E83" s="260" t="n"/>
      <c r="F83" s="260" t="n"/>
      <c r="G83" s="260" t="n"/>
      <c r="H83" s="260" t="n"/>
      <c r="I83" s="260" t="n"/>
      <c r="J83" s="260" t="n"/>
      <c r="K83" s="260" t="n"/>
      <c r="L83" s="261" t="n"/>
      <c r="M83" s="24" t="n"/>
      <c r="N83" s="105" t="n"/>
      <c r="O83" s="113" t="n"/>
      <c r="P83" s="283" t="inlineStr">
        <is>
          <t>Syntax</t>
        </is>
      </c>
      <c r="Q83" s="277" t="n"/>
      <c r="R83" s="284" t="inlineStr">
        <is>
          <t>def remove_event_detect(pin: int) -&gt; None</t>
        </is>
      </c>
      <c r="S83" s="276" t="n"/>
      <c r="T83" s="276" t="n"/>
      <c r="U83" s="276" t="n"/>
      <c r="V83" s="276" t="n"/>
      <c r="W83" s="276" t="n"/>
      <c r="X83" s="276" t="n"/>
      <c r="Y83" s="276" t="n"/>
      <c r="Z83" s="277" t="n"/>
      <c r="AA83" s="10" t="n"/>
    </row>
    <row r="84" ht="15.75" customHeight="1" s="258">
      <c r="B84" s="298" t="n"/>
      <c r="C84" s="274" t="n"/>
      <c r="D84" s="262" t="n"/>
      <c r="L84" s="263" t="n"/>
      <c r="M84" s="24" t="n"/>
      <c r="N84" s="105" t="n"/>
      <c r="O84" s="113" t="n"/>
      <c r="P84" s="283" t="inlineStr">
        <is>
          <t>Service ID [hex]</t>
        </is>
      </c>
      <c r="Q84" s="277" t="n"/>
      <c r="R84" s="284" t="inlineStr">
        <is>
          <t>0x1105</t>
        </is>
      </c>
      <c r="S84" s="276" t="n"/>
      <c r="T84" s="276" t="n"/>
      <c r="U84" s="276" t="n"/>
      <c r="V84" s="276" t="n"/>
      <c r="W84" s="276" t="n"/>
      <c r="X84" s="276" t="n"/>
      <c r="Y84" s="276" t="n"/>
      <c r="Z84" s="277" t="n"/>
      <c r="AA84" s="10" t="n"/>
    </row>
    <row r="85" ht="15.75" customHeight="1" s="258">
      <c r="B85" s="298" t="n"/>
      <c r="C85" s="274" t="n"/>
      <c r="D85" s="262" t="n"/>
      <c r="L85" s="263" t="n"/>
      <c r="M85" s="24" t="n"/>
      <c r="N85" s="105" t="n"/>
      <c r="O85" s="113" t="n"/>
      <c r="P85" s="283" t="inlineStr">
        <is>
          <t>Sync/Async</t>
        </is>
      </c>
      <c r="Q85" s="277" t="n"/>
      <c r="R85" s="284" t="inlineStr">
        <is>
          <t>Sync</t>
        </is>
      </c>
      <c r="S85" s="276" t="n"/>
      <c r="T85" s="276" t="n"/>
      <c r="U85" s="276" t="n"/>
      <c r="V85" s="276" t="n"/>
      <c r="W85" s="276" t="n"/>
      <c r="X85" s="276" t="n"/>
      <c r="Y85" s="276" t="n"/>
      <c r="Z85" s="277" t="n"/>
      <c r="AA85" s="10" t="n"/>
    </row>
    <row r="86" ht="15.75" customHeight="1" s="258">
      <c r="B86" s="298" t="n"/>
      <c r="C86" s="272" t="n"/>
      <c r="D86" s="264" t="n"/>
      <c r="E86" s="265" t="n"/>
      <c r="F86" s="265" t="n"/>
      <c r="G86" s="265" t="n"/>
      <c r="H86" s="265" t="n"/>
      <c r="I86" s="265" t="n"/>
      <c r="J86" s="265" t="n"/>
      <c r="K86" s="265" t="n"/>
      <c r="L86" s="266" t="n"/>
      <c r="M86" s="24" t="n"/>
      <c r="N86" s="105" t="n"/>
      <c r="O86" s="108" t="n"/>
      <c r="P86" s="283" t="inlineStr">
        <is>
          <t>Reentrancy</t>
        </is>
      </c>
      <c r="Q86" s="277" t="n"/>
      <c r="R86" s="284" t="inlineStr">
        <is>
          <t>Non-reentrant</t>
        </is>
      </c>
      <c r="S86" s="276" t="n"/>
      <c r="T86" s="276" t="n"/>
      <c r="U86" s="276" t="n"/>
      <c r="V86" s="276" t="n"/>
      <c r="W86" s="276" t="n"/>
      <c r="X86" s="276" t="n"/>
      <c r="Y86" s="276" t="n"/>
      <c r="Z86" s="277" t="n"/>
    </row>
    <row r="87" ht="15.75" customHeight="1" s="258">
      <c r="B87" s="298" t="n"/>
      <c r="C87" s="297" t="inlineStr">
        <is>
          <t>Cloud_Uplink</t>
        </is>
      </c>
      <c r="D87" s="282" t="n"/>
      <c r="E87" s="260" t="n"/>
      <c r="F87" s="260" t="n"/>
      <c r="G87" s="260" t="n"/>
      <c r="H87" s="260" t="n"/>
      <c r="I87" s="260" t="n"/>
      <c r="J87" s="260" t="n"/>
      <c r="K87" s="260" t="n"/>
      <c r="L87" s="261" t="n"/>
      <c r="M87" s="24" t="n"/>
      <c r="N87" s="105" t="n"/>
      <c r="O87" s="108" t="n"/>
      <c r="P87" s="283" t="inlineStr">
        <is>
          <t>Parameters (in)</t>
        </is>
      </c>
      <c r="Q87" s="277" t="n"/>
      <c r="R87" s="284" t="inlineStr">
        <is>
          <t>pin: BCM pin (int)</t>
        </is>
      </c>
      <c r="S87" s="276" t="n"/>
      <c r="T87" s="276" t="n"/>
      <c r="U87" s="276" t="n"/>
      <c r="V87" s="276" t="n"/>
      <c r="W87" s="276" t="n"/>
      <c r="X87" s="276" t="n"/>
      <c r="Y87" s="276" t="n"/>
      <c r="Z87" s="277" t="n"/>
    </row>
    <row r="88" ht="15.75" customHeight="1" s="258">
      <c r="B88" s="298" t="n"/>
      <c r="C88" s="274" t="n"/>
      <c r="D88" s="262" t="n"/>
      <c r="L88" s="263" t="n"/>
      <c r="M88" s="24" t="n"/>
      <c r="N88" s="105" t="n"/>
      <c r="O88" s="108" t="n"/>
      <c r="P88" s="283" t="inlineStr">
        <is>
          <t>Parameters (out)</t>
        </is>
      </c>
      <c r="Q88" s="277" t="n"/>
      <c r="R88" s="284" t="inlineStr">
        <is>
          <t>None</t>
        </is>
      </c>
      <c r="S88" s="276" t="n"/>
      <c r="T88" s="276" t="n"/>
      <c r="U88" s="276" t="n"/>
      <c r="V88" s="276" t="n"/>
      <c r="W88" s="276" t="n"/>
      <c r="X88" s="276" t="n"/>
      <c r="Y88" s="276" t="n"/>
      <c r="Z88" s="277" t="n"/>
    </row>
    <row r="89" ht="28.5" customHeight="1" s="258">
      <c r="B89" s="298" t="n"/>
      <c r="C89" s="272" t="n"/>
      <c r="D89" s="264" t="n"/>
      <c r="E89" s="265" t="n"/>
      <c r="F89" s="265" t="n"/>
      <c r="G89" s="265" t="n"/>
      <c r="H89" s="265" t="n"/>
      <c r="I89" s="265" t="n"/>
      <c r="J89" s="265" t="n"/>
      <c r="K89" s="265" t="n"/>
      <c r="L89" s="266" t="n"/>
      <c r="M89" s="24" t="n"/>
      <c r="N89" s="105" t="n"/>
      <c r="O89" s="108" t="n"/>
      <c r="P89" s="283" t="inlineStr">
        <is>
          <t>Parameters (inout)</t>
        </is>
      </c>
      <c r="Q89" s="277" t="n"/>
      <c r="R89" s="284" t="inlineStr">
        <is>
          <t>None</t>
        </is>
      </c>
      <c r="S89" s="276" t="n"/>
      <c r="T89" s="276" t="n"/>
      <c r="U89" s="276" t="n"/>
      <c r="V89" s="276" t="n"/>
      <c r="W89" s="276" t="n"/>
      <c r="X89" s="276" t="n"/>
      <c r="Y89" s="276" t="n"/>
      <c r="Z89" s="277" t="n"/>
      <c r="AA89" s="10" t="n"/>
    </row>
    <row r="90" ht="15.75" customHeight="1" s="258">
      <c r="B90" s="298" t="n"/>
      <c r="C90" s="297" t="inlineStr">
        <is>
          <t>Local_Monitoring</t>
        </is>
      </c>
      <c r="D90" s="282" t="n"/>
      <c r="E90" s="260" t="n"/>
      <c r="F90" s="260" t="n"/>
      <c r="G90" s="260" t="n"/>
      <c r="H90" s="260" t="n"/>
      <c r="I90" s="260" t="n"/>
      <c r="J90" s="260" t="n"/>
      <c r="K90" s="260" t="n"/>
      <c r="L90" s="261" t="n"/>
      <c r="M90" s="24" t="n"/>
      <c r="N90" s="105" t="n"/>
      <c r="O90" s="108" t="n"/>
      <c r="P90" s="283" t="inlineStr">
        <is>
          <t>Return value</t>
        </is>
      </c>
      <c r="Q90" s="277" t="n"/>
      <c r="R90" s="284" t="inlineStr">
        <is>
          <t>None</t>
        </is>
      </c>
      <c r="S90" s="276" t="n"/>
      <c r="T90" s="276" t="n"/>
      <c r="U90" s="276" t="n"/>
      <c r="V90" s="276" t="n"/>
      <c r="W90" s="276" t="n"/>
      <c r="X90" s="276" t="n"/>
      <c r="Y90" s="276" t="n"/>
      <c r="Z90" s="277" t="n"/>
      <c r="AA90" s="10" t="n"/>
    </row>
    <row r="91" ht="15.75" customHeight="1" s="258">
      <c r="B91" s="298" t="n"/>
      <c r="C91" s="274" t="n"/>
      <c r="D91" s="262" t="n"/>
      <c r="L91" s="263" t="n"/>
      <c r="M91" s="24" t="n"/>
      <c r="N91" s="105" t="n"/>
      <c r="O91" s="108" t="n"/>
      <c r="P91" s="283" t="inlineStr">
        <is>
          <t>Description</t>
        </is>
      </c>
      <c r="Q91" s="277" t="n"/>
      <c r="R91" s="284" t="inlineStr">
        <is>
          <t>Disconnects event listener callbacks and interrupts from a GPIO pin.</t>
        </is>
      </c>
      <c r="S91" s="276" t="n"/>
      <c r="T91" s="276" t="n"/>
      <c r="U91" s="276" t="n"/>
      <c r="V91" s="276" t="n"/>
      <c r="W91" s="276" t="n"/>
      <c r="X91" s="276" t="n"/>
      <c r="Y91" s="276" t="n"/>
      <c r="Z91" s="277" t="n"/>
      <c r="AA91" s="10" t="n"/>
    </row>
    <row r="92" ht="15.75" customHeight="1" s="258">
      <c r="B92" s="299" t="n"/>
      <c r="C92" s="272" t="n"/>
      <c r="D92" s="264" t="n"/>
      <c r="E92" s="265" t="n"/>
      <c r="F92" s="265" t="n"/>
      <c r="G92" s="265" t="n"/>
      <c r="H92" s="265" t="n"/>
      <c r="I92" s="265" t="n"/>
      <c r="J92" s="265" t="n"/>
      <c r="K92" s="265" t="n"/>
      <c r="L92" s="266" t="n"/>
      <c r="M92" s="24" t="n"/>
      <c r="N92" s="105" t="n"/>
      <c r="O92" s="108" t="n"/>
      <c r="P92" s="283" t="inlineStr">
        <is>
          <t>Available via</t>
        </is>
      </c>
      <c r="Q92" s="277" t="n"/>
      <c r="R92" s="284" t="inlineStr">
        <is>
          <t>RPi.GPIO library</t>
        </is>
      </c>
      <c r="S92" s="276" t="n"/>
      <c r="T92" s="276" t="n"/>
      <c r="U92" s="276" t="n"/>
      <c r="V92" s="276" t="n"/>
      <c r="W92" s="276" t="n"/>
      <c r="X92" s="276" t="n"/>
      <c r="Y92" s="276" t="n"/>
      <c r="Z92" s="277" t="n"/>
      <c r="AA92" s="10" t="n"/>
    </row>
    <row r="93" ht="15.75" customHeight="1" s="258">
      <c r="B93" s="147" t="n"/>
      <c r="C93" s="147" t="n"/>
      <c r="D93" s="148" t="n"/>
      <c r="M93" s="116" t="n"/>
      <c r="N93" s="105" t="n"/>
      <c r="O93" s="108" t="n"/>
      <c r="P93" s="144" t="n"/>
      <c r="Q93" s="130" t="n"/>
      <c r="R93" s="130" t="n"/>
      <c r="S93" s="130" t="n"/>
      <c r="T93" s="130" t="n"/>
      <c r="U93" s="130" t="n"/>
      <c r="V93" s="130" t="n"/>
      <c r="W93" s="130" t="n"/>
      <c r="X93" s="130" t="n"/>
      <c r="Y93" s="130" t="n"/>
      <c r="Z93" s="145" t="n"/>
      <c r="AA93" s="10" t="n"/>
    </row>
    <row r="94" ht="15.75" customHeight="1" s="258">
      <c r="B94" s="147" t="n"/>
      <c r="C94" s="147" t="n"/>
      <c r="D94" s="148" t="n"/>
      <c r="M94" s="116" t="n"/>
      <c r="N94" s="105" t="n"/>
      <c r="O94" s="108" t="n"/>
      <c r="P94" s="144" t="n"/>
      <c r="Q94" s="130" t="n"/>
      <c r="R94" s="130" t="n"/>
      <c r="S94" s="130" t="n"/>
      <c r="T94" s="130" t="n"/>
      <c r="U94" s="130" t="n"/>
      <c r="V94" s="130" t="n"/>
      <c r="W94" s="130" t="n"/>
      <c r="X94" s="130" t="n"/>
      <c r="Y94" s="130" t="n"/>
      <c r="Z94" s="145" t="n"/>
      <c r="AA94" s="10" t="n"/>
    </row>
    <row r="95" ht="15.75" customHeight="1" s="258">
      <c r="B95" s="147" t="inlineStr">
        <is>
          <t>DRIVER</t>
        </is>
      </c>
      <c r="C95" s="147" t="inlineStr">
        <is>
          <t>PWM (Software PWM Timer)</t>
        </is>
      </c>
      <c r="D95" s="148" t="n"/>
      <c r="M95" s="116" t="n"/>
      <c r="N95" s="105" t="n"/>
      <c r="O95" s="108" t="n"/>
      <c r="P95" s="283" t="inlineStr">
        <is>
          <t>Service Name</t>
        </is>
      </c>
      <c r="Q95" s="277" t="n"/>
      <c r="R95" s="284" t="inlineStr">
        <is>
          <t>GPIO.PWM</t>
        </is>
      </c>
      <c r="S95" s="276" t="n"/>
      <c r="T95" s="276" t="n"/>
      <c r="U95" s="276" t="n"/>
      <c r="V95" s="276" t="n"/>
      <c r="W95" s="276" t="n"/>
      <c r="X95" s="276" t="n"/>
      <c r="Y95" s="276" t="n"/>
      <c r="Z95" s="277" t="n"/>
      <c r="AA95" s="10" t="n"/>
    </row>
    <row r="96" ht="15.75" customHeight="1" s="258">
      <c r="B96" s="149" t="n"/>
      <c r="C96" s="149" t="n"/>
      <c r="D96" s="149" t="n"/>
      <c r="E96" s="149" t="n"/>
      <c r="F96" s="149" t="n"/>
      <c r="G96" s="149" t="n"/>
      <c r="H96" s="149" t="n"/>
      <c r="I96" s="149" t="n"/>
      <c r="J96" s="149" t="n"/>
      <c r="K96" s="149" t="n"/>
      <c r="L96" s="149" t="n"/>
      <c r="M96" s="116" t="n"/>
      <c r="N96" s="105" t="n"/>
      <c r="O96" s="108" t="n"/>
      <c r="P96" s="283" t="inlineStr">
        <is>
          <t>Syntax</t>
        </is>
      </c>
      <c r="Q96" s="277" t="n"/>
      <c r="R96" s="284" t="inlineStr">
        <is>
          <t>def PWM(pin: int, frequency: int) -&gt; PWM_instance</t>
        </is>
      </c>
      <c r="S96" s="276" t="n"/>
      <c r="T96" s="276" t="n"/>
      <c r="U96" s="276" t="n"/>
      <c r="V96" s="276" t="n"/>
      <c r="W96" s="276" t="n"/>
      <c r="X96" s="276" t="n"/>
      <c r="Y96" s="276" t="n"/>
      <c r="Z96" s="277" t="n"/>
      <c r="AA96" s="10" t="n"/>
    </row>
    <row r="97" ht="15.75" customHeight="1" s="258">
      <c r="B97" s="149" t="n"/>
      <c r="C97" s="149" t="n"/>
      <c r="D97" s="149" t="n"/>
      <c r="E97" s="149" t="n"/>
      <c r="F97" s="149" t="n"/>
      <c r="G97" s="149" t="n"/>
      <c r="H97" s="149" t="n"/>
      <c r="I97" s="149" t="n"/>
      <c r="J97" s="149" t="n"/>
      <c r="K97" s="149" t="n"/>
      <c r="L97" s="149" t="n"/>
      <c r="M97" s="116" t="n"/>
      <c r="N97" s="105" t="n"/>
      <c r="O97" s="108" t="n"/>
      <c r="P97" s="283" t="inlineStr">
        <is>
          <t>Service ID [hex]</t>
        </is>
      </c>
      <c r="Q97" s="277" t="n"/>
      <c r="R97" s="284" t="inlineStr">
        <is>
          <t>0x1201</t>
        </is>
      </c>
      <c r="S97" s="276" t="n"/>
      <c r="T97" s="276" t="n"/>
      <c r="U97" s="276" t="n"/>
      <c r="V97" s="276" t="n"/>
      <c r="W97" s="276" t="n"/>
      <c r="X97" s="276" t="n"/>
      <c r="Y97" s="276" t="n"/>
      <c r="Z97" s="277" t="n"/>
      <c r="AA97" s="10" t="n"/>
    </row>
    <row r="98" ht="15.75" customHeight="1" s="258">
      <c r="B98" s="149" t="n"/>
      <c r="C98" s="149" t="n"/>
      <c r="D98" s="149" t="n"/>
      <c r="E98" s="149" t="n"/>
      <c r="F98" s="149" t="n"/>
      <c r="G98" s="149" t="n"/>
      <c r="H98" s="149" t="n"/>
      <c r="I98" s="149" t="n"/>
      <c r="J98" s="149" t="n"/>
      <c r="K98" s="149" t="n"/>
      <c r="L98" s="149" t="n"/>
      <c r="M98" s="116" t="n"/>
      <c r="N98" s="105" t="n"/>
      <c r="O98" s="108" t="n"/>
      <c r="P98" s="283" t="inlineStr">
        <is>
          <t>Sync/Async</t>
        </is>
      </c>
      <c r="Q98" s="277" t="n"/>
      <c r="R98" s="284" t="inlineStr">
        <is>
          <t>Sync</t>
        </is>
      </c>
      <c r="S98" s="276" t="n"/>
      <c r="T98" s="276" t="n"/>
      <c r="U98" s="276" t="n"/>
      <c r="V98" s="276" t="n"/>
      <c r="W98" s="276" t="n"/>
      <c r="X98" s="276" t="n"/>
      <c r="Y98" s="276" t="n"/>
      <c r="Z98" s="277" t="n"/>
      <c r="AA98" s="10" t="n"/>
    </row>
    <row r="99" ht="15.75" customHeight="1" s="258">
      <c r="B99" s="149" t="n"/>
      <c r="C99" s="149" t="n"/>
      <c r="D99" s="149" t="n"/>
      <c r="E99" s="149" t="n"/>
      <c r="F99" s="149" t="n"/>
      <c r="G99" s="149" t="n"/>
      <c r="H99" s="149" t="n"/>
      <c r="I99" s="149" t="n"/>
      <c r="J99" s="149" t="n"/>
      <c r="K99" s="149" t="n"/>
      <c r="L99" s="149" t="n"/>
      <c r="M99" s="116" t="n"/>
      <c r="N99" s="105" t="n"/>
      <c r="O99" s="108" t="n"/>
      <c r="P99" s="283" t="inlineStr">
        <is>
          <t>Reentrancy</t>
        </is>
      </c>
      <c r="Q99" s="277" t="n"/>
      <c r="R99" s="284" t="inlineStr">
        <is>
          <t>Non-reentrant</t>
        </is>
      </c>
      <c r="S99" s="276" t="n"/>
      <c r="T99" s="276" t="n"/>
      <c r="U99" s="276" t="n"/>
      <c r="V99" s="276" t="n"/>
      <c r="W99" s="276" t="n"/>
      <c r="X99" s="276" t="n"/>
      <c r="Y99" s="276" t="n"/>
      <c r="Z99" s="277" t="n"/>
      <c r="AA99" s="10" t="n"/>
    </row>
    <row r="100" ht="15.75" customHeight="1" s="258">
      <c r="B100" s="149" t="n"/>
      <c r="C100" s="149" t="n"/>
      <c r="D100" s="149" t="n"/>
      <c r="E100" s="149" t="n"/>
      <c r="F100" s="149" t="n"/>
      <c r="G100" s="149" t="n"/>
      <c r="H100" s="149" t="n"/>
      <c r="I100" s="149" t="n"/>
      <c r="J100" s="149" t="n"/>
      <c r="K100" s="149" t="n"/>
      <c r="L100" s="149" t="n"/>
      <c r="M100" s="116" t="n"/>
      <c r="N100" s="105" t="n"/>
      <c r="O100" s="108" t="n"/>
      <c r="P100" s="283" t="inlineStr">
        <is>
          <t>Parameters (in)</t>
        </is>
      </c>
      <c r="Q100" s="277" t="n"/>
      <c r="R100" s="284" t="inlineStr">
        <is>
          <t>pin: BCM pin (int), frequency: base frequency in Hz (int)</t>
        </is>
      </c>
      <c r="S100" s="276" t="n"/>
      <c r="T100" s="276" t="n"/>
      <c r="U100" s="276" t="n"/>
      <c r="V100" s="276" t="n"/>
      <c r="W100" s="276" t="n"/>
      <c r="X100" s="276" t="n"/>
      <c r="Y100" s="276" t="n"/>
      <c r="Z100" s="277" t="n"/>
      <c r="AA100" s="10" t="n"/>
    </row>
    <row r="101" ht="15.75" customHeight="1" s="258">
      <c r="B101" s="150" t="n"/>
      <c r="C101" s="150" t="n"/>
      <c r="D101" s="150" t="n"/>
      <c r="E101" s="149" t="n"/>
      <c r="F101" s="149" t="n"/>
      <c r="G101" s="149" t="n"/>
      <c r="H101" s="149" t="n"/>
      <c r="I101" s="149" t="n"/>
      <c r="J101" s="149" t="n"/>
      <c r="K101" s="149" t="n"/>
      <c r="L101" s="149" t="n"/>
      <c r="M101" s="116" t="n"/>
      <c r="N101" s="105" t="n"/>
      <c r="O101" s="108" t="n"/>
      <c r="P101" s="283" t="inlineStr">
        <is>
          <t>Parameters (out)</t>
        </is>
      </c>
      <c r="Q101" s="277" t="n"/>
      <c r="R101" s="284" t="inlineStr">
        <is>
          <t>None</t>
        </is>
      </c>
      <c r="S101" s="276" t="n"/>
      <c r="T101" s="276" t="n"/>
      <c r="U101" s="276" t="n"/>
      <c r="V101" s="276" t="n"/>
      <c r="W101" s="276" t="n"/>
      <c r="X101" s="276" t="n"/>
      <c r="Y101" s="276" t="n"/>
      <c r="Z101" s="277" t="n"/>
      <c r="AA101" s="10" t="n"/>
    </row>
    <row r="102" ht="15.75" customHeight="1" s="258">
      <c r="B102" s="151" t="n"/>
      <c r="C102" s="151" t="n"/>
      <c r="D102" s="148" t="n"/>
      <c r="M102" s="116" t="n"/>
      <c r="N102" s="105" t="n"/>
      <c r="O102" s="108" t="n"/>
      <c r="P102" s="283" t="inlineStr">
        <is>
          <t>Parameters (inout)</t>
        </is>
      </c>
      <c r="Q102" s="277" t="n"/>
      <c r="R102" s="284" t="inlineStr">
        <is>
          <t>None</t>
        </is>
      </c>
      <c r="S102" s="276" t="n"/>
      <c r="T102" s="276" t="n"/>
      <c r="U102" s="276" t="n"/>
      <c r="V102" s="276" t="n"/>
      <c r="W102" s="276" t="n"/>
      <c r="X102" s="276" t="n"/>
      <c r="Y102" s="276" t="n"/>
      <c r="Z102" s="277" t="n"/>
      <c r="AA102" s="10" t="n"/>
    </row>
    <row r="103" ht="15.75" customHeight="1" s="258">
      <c r="B103" s="151" t="n"/>
      <c r="C103" s="151" t="n"/>
      <c r="D103" s="148" t="n"/>
      <c r="M103" s="116" t="n"/>
      <c r="N103" s="105" t="n"/>
      <c r="O103" s="108" t="n"/>
      <c r="P103" s="283" t="inlineStr">
        <is>
          <t>Return value</t>
        </is>
      </c>
      <c r="Q103" s="277" t="n"/>
      <c r="R103" s="284" t="inlineStr">
        <is>
          <t>PWM instance</t>
        </is>
      </c>
      <c r="S103" s="276" t="n"/>
      <c r="T103" s="276" t="n"/>
      <c r="U103" s="276" t="n"/>
      <c r="V103" s="276" t="n"/>
      <c r="W103" s="276" t="n"/>
      <c r="X103" s="276" t="n"/>
      <c r="Y103" s="276" t="n"/>
      <c r="Z103" s="277" t="n"/>
      <c r="AA103" s="10" t="n"/>
    </row>
    <row r="104" ht="15.75" customHeight="1" s="258">
      <c r="B104" s="151" t="n"/>
      <c r="C104" s="151" t="n"/>
      <c r="D104" s="148" t="n"/>
      <c r="M104" s="116" t="n"/>
      <c r="N104" s="105" t="n"/>
      <c r="O104" s="108" t="n"/>
      <c r="P104" s="283" t="inlineStr">
        <is>
          <t>Description</t>
        </is>
      </c>
      <c r="Q104" s="277" t="n"/>
      <c r="R104" s="284" t="inlineStr">
        <is>
          <t>Instantiates software PWM configuration on a target pin.</t>
        </is>
      </c>
      <c r="S104" s="276" t="n"/>
      <c r="T104" s="276" t="n"/>
      <c r="U104" s="276" t="n"/>
      <c r="V104" s="276" t="n"/>
      <c r="W104" s="276" t="n"/>
      <c r="X104" s="276" t="n"/>
      <c r="Y104" s="276" t="n"/>
      <c r="Z104" s="277" t="n"/>
    </row>
    <row r="105" ht="15.75" customHeight="1" s="258">
      <c r="B105" s="151" t="n"/>
      <c r="C105" s="151" t="n"/>
      <c r="D105" s="148" t="n"/>
      <c r="M105" s="116" t="n"/>
      <c r="N105" s="105" t="n"/>
      <c r="O105" s="108" t="n"/>
      <c r="P105" s="283" t="inlineStr">
        <is>
          <t>Available via</t>
        </is>
      </c>
      <c r="Q105" s="277" t="n"/>
      <c r="R105" s="284" t="inlineStr">
        <is>
          <t>RPi.GPIO class</t>
        </is>
      </c>
      <c r="S105" s="276" t="n"/>
      <c r="T105" s="276" t="n"/>
      <c r="U105" s="276" t="n"/>
      <c r="V105" s="276" t="n"/>
      <c r="W105" s="276" t="n"/>
      <c r="X105" s="276" t="n"/>
      <c r="Y105" s="276" t="n"/>
      <c r="Z105" s="277" t="n"/>
    </row>
    <row r="106" ht="15.75" customHeight="1" s="258">
      <c r="B106" s="151" t="n"/>
      <c r="C106" s="151" t="n"/>
      <c r="D106" s="148" t="n"/>
      <c r="M106" s="116" t="n"/>
      <c r="N106" s="105" t="n"/>
      <c r="O106" s="108" t="n"/>
      <c r="P106" s="130" t="n"/>
      <c r="Q106" s="130" t="n"/>
    </row>
    <row r="107" ht="15.75" customHeight="1" s="258">
      <c r="B107" s="151" t="n"/>
      <c r="C107" s="151" t="n"/>
      <c r="D107" s="148" t="n"/>
      <c r="M107" s="116" t="n"/>
      <c r="N107" s="105" t="n"/>
      <c r="O107" s="108" t="n"/>
      <c r="P107" s="130" t="n"/>
      <c r="Q107" s="130" t="n"/>
    </row>
    <row r="108" ht="15.75" customHeight="1" s="258">
      <c r="B108" s="151" t="inlineStr">
        <is>
          <t>DRIVER</t>
        </is>
      </c>
      <c r="C108" s="151" t="inlineStr">
        <is>
          <t>PWM (Software PWM Timer)</t>
        </is>
      </c>
      <c r="D108" s="148" t="n"/>
      <c r="M108" s="116" t="n"/>
      <c r="N108" s="105" t="n"/>
      <c r="O108" s="108" t="n"/>
      <c r="P108" s="283" t="inlineStr">
        <is>
          <t>Service Name</t>
        </is>
      </c>
      <c r="Q108" s="277" t="n"/>
      <c r="R108" s="284" t="inlineStr">
        <is>
          <t>PWM.start</t>
        </is>
      </c>
      <c r="S108" s="276" t="n"/>
      <c r="T108" s="276" t="n"/>
      <c r="U108" s="276" t="n"/>
      <c r="V108" s="276" t="n"/>
      <c r="W108" s="276" t="n"/>
      <c r="X108" s="276" t="n"/>
      <c r="Y108" s="276" t="n"/>
      <c r="Z108" s="277" t="n"/>
    </row>
    <row r="109" ht="15.75" customHeight="1" s="258">
      <c r="B109" s="151" t="n"/>
      <c r="C109" s="151" t="n"/>
      <c r="D109" s="148" t="n"/>
      <c r="M109" s="116" t="n"/>
      <c r="N109" s="105" t="n"/>
      <c r="O109" s="113" t="n"/>
      <c r="P109" s="283" t="inlineStr">
        <is>
          <t>Syntax</t>
        </is>
      </c>
      <c r="Q109" s="277" t="n"/>
      <c r="R109" s="284" t="inlineStr">
        <is>
          <t>def start(duty_cycle: float) -&gt; None</t>
        </is>
      </c>
      <c r="S109" s="276" t="n"/>
      <c r="T109" s="276" t="n"/>
      <c r="U109" s="276" t="n"/>
      <c r="V109" s="276" t="n"/>
      <c r="W109" s="276" t="n"/>
      <c r="X109" s="276" t="n"/>
      <c r="Y109" s="276" t="n"/>
      <c r="Z109" s="277" t="n"/>
    </row>
    <row r="110" ht="15.75" customHeight="1" s="258">
      <c r="B110" s="151" t="n"/>
      <c r="C110" s="151" t="n"/>
      <c r="D110" s="148" t="n"/>
      <c r="M110" s="116" t="n"/>
      <c r="N110" s="105" t="n"/>
      <c r="O110" s="113" t="n"/>
      <c r="P110" s="283" t="inlineStr">
        <is>
          <t>Service ID [hex]</t>
        </is>
      </c>
      <c r="Q110" s="277" t="n"/>
      <c r="R110" s="284" t="inlineStr">
        <is>
          <t>0x1202</t>
        </is>
      </c>
      <c r="S110" s="276" t="n"/>
      <c r="T110" s="276" t="n"/>
      <c r="U110" s="276" t="n"/>
      <c r="V110" s="276" t="n"/>
      <c r="W110" s="276" t="n"/>
      <c r="X110" s="276" t="n"/>
      <c r="Y110" s="276" t="n"/>
      <c r="Z110" s="277" t="n"/>
      <c r="AA110" s="152" t="n"/>
    </row>
    <row r="111" ht="15.75" customHeight="1" s="258">
      <c r="B111" s="151" t="n"/>
      <c r="C111" s="151" t="n"/>
      <c r="D111" s="148" t="n"/>
      <c r="M111" s="116" t="n"/>
      <c r="N111" s="105" t="n"/>
      <c r="O111" s="113" t="n"/>
      <c r="P111" s="283" t="inlineStr">
        <is>
          <t>Sync/Async</t>
        </is>
      </c>
      <c r="Q111" s="277" t="n"/>
      <c r="R111" s="284" t="inlineStr">
        <is>
          <t>Sync</t>
        </is>
      </c>
      <c r="S111" s="276" t="n"/>
      <c r="T111" s="276" t="n"/>
      <c r="U111" s="276" t="n"/>
      <c r="V111" s="276" t="n"/>
      <c r="W111" s="276" t="n"/>
      <c r="X111" s="276" t="n"/>
      <c r="Y111" s="276" t="n"/>
      <c r="Z111" s="277" t="n"/>
      <c r="AA111" s="153" t="n"/>
    </row>
    <row r="112" ht="15.75" customHeight="1" s="258">
      <c r="B112" s="151" t="n"/>
      <c r="C112" s="151" t="n"/>
      <c r="D112" s="148" t="n"/>
      <c r="M112" s="116" t="n"/>
      <c r="N112" s="105" t="n"/>
      <c r="O112" s="113" t="n"/>
      <c r="P112" s="283" t="inlineStr">
        <is>
          <t>Reentrancy</t>
        </is>
      </c>
      <c r="Q112" s="277" t="n"/>
      <c r="R112" s="284" t="inlineStr">
        <is>
          <t>Non-reentrant</t>
        </is>
      </c>
      <c r="S112" s="276" t="n"/>
      <c r="T112" s="276" t="n"/>
      <c r="U112" s="276" t="n"/>
      <c r="V112" s="276" t="n"/>
      <c r="W112" s="276" t="n"/>
      <c r="X112" s="276" t="n"/>
      <c r="Y112" s="276" t="n"/>
      <c r="Z112" s="277" t="n"/>
      <c r="AA112" s="152" t="n"/>
    </row>
    <row r="113" ht="15.75" customHeight="1" s="258">
      <c r="B113" s="154" t="n"/>
      <c r="C113" s="149" t="n"/>
      <c r="D113" s="149" t="n"/>
      <c r="E113" s="149" t="n"/>
      <c r="F113" s="149" t="n"/>
      <c r="G113" s="149" t="n"/>
      <c r="H113" s="149" t="n"/>
      <c r="I113" s="149" t="n"/>
      <c r="J113" s="149" t="n"/>
      <c r="K113" s="149" t="n"/>
      <c r="L113" s="149" t="n"/>
      <c r="M113" s="116" t="n"/>
      <c r="N113" s="105" t="n"/>
      <c r="O113" s="113" t="n"/>
      <c r="P113" s="283" t="inlineStr">
        <is>
          <t>Parameters (in)</t>
        </is>
      </c>
      <c r="Q113" s="277" t="n"/>
      <c r="R113" s="284" t="inlineStr">
        <is>
          <t>duty_cycle: duty percentage 0.0 - 100.0 (float)</t>
        </is>
      </c>
      <c r="S113" s="276" t="n"/>
      <c r="T113" s="276" t="n"/>
      <c r="U113" s="276" t="n"/>
      <c r="V113" s="276" t="n"/>
      <c r="W113" s="276" t="n"/>
      <c r="X113" s="276" t="n"/>
      <c r="Y113" s="276" t="n"/>
      <c r="Z113" s="277" t="n"/>
      <c r="AA113" s="152" t="n"/>
    </row>
    <row r="114" ht="15.75" customHeight="1" s="258">
      <c r="B114" s="150" t="n"/>
      <c r="C114" s="150" t="n"/>
      <c r="D114" s="150" t="n"/>
      <c r="E114" s="149" t="n"/>
      <c r="F114" s="149" t="n"/>
      <c r="G114" s="149" t="n"/>
      <c r="H114" s="149" t="n"/>
      <c r="I114" s="149" t="n"/>
      <c r="J114" s="149" t="n"/>
      <c r="K114" s="149" t="n"/>
      <c r="L114" s="149" t="n"/>
      <c r="M114" s="116" t="n"/>
      <c r="N114" s="105" t="n"/>
      <c r="O114" s="113" t="n"/>
      <c r="P114" s="283" t="inlineStr">
        <is>
          <t>Parameters (out)</t>
        </is>
      </c>
      <c r="Q114" s="277" t="n"/>
      <c r="R114" s="284" t="inlineStr">
        <is>
          <t>None</t>
        </is>
      </c>
      <c r="S114" s="276" t="n"/>
      <c r="T114" s="276" t="n"/>
      <c r="U114" s="276" t="n"/>
      <c r="V114" s="276" t="n"/>
      <c r="W114" s="276" t="n"/>
      <c r="X114" s="276" t="n"/>
      <c r="Y114" s="276" t="n"/>
      <c r="Z114" s="277" t="n"/>
      <c r="AA114" s="152" t="n"/>
    </row>
    <row r="115" ht="15.75" customHeight="1" s="258">
      <c r="B115" s="151" t="n"/>
      <c r="C115" s="151" t="n"/>
      <c r="D115" s="148" t="n"/>
      <c r="M115" s="116" t="n"/>
      <c r="N115" s="105" t="n"/>
      <c r="O115" s="113" t="n"/>
      <c r="P115" s="283" t="inlineStr">
        <is>
          <t>Parameters (inout)</t>
        </is>
      </c>
      <c r="Q115" s="277" t="n"/>
      <c r="R115" s="284" t="inlineStr">
        <is>
          <t>None</t>
        </is>
      </c>
      <c r="S115" s="276" t="n"/>
      <c r="T115" s="276" t="n"/>
      <c r="U115" s="276" t="n"/>
      <c r="V115" s="276" t="n"/>
      <c r="W115" s="276" t="n"/>
      <c r="X115" s="276" t="n"/>
      <c r="Y115" s="276" t="n"/>
      <c r="Z115" s="277" t="n"/>
      <c r="AA115" s="152" t="n"/>
    </row>
    <row r="116" ht="15.75" customHeight="1" s="258">
      <c r="B116" s="151" t="n"/>
      <c r="C116" s="151" t="n"/>
      <c r="D116" s="148" t="n"/>
      <c r="M116" s="116" t="n"/>
      <c r="N116" s="105" t="n"/>
      <c r="O116" s="113" t="n"/>
      <c r="P116" s="283" t="inlineStr">
        <is>
          <t>Return value</t>
        </is>
      </c>
      <c r="Q116" s="277" t="n"/>
      <c r="R116" s="284" t="inlineStr">
        <is>
          <t>None</t>
        </is>
      </c>
      <c r="S116" s="276" t="n"/>
      <c r="T116" s="276" t="n"/>
      <c r="U116" s="276" t="n"/>
      <c r="V116" s="276" t="n"/>
      <c r="W116" s="276" t="n"/>
      <c r="X116" s="276" t="n"/>
      <c r="Y116" s="276" t="n"/>
      <c r="Z116" s="277" t="n"/>
      <c r="AA116" s="152" t="n"/>
    </row>
    <row r="117" ht="15.75" customHeight="1" s="258">
      <c r="B117" s="151" t="n"/>
      <c r="C117" s="151" t="n"/>
      <c r="D117" s="148" t="n"/>
      <c r="M117" s="116" t="n"/>
      <c r="N117" s="105" t="n"/>
      <c r="O117" s="113" t="n"/>
      <c r="P117" s="283" t="inlineStr">
        <is>
          <t>Description</t>
        </is>
      </c>
      <c r="Q117" s="277" t="n"/>
      <c r="R117" s="284" t="inlineStr">
        <is>
          <t>Starts PWM signal output at the specified initial duty cycle.</t>
        </is>
      </c>
      <c r="S117" s="276" t="n"/>
      <c r="T117" s="276" t="n"/>
      <c r="U117" s="276" t="n"/>
      <c r="V117" s="276" t="n"/>
      <c r="W117" s="276" t="n"/>
      <c r="X117" s="276" t="n"/>
      <c r="Y117" s="276" t="n"/>
      <c r="Z117" s="277" t="n"/>
      <c r="AA117" s="152" t="n"/>
    </row>
    <row r="118" ht="15.75" customHeight="1" s="258">
      <c r="B118" s="151" t="n"/>
      <c r="C118" s="151" t="n"/>
      <c r="D118" s="148" t="n"/>
      <c r="M118" s="116" t="n"/>
      <c r="N118" s="105" t="n"/>
      <c r="O118" s="113" t="n"/>
      <c r="P118" s="283" t="inlineStr">
        <is>
          <t>Available via</t>
        </is>
      </c>
      <c r="Q118" s="277" t="n"/>
      <c r="R118" s="284" t="inlineStr">
        <is>
          <t>RPi.GPIO.PWM</t>
        </is>
      </c>
      <c r="S118" s="276" t="n"/>
      <c r="T118" s="276" t="n"/>
      <c r="U118" s="276" t="n"/>
      <c r="V118" s="276" t="n"/>
      <c r="W118" s="276" t="n"/>
      <c r="X118" s="276" t="n"/>
      <c r="Y118" s="276" t="n"/>
      <c r="Z118" s="277" t="n"/>
      <c r="AA118" s="152" t="n"/>
    </row>
    <row r="119" ht="15.75" customHeight="1" s="258">
      <c r="B119" s="151" t="n"/>
      <c r="C119" s="155" t="n"/>
      <c r="D119" s="149" t="n"/>
      <c r="E119" s="149" t="n"/>
      <c r="F119" s="149" t="n"/>
      <c r="G119" s="149" t="n"/>
      <c r="H119" s="149" t="n"/>
      <c r="I119" s="149" t="n"/>
      <c r="J119" s="149" t="n"/>
      <c r="K119" s="149" t="n"/>
      <c r="L119" s="149" t="n"/>
      <c r="M119" s="116" t="n"/>
      <c r="N119" s="105" t="n"/>
      <c r="O119" s="113" t="n"/>
      <c r="P119" s="130" t="n"/>
      <c r="Q119" s="13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52" t="n"/>
    </row>
    <row r="120" ht="15.75" customHeight="1" s="258">
      <c r="B120" s="156" t="n"/>
      <c r="C120" s="156" t="n"/>
      <c r="D120" s="150" t="n"/>
      <c r="E120" s="149" t="n"/>
      <c r="F120" s="149" t="n"/>
      <c r="G120" s="149" t="n"/>
      <c r="H120" s="149" t="n"/>
      <c r="I120" s="149" t="n"/>
      <c r="J120" s="149" t="n"/>
      <c r="K120" s="149" t="n"/>
      <c r="L120" s="149" t="n"/>
      <c r="M120" s="116" t="n"/>
      <c r="N120" s="105" t="n"/>
      <c r="O120" s="113" t="n"/>
      <c r="P120" s="130" t="n"/>
      <c r="Q120" s="13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52" t="n"/>
    </row>
    <row r="121" ht="15.75" customHeight="1" s="258">
      <c r="B121" s="151" t="inlineStr">
        <is>
          <t>DRIVER</t>
        </is>
      </c>
      <c r="C121" s="151" t="inlineStr">
        <is>
          <t>PWM (Software PWM Timer)</t>
        </is>
      </c>
      <c r="D121" s="148" t="n"/>
      <c r="M121" s="116" t="n"/>
      <c r="N121" s="105" t="n"/>
      <c r="O121" s="113" t="n"/>
      <c r="P121" s="283" t="inlineStr">
        <is>
          <t>Service Name</t>
        </is>
      </c>
      <c r="Q121" s="277" t="n"/>
      <c r="R121" s="284" t="inlineStr">
        <is>
          <t>PWM.ChangeDutyCycle</t>
        </is>
      </c>
      <c r="S121" s="276" t="n"/>
      <c r="T121" s="276" t="n"/>
      <c r="U121" s="276" t="n"/>
      <c r="V121" s="276" t="n"/>
      <c r="W121" s="276" t="n"/>
      <c r="X121" s="276" t="n"/>
      <c r="Y121" s="276" t="n"/>
      <c r="Z121" s="277" t="n"/>
      <c r="AA121" s="10" t="n"/>
    </row>
    <row r="122" ht="15.75" customHeight="1" s="258">
      <c r="B122" s="151" t="n"/>
      <c r="C122" s="151" t="n"/>
      <c r="D122" s="148" t="n"/>
      <c r="M122" s="116" t="n"/>
      <c r="N122" s="105" t="n"/>
      <c r="O122" s="113" t="n"/>
      <c r="P122" s="283" t="inlineStr">
        <is>
          <t>Syntax</t>
        </is>
      </c>
      <c r="Q122" s="277" t="n"/>
      <c r="R122" s="284" t="inlineStr">
        <is>
          <t>def ChangeDutyCycle(duty_cycle: float) -&gt; None</t>
        </is>
      </c>
      <c r="S122" s="276" t="n"/>
      <c r="T122" s="276" t="n"/>
      <c r="U122" s="276" t="n"/>
      <c r="V122" s="276" t="n"/>
      <c r="W122" s="276" t="n"/>
      <c r="X122" s="276" t="n"/>
      <c r="Y122" s="276" t="n"/>
      <c r="Z122" s="277" t="n"/>
      <c r="AA122" s="10" t="n"/>
    </row>
    <row r="123" ht="15.75" customHeight="1" s="258">
      <c r="B123" s="151" t="n"/>
      <c r="C123" s="151" t="n"/>
      <c r="D123" s="148" t="n"/>
      <c r="M123" s="116" t="n"/>
      <c r="N123" s="105" t="n"/>
      <c r="O123" s="113" t="n"/>
      <c r="P123" s="283" t="inlineStr">
        <is>
          <t>Service ID [hex]</t>
        </is>
      </c>
      <c r="Q123" s="277" t="n"/>
      <c r="R123" s="284" t="inlineStr">
        <is>
          <t>0x1203</t>
        </is>
      </c>
      <c r="S123" s="276" t="n"/>
      <c r="T123" s="276" t="n"/>
      <c r="U123" s="276" t="n"/>
      <c r="V123" s="276" t="n"/>
      <c r="W123" s="276" t="n"/>
      <c r="X123" s="276" t="n"/>
      <c r="Y123" s="276" t="n"/>
      <c r="Z123" s="277" t="n"/>
      <c r="AA123" s="10" t="n"/>
    </row>
    <row r="124" ht="15.75" customHeight="1" s="258">
      <c r="B124" s="149" t="n"/>
      <c r="C124" s="149" t="n"/>
      <c r="D124" s="149" t="n"/>
      <c r="E124" s="149" t="n"/>
      <c r="F124" s="149" t="n"/>
      <c r="G124" s="149" t="n"/>
      <c r="H124" s="149" t="n"/>
      <c r="I124" s="149" t="n"/>
      <c r="J124" s="149" t="n"/>
      <c r="K124" s="149" t="n"/>
      <c r="L124" s="149" t="n"/>
      <c r="M124" s="116" t="n"/>
      <c r="N124" s="105" t="n"/>
      <c r="O124" s="113" t="n"/>
      <c r="P124" s="283" t="inlineStr">
        <is>
          <t>Sync/Async</t>
        </is>
      </c>
      <c r="Q124" s="277" t="n"/>
      <c r="R124" s="284" t="inlineStr">
        <is>
          <t>Sync</t>
        </is>
      </c>
      <c r="S124" s="276" t="n"/>
      <c r="T124" s="276" t="n"/>
      <c r="U124" s="276" t="n"/>
      <c r="V124" s="276" t="n"/>
      <c r="W124" s="276" t="n"/>
      <c r="X124" s="276" t="n"/>
      <c r="Y124" s="276" t="n"/>
      <c r="Z124" s="277" t="n"/>
      <c r="AA124" s="10" t="n"/>
    </row>
    <row r="125" ht="15.75" customHeight="1" s="258">
      <c r="B125" s="149" t="n"/>
      <c r="C125" s="149" t="n"/>
      <c r="D125" s="149" t="n"/>
      <c r="E125" s="149" t="n"/>
      <c r="F125" s="149" t="n"/>
      <c r="G125" s="149" t="n"/>
      <c r="H125" s="149" t="n"/>
      <c r="I125" s="149" t="n"/>
      <c r="J125" s="149" t="n"/>
      <c r="K125" s="149" t="n"/>
      <c r="L125" s="149" t="n"/>
      <c r="M125" s="116" t="n"/>
      <c r="N125" s="105" t="n"/>
      <c r="O125" s="113" t="n"/>
      <c r="P125" s="283" t="inlineStr">
        <is>
          <t>Reentrancy</t>
        </is>
      </c>
      <c r="Q125" s="277" t="n"/>
      <c r="R125" s="284" t="inlineStr">
        <is>
          <t>Non-reentrant</t>
        </is>
      </c>
      <c r="S125" s="276" t="n"/>
      <c r="T125" s="276" t="n"/>
      <c r="U125" s="276" t="n"/>
      <c r="V125" s="276" t="n"/>
      <c r="W125" s="276" t="n"/>
      <c r="X125" s="276" t="n"/>
      <c r="Y125" s="276" t="n"/>
      <c r="Z125" s="277" t="n"/>
    </row>
    <row r="126" ht="15.75" customHeight="1" s="258">
      <c r="B126" s="149" t="n"/>
      <c r="C126" s="149" t="n"/>
      <c r="D126" s="149" t="n"/>
      <c r="E126" s="149" t="n"/>
      <c r="F126" s="149" t="n"/>
      <c r="G126" s="149" t="n"/>
      <c r="H126" s="149" t="n"/>
      <c r="I126" s="149" t="n"/>
      <c r="J126" s="149" t="n"/>
      <c r="K126" s="149" t="n"/>
      <c r="L126" s="149" t="n"/>
      <c r="M126" s="116" t="n"/>
      <c r="N126" s="105" t="n"/>
      <c r="O126" s="113" t="n"/>
      <c r="P126" s="283" t="inlineStr">
        <is>
          <t>Parameters (in)</t>
        </is>
      </c>
      <c r="Q126" s="277" t="n"/>
      <c r="R126" s="284" t="inlineStr">
        <is>
          <t>duty_cycle: target duty cycle 0.0 - 100.0 (float)</t>
        </is>
      </c>
      <c r="S126" s="276" t="n"/>
      <c r="T126" s="276" t="n"/>
      <c r="U126" s="276" t="n"/>
      <c r="V126" s="276" t="n"/>
      <c r="W126" s="276" t="n"/>
      <c r="X126" s="276" t="n"/>
      <c r="Y126" s="276" t="n"/>
      <c r="Z126" s="277" t="n"/>
    </row>
    <row r="127" ht="15.75" customHeight="1" s="258">
      <c r="B127" s="149" t="n"/>
      <c r="C127" s="149" t="n"/>
      <c r="D127" s="149" t="n"/>
      <c r="E127" s="149" t="n"/>
      <c r="F127" s="149" t="n"/>
      <c r="G127" s="149" t="n"/>
      <c r="H127" s="149" t="n"/>
      <c r="I127" s="149" t="n"/>
      <c r="J127" s="149" t="n"/>
      <c r="K127" s="149" t="n"/>
      <c r="L127" s="149" t="n"/>
      <c r="M127" s="116" t="n"/>
      <c r="N127" s="105" t="n"/>
      <c r="O127" s="113" t="n"/>
      <c r="P127" s="283" t="inlineStr">
        <is>
          <t>Parameters (out)</t>
        </is>
      </c>
      <c r="Q127" s="277" t="n"/>
      <c r="R127" s="284" t="inlineStr">
        <is>
          <t>None</t>
        </is>
      </c>
      <c r="S127" s="276" t="n"/>
      <c r="T127" s="276" t="n"/>
      <c r="U127" s="276" t="n"/>
      <c r="V127" s="276" t="n"/>
      <c r="W127" s="276" t="n"/>
      <c r="X127" s="276" t="n"/>
      <c r="Y127" s="276" t="n"/>
      <c r="Z127" s="277" t="n"/>
    </row>
    <row r="128" ht="15.75" customHeight="1" s="258">
      <c r="B128" s="149" t="n"/>
      <c r="C128" s="149" t="n"/>
      <c r="D128" s="149" t="n"/>
      <c r="E128" s="149" t="n"/>
      <c r="F128" s="149" t="n"/>
      <c r="G128" s="149" t="n"/>
      <c r="H128" s="149" t="n"/>
      <c r="I128" s="149" t="n"/>
      <c r="J128" s="149" t="n"/>
      <c r="K128" s="149" t="n"/>
      <c r="L128" s="149" t="n"/>
      <c r="M128" s="116" t="n"/>
      <c r="N128" s="105" t="n"/>
      <c r="O128" s="113" t="n"/>
      <c r="P128" s="283" t="inlineStr">
        <is>
          <t>Parameters (inout)</t>
        </is>
      </c>
      <c r="Q128" s="277" t="n"/>
      <c r="R128" s="284" t="inlineStr">
        <is>
          <t>None</t>
        </is>
      </c>
      <c r="S128" s="276" t="n"/>
      <c r="T128" s="276" t="n"/>
      <c r="U128" s="276" t="n"/>
      <c r="V128" s="276" t="n"/>
      <c r="W128" s="276" t="n"/>
      <c r="X128" s="276" t="n"/>
      <c r="Y128" s="276" t="n"/>
      <c r="Z128" s="277" t="n"/>
      <c r="AA128" s="10" t="n"/>
    </row>
    <row r="129" ht="15.75" customHeight="1" s="258">
      <c r="B129" s="149" t="n"/>
      <c r="C129" s="149" t="n"/>
      <c r="N129" s="105" t="n"/>
      <c r="O129" s="113" t="n"/>
      <c r="P129" s="283" t="inlineStr">
        <is>
          <t>Return value</t>
        </is>
      </c>
      <c r="Q129" s="277" t="n"/>
      <c r="R129" s="284" t="inlineStr">
        <is>
          <t>None</t>
        </is>
      </c>
      <c r="S129" s="276" t="n"/>
      <c r="T129" s="276" t="n"/>
      <c r="U129" s="276" t="n"/>
      <c r="V129" s="276" t="n"/>
      <c r="W129" s="276" t="n"/>
      <c r="X129" s="276" t="n"/>
      <c r="Y129" s="276" t="n"/>
      <c r="Z129" s="277" t="n"/>
      <c r="AA129" s="10" t="n"/>
    </row>
    <row r="130" ht="15.75" customHeight="1" s="258">
      <c r="B130" s="149" t="n"/>
      <c r="C130" s="149" t="n"/>
      <c r="N130" s="105" t="n"/>
      <c r="O130" s="113" t="n"/>
      <c r="P130" s="283" t="inlineStr">
        <is>
          <t>Description</t>
        </is>
      </c>
      <c r="Q130" s="277" t="n"/>
      <c r="R130" s="284" t="inlineStr">
        <is>
          <t>Modifies active duty cycle of the PWM timer to change servo angles.</t>
        </is>
      </c>
      <c r="S130" s="276" t="n"/>
      <c r="T130" s="276" t="n"/>
      <c r="U130" s="276" t="n"/>
      <c r="V130" s="276" t="n"/>
      <c r="W130" s="276" t="n"/>
      <c r="X130" s="276" t="n"/>
      <c r="Y130" s="276" t="n"/>
      <c r="Z130" s="277" t="n"/>
      <c r="AA130" s="10" t="n"/>
    </row>
    <row r="131" ht="15.75" customHeight="1" s="258">
      <c r="B131" s="149" t="n"/>
      <c r="C131" s="149" t="n"/>
      <c r="N131" s="105" t="n"/>
      <c r="O131" s="113" t="n"/>
      <c r="P131" s="283" t="inlineStr">
        <is>
          <t>Available via</t>
        </is>
      </c>
      <c r="Q131" s="277" t="n"/>
      <c r="R131" s="284" t="inlineStr">
        <is>
          <t>RPi.GPIO.PWM</t>
        </is>
      </c>
      <c r="S131" s="276" t="n"/>
      <c r="T131" s="276" t="n"/>
      <c r="U131" s="276" t="n"/>
      <c r="V131" s="276" t="n"/>
      <c r="W131" s="276" t="n"/>
      <c r="X131" s="276" t="n"/>
      <c r="Y131" s="276" t="n"/>
      <c r="Z131" s="277" t="n"/>
      <c r="AA131" s="10" t="n"/>
    </row>
    <row r="132" ht="15.75" customHeight="1" s="258">
      <c r="B132" s="149" t="n"/>
      <c r="C132" s="149" t="n"/>
      <c r="N132" s="105" t="n"/>
      <c r="O132" s="113" t="n"/>
      <c r="P132" s="130" t="n"/>
      <c r="Q132" s="13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</row>
    <row r="133" ht="15.75" customHeight="1" s="258">
      <c r="B133" s="149" t="n"/>
      <c r="C133" s="149" t="n"/>
      <c r="N133" s="105" t="n"/>
      <c r="O133" s="113" t="n"/>
      <c r="P133" s="130" t="n"/>
      <c r="Q133" s="13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</row>
    <row r="134" ht="15.75" customHeight="1" s="258">
      <c r="B134" s="149" t="n"/>
      <c r="C134" s="149" t="n"/>
      <c r="N134" s="105" t="n"/>
      <c r="O134" s="113" t="n"/>
      <c r="P134" s="109" t="inlineStr">
        <is>
          <t>WIFI</t>
        </is>
      </c>
      <c r="AA134" s="10" t="n"/>
    </row>
    <row r="135" ht="15.75" customHeight="1" s="258">
      <c r="B135" s="149" t="n"/>
      <c r="C135" s="149" t="n"/>
      <c r="N135" s="105" t="n"/>
      <c r="O135" s="113" t="n"/>
      <c r="P135" s="130" t="n"/>
      <c r="Q135" s="130" t="n"/>
      <c r="AA135" s="10" t="n"/>
    </row>
    <row r="136" ht="15.75" customHeight="1" s="258">
      <c r="B136" s="149" t="n"/>
      <c r="C136" s="149" t="n"/>
      <c r="N136" s="105" t="n"/>
      <c r="O136" s="113" t="n"/>
      <c r="P136" s="130" t="n"/>
      <c r="Q136" s="130" t="n"/>
      <c r="AA136" s="10" t="n"/>
    </row>
    <row r="137" ht="15.75" customHeight="1" s="258">
      <c r="B137" s="149" t="inlineStr">
        <is>
          <t>DRIVER</t>
        </is>
      </c>
      <c r="C137" s="149" t="inlineStr">
        <is>
          <t>PWM (Software PWM Timer)</t>
        </is>
      </c>
      <c r="N137" s="105" t="n"/>
      <c r="O137" s="113" t="n"/>
      <c r="P137" s="283" t="inlineStr">
        <is>
          <t>Service Name</t>
        </is>
      </c>
      <c r="Q137" s="277" t="n"/>
      <c r="R137" s="284" t="inlineStr">
        <is>
          <t>PWM.stop</t>
        </is>
      </c>
      <c r="S137" s="276" t="n"/>
      <c r="T137" s="276" t="n"/>
      <c r="U137" s="276" t="n"/>
      <c r="V137" s="276" t="n"/>
      <c r="W137" s="276" t="n"/>
      <c r="X137" s="276" t="n"/>
      <c r="Y137" s="276" t="n"/>
      <c r="Z137" s="277" t="n"/>
      <c r="AA137" s="10" t="n"/>
    </row>
    <row r="138" ht="15.75" customHeight="1" s="258">
      <c r="B138" s="149" t="n"/>
      <c r="C138" s="149" t="n"/>
      <c r="N138" s="105" t="n"/>
      <c r="O138" s="113" t="n"/>
      <c r="P138" s="283" t="inlineStr">
        <is>
          <t>Syntax</t>
        </is>
      </c>
      <c r="Q138" s="277" t="n"/>
      <c r="R138" s="284" t="inlineStr">
        <is>
          <t>def stop(self) -&gt; None</t>
        </is>
      </c>
      <c r="S138" s="276" t="n"/>
      <c r="T138" s="276" t="n"/>
      <c r="U138" s="276" t="n"/>
      <c r="V138" s="276" t="n"/>
      <c r="W138" s="276" t="n"/>
      <c r="X138" s="276" t="n"/>
      <c r="Y138" s="276" t="n"/>
      <c r="Z138" s="277" t="n"/>
      <c r="AA138" s="10" t="n"/>
    </row>
    <row r="139" ht="15.75" customHeight="1" s="258">
      <c r="N139" s="105" t="n"/>
      <c r="O139" s="113" t="n"/>
      <c r="P139" s="283" t="inlineStr">
        <is>
          <t>Service ID [hex]</t>
        </is>
      </c>
      <c r="Q139" s="277" t="n"/>
      <c r="R139" s="284" t="inlineStr">
        <is>
          <t>0x1204</t>
        </is>
      </c>
      <c r="S139" s="276" t="n"/>
      <c r="T139" s="276" t="n"/>
      <c r="U139" s="276" t="n"/>
      <c r="V139" s="276" t="n"/>
      <c r="W139" s="276" t="n"/>
      <c r="X139" s="276" t="n"/>
      <c r="Y139" s="276" t="n"/>
      <c r="Z139" s="277" t="n"/>
      <c r="AA139" s="10" t="n"/>
    </row>
    <row r="140" ht="15.75" customHeight="1" s="258">
      <c r="N140" s="105" t="n"/>
      <c r="O140" s="113" t="n"/>
      <c r="P140" s="283" t="inlineStr">
        <is>
          <t>Sync/Async</t>
        </is>
      </c>
      <c r="Q140" s="277" t="n"/>
      <c r="R140" s="284" t="inlineStr">
        <is>
          <t>Sync</t>
        </is>
      </c>
      <c r="S140" s="276" t="n"/>
      <c r="T140" s="276" t="n"/>
      <c r="U140" s="276" t="n"/>
      <c r="V140" s="276" t="n"/>
      <c r="W140" s="276" t="n"/>
      <c r="X140" s="276" t="n"/>
      <c r="Y140" s="276" t="n"/>
      <c r="Z140" s="277" t="n"/>
      <c r="AA140" s="10" t="n"/>
    </row>
    <row r="141" ht="15.75" customHeight="1" s="258">
      <c r="N141" s="105" t="n"/>
      <c r="O141" s="113" t="n"/>
      <c r="P141" s="283" t="inlineStr">
        <is>
          <t>Reentrancy</t>
        </is>
      </c>
      <c r="Q141" s="277" t="n"/>
      <c r="R141" s="284" t="inlineStr">
        <is>
          <t>Non-reentrant</t>
        </is>
      </c>
      <c r="S141" s="276" t="n"/>
      <c r="T141" s="276" t="n"/>
      <c r="U141" s="276" t="n"/>
      <c r="V141" s="276" t="n"/>
      <c r="W141" s="276" t="n"/>
      <c r="X141" s="276" t="n"/>
      <c r="Y141" s="276" t="n"/>
      <c r="Z141" s="277" t="n"/>
      <c r="AA141" s="10" t="n"/>
    </row>
    <row r="142" ht="15.75" customHeight="1" s="258">
      <c r="N142" s="105" t="n"/>
      <c r="O142" s="113" t="n"/>
      <c r="P142" s="283" t="inlineStr">
        <is>
          <t>Parameters (in)</t>
        </is>
      </c>
      <c r="Q142" s="277" t="n"/>
      <c r="R142" s="284" t="inlineStr">
        <is>
          <t>None</t>
        </is>
      </c>
      <c r="S142" s="276" t="n"/>
      <c r="T142" s="276" t="n"/>
      <c r="U142" s="276" t="n"/>
      <c r="V142" s="276" t="n"/>
      <c r="W142" s="276" t="n"/>
      <c r="X142" s="276" t="n"/>
      <c r="Y142" s="276" t="n"/>
      <c r="Z142" s="277" t="n"/>
      <c r="AA142" s="10" t="n"/>
    </row>
    <row r="143" ht="15.75" customHeight="1" s="258">
      <c r="M143" s="24" t="n"/>
      <c r="N143" s="105" t="n"/>
      <c r="O143" s="113" t="n"/>
      <c r="P143" s="283" t="inlineStr">
        <is>
          <t>Parameters (out)</t>
        </is>
      </c>
      <c r="Q143" s="277" t="n"/>
      <c r="R143" s="284" t="inlineStr">
        <is>
          <t>None</t>
        </is>
      </c>
      <c r="S143" s="276" t="n"/>
      <c r="T143" s="276" t="n"/>
      <c r="U143" s="276" t="n"/>
      <c r="V143" s="276" t="n"/>
      <c r="W143" s="276" t="n"/>
      <c r="X143" s="276" t="n"/>
      <c r="Y143" s="276" t="n"/>
      <c r="Z143" s="277" t="n"/>
      <c r="AA143" s="10" t="n"/>
    </row>
    <row r="144" ht="15.75" customHeight="1" s="258">
      <c r="M144" s="24" t="n"/>
      <c r="N144" s="105" t="n"/>
      <c r="O144" s="113" t="n"/>
      <c r="P144" s="283" t="inlineStr">
        <is>
          <t>Parameters (inout)</t>
        </is>
      </c>
      <c r="Q144" s="277" t="n"/>
      <c r="R144" s="284" t="inlineStr">
        <is>
          <t>None</t>
        </is>
      </c>
      <c r="S144" s="276" t="n"/>
      <c r="T144" s="276" t="n"/>
      <c r="U144" s="276" t="n"/>
      <c r="V144" s="276" t="n"/>
      <c r="W144" s="276" t="n"/>
      <c r="X144" s="276" t="n"/>
      <c r="Y144" s="276" t="n"/>
      <c r="Z144" s="277" t="n"/>
      <c r="AA144" s="10" t="n"/>
    </row>
    <row r="145" ht="15.75" customHeight="1" s="258">
      <c r="M145" s="24" t="n"/>
      <c r="N145" s="105" t="n"/>
      <c r="O145" s="113" t="n"/>
      <c r="P145" s="283" t="inlineStr">
        <is>
          <t>Return value</t>
        </is>
      </c>
      <c r="Q145" s="277" t="n"/>
      <c r="R145" s="284" t="inlineStr">
        <is>
          <t>None</t>
        </is>
      </c>
      <c r="S145" s="276" t="n"/>
      <c r="T145" s="276" t="n"/>
      <c r="U145" s="276" t="n"/>
      <c r="V145" s="276" t="n"/>
      <c r="W145" s="276" t="n"/>
      <c r="X145" s="276" t="n"/>
      <c r="Y145" s="276" t="n"/>
      <c r="Z145" s="277" t="n"/>
      <c r="AA145" s="10" t="n"/>
    </row>
    <row r="146" ht="15.75" customHeight="1" s="258">
      <c r="M146" s="24" t="n"/>
      <c r="N146" s="105" t="n"/>
      <c r="O146" s="113" t="n"/>
      <c r="P146" s="283" t="inlineStr">
        <is>
          <t>Description</t>
        </is>
      </c>
      <c r="Q146" s="277" t="n"/>
      <c r="R146" s="284" t="inlineStr">
        <is>
          <t>Disables PWM signal generation on the target channel.</t>
        </is>
      </c>
      <c r="S146" s="276" t="n"/>
      <c r="T146" s="276" t="n"/>
      <c r="U146" s="276" t="n"/>
      <c r="V146" s="276" t="n"/>
      <c r="W146" s="276" t="n"/>
      <c r="X146" s="276" t="n"/>
      <c r="Y146" s="276" t="n"/>
      <c r="Z146" s="277" t="n"/>
    </row>
    <row r="147" ht="15.75" customHeight="1" s="258">
      <c r="M147" s="24" t="n"/>
      <c r="N147" s="105" t="n"/>
      <c r="O147" s="108" t="n"/>
      <c r="P147" s="283" t="inlineStr">
        <is>
          <t>Available via</t>
        </is>
      </c>
      <c r="Q147" s="277" t="n"/>
      <c r="R147" s="284" t="inlineStr">
        <is>
          <t>RPi.GPIO.PWM</t>
        </is>
      </c>
      <c r="S147" s="276" t="n"/>
      <c r="T147" s="276" t="n"/>
      <c r="U147" s="276" t="n"/>
      <c r="V147" s="276" t="n"/>
      <c r="W147" s="276" t="n"/>
      <c r="X147" s="276" t="n"/>
      <c r="Y147" s="276" t="n"/>
      <c r="Z147" s="277" t="n"/>
    </row>
    <row r="148" ht="15.75" customHeight="1" s="258">
      <c r="M148" s="24" t="n"/>
      <c r="N148" s="105" t="n"/>
      <c r="O148" s="108" t="n"/>
      <c r="P148" s="144" t="n"/>
      <c r="Q148" s="130" t="n"/>
      <c r="R148" s="130" t="n"/>
      <c r="S148" s="130" t="n"/>
      <c r="T148" s="130" t="n"/>
      <c r="U148" s="130" t="n"/>
      <c r="V148" s="130" t="n"/>
      <c r="W148" s="130" t="n"/>
      <c r="X148" s="130" t="n"/>
      <c r="Y148" s="130" t="n"/>
      <c r="Z148" s="145" t="n"/>
    </row>
    <row r="149" ht="15.75" customHeight="1" s="258">
      <c r="M149" s="24" t="n"/>
      <c r="N149" s="105" t="n"/>
      <c r="O149" s="113" t="n"/>
      <c r="P149" s="144" t="n"/>
      <c r="Q149" s="130" t="n"/>
      <c r="R149" s="130" t="n"/>
      <c r="S149" s="130" t="n"/>
      <c r="T149" s="130" t="n"/>
      <c r="U149" s="130" t="n"/>
      <c r="V149" s="130" t="n"/>
      <c r="W149" s="130" t="n"/>
      <c r="X149" s="130" t="n"/>
      <c r="Y149" s="130" t="n"/>
      <c r="Z149" s="145" t="n"/>
    </row>
    <row r="150" ht="15.75" customHeight="1" s="258">
      <c r="B150" t="inlineStr">
        <is>
          <t>DRIVER</t>
        </is>
      </c>
      <c r="C150" t="inlineStr">
        <is>
          <t>SPI / I2C Serial Interface</t>
        </is>
      </c>
      <c r="M150" s="24" t="n"/>
      <c r="N150" s="105" t="n"/>
      <c r="O150" s="113" t="n"/>
      <c r="P150" s="283" t="inlineStr">
        <is>
          <t>Service Name</t>
        </is>
      </c>
      <c r="Q150" s="277" t="n"/>
      <c r="R150" s="284" t="inlineStr">
        <is>
          <t>spi</t>
        </is>
      </c>
      <c r="S150" s="276" t="n"/>
      <c r="T150" s="276" t="n"/>
      <c r="U150" s="276" t="n"/>
      <c r="V150" s="276" t="n"/>
      <c r="W150" s="276" t="n"/>
      <c r="X150" s="276" t="n"/>
      <c r="Y150" s="276" t="n"/>
      <c r="Z150" s="277" t="n"/>
    </row>
    <row r="151" ht="15.75" customHeight="1" s="258">
      <c r="M151" s="24" t="n"/>
      <c r="N151" s="105" t="n"/>
      <c r="O151" s="113" t="n"/>
      <c r="P151" s="283" t="inlineStr">
        <is>
          <t>Syntax</t>
        </is>
      </c>
      <c r="Q151" s="277" t="n"/>
      <c r="R151" s="284" t="inlineStr">
        <is>
          <t>def spi(port: int, device: int, gpio_DC: int, gpio_RST: int) -&gt; spi_interface</t>
        </is>
      </c>
      <c r="S151" s="276" t="n"/>
      <c r="T151" s="276" t="n"/>
      <c r="U151" s="276" t="n"/>
      <c r="V151" s="276" t="n"/>
      <c r="W151" s="276" t="n"/>
      <c r="X151" s="276" t="n"/>
      <c r="Y151" s="276" t="n"/>
      <c r="Z151" s="277" t="n"/>
    </row>
    <row r="152" ht="15.75" customHeight="1" s="258">
      <c r="M152" s="24" t="n"/>
      <c r="N152" s="105" t="n"/>
      <c r="O152" s="113" t="n"/>
      <c r="P152" s="283" t="inlineStr">
        <is>
          <t>Service ID [hex]</t>
        </is>
      </c>
      <c r="Q152" s="277" t="n"/>
      <c r="R152" s="284" t="inlineStr">
        <is>
          <t>0x1301</t>
        </is>
      </c>
      <c r="S152" s="276" t="n"/>
      <c r="T152" s="276" t="n"/>
      <c r="U152" s="276" t="n"/>
      <c r="V152" s="276" t="n"/>
      <c r="W152" s="276" t="n"/>
      <c r="X152" s="276" t="n"/>
      <c r="Y152" s="276" t="n"/>
      <c r="Z152" s="277" t="n"/>
    </row>
    <row r="153" ht="15.75" customHeight="1" s="258">
      <c r="M153" s="24" t="n"/>
      <c r="N153" s="105" t="n"/>
      <c r="O153" s="113" t="n"/>
      <c r="P153" s="283" t="inlineStr">
        <is>
          <t>Sync/Async</t>
        </is>
      </c>
      <c r="Q153" s="277" t="n"/>
      <c r="R153" s="284" t="inlineStr">
        <is>
          <t>Sync</t>
        </is>
      </c>
      <c r="S153" s="276" t="n"/>
      <c r="T153" s="276" t="n"/>
      <c r="U153" s="276" t="n"/>
      <c r="V153" s="276" t="n"/>
      <c r="W153" s="276" t="n"/>
      <c r="X153" s="276" t="n"/>
      <c r="Y153" s="276" t="n"/>
      <c r="Z153" s="277" t="n"/>
    </row>
    <row r="154" ht="15.75" customHeight="1" s="258">
      <c r="M154" s="24" t="n"/>
      <c r="N154" s="105" t="n"/>
      <c r="O154" s="113" t="n"/>
      <c r="P154" s="283" t="inlineStr">
        <is>
          <t>Reentrancy</t>
        </is>
      </c>
      <c r="Q154" s="277" t="n"/>
      <c r="R154" s="284" t="inlineStr">
        <is>
          <t>Non-reentrant</t>
        </is>
      </c>
      <c r="S154" s="276" t="n"/>
      <c r="T154" s="276" t="n"/>
      <c r="U154" s="276" t="n"/>
      <c r="V154" s="276" t="n"/>
      <c r="W154" s="276" t="n"/>
      <c r="X154" s="276" t="n"/>
      <c r="Y154" s="276" t="n"/>
      <c r="Z154" s="277" t="n"/>
    </row>
    <row r="155" ht="15.75" customHeight="1" s="258">
      <c r="M155" s="24" t="n"/>
      <c r="N155" s="105" t="n"/>
      <c r="O155" s="113" t="n"/>
      <c r="P155" s="283" t="inlineStr">
        <is>
          <t>Parameters (in)</t>
        </is>
      </c>
      <c r="Q155" s="277" t="n"/>
      <c r="R155" s="284" t="inlineStr">
        <is>
          <t>port (int), device (int), gpio_DC (int), gpio_RST (int)</t>
        </is>
      </c>
      <c r="S155" s="276" t="n"/>
      <c r="T155" s="276" t="n"/>
      <c r="U155" s="276" t="n"/>
      <c r="V155" s="276" t="n"/>
      <c r="W155" s="276" t="n"/>
      <c r="X155" s="276" t="n"/>
      <c r="Y155" s="276" t="n"/>
      <c r="Z155" s="277" t="n"/>
    </row>
    <row r="156" ht="15.75" customHeight="1" s="258">
      <c r="M156" s="24" t="n"/>
      <c r="N156" s="105" t="n"/>
      <c r="O156" s="113" t="n"/>
      <c r="P156" s="283" t="inlineStr">
        <is>
          <t>Parameters (out)</t>
        </is>
      </c>
      <c r="Q156" s="277" t="n"/>
      <c r="R156" s="284" t="inlineStr">
        <is>
          <t>None</t>
        </is>
      </c>
      <c r="S156" s="276" t="n"/>
      <c r="T156" s="276" t="n"/>
      <c r="U156" s="276" t="n"/>
      <c r="V156" s="276" t="n"/>
      <c r="W156" s="276" t="n"/>
      <c r="X156" s="276" t="n"/>
      <c r="Y156" s="276" t="n"/>
      <c r="Z156" s="277" t="n"/>
    </row>
    <row r="157" ht="15.75" customHeight="1" s="258">
      <c r="M157" s="24" t="n"/>
      <c r="N157" s="105" t="n"/>
      <c r="O157" s="113" t="n"/>
      <c r="P157" s="283" t="inlineStr">
        <is>
          <t>Parameters (inout)</t>
        </is>
      </c>
      <c r="Q157" s="277" t="n"/>
      <c r="R157" s="284" t="inlineStr">
        <is>
          <t>None</t>
        </is>
      </c>
      <c r="S157" s="276" t="n"/>
      <c r="T157" s="276" t="n"/>
      <c r="U157" s="276" t="n"/>
      <c r="V157" s="276" t="n"/>
      <c r="W157" s="276" t="n"/>
      <c r="X157" s="276" t="n"/>
      <c r="Y157" s="276" t="n"/>
      <c r="Z157" s="277" t="n"/>
    </row>
    <row r="158" ht="15.75" customHeight="1" s="258">
      <c r="M158" s="24" t="n"/>
      <c r="N158" s="105" t="n"/>
      <c r="O158" s="113" t="n"/>
      <c r="P158" s="283" t="inlineStr">
        <is>
          <t>Return value</t>
        </is>
      </c>
      <c r="Q158" s="277" t="n"/>
      <c r="R158" s="284" t="inlineStr">
        <is>
          <t>spi object</t>
        </is>
      </c>
      <c r="S158" s="276" t="n"/>
      <c r="T158" s="276" t="n"/>
      <c r="U158" s="276" t="n"/>
      <c r="V158" s="276" t="n"/>
      <c r="W158" s="276" t="n"/>
      <c r="X158" s="276" t="n"/>
      <c r="Y158" s="276" t="n"/>
      <c r="Z158" s="277" t="n"/>
    </row>
    <row r="159" ht="15.75" customHeight="1" s="258">
      <c r="M159" s="24" t="n"/>
      <c r="N159" s="105" t="n"/>
      <c r="O159" s="113" t="n"/>
      <c r="P159" s="283" t="inlineStr">
        <is>
          <t>Description</t>
        </is>
      </c>
      <c r="Q159" s="277" t="n"/>
      <c r="R159" s="284" t="inlineStr">
        <is>
          <t>Opens connection to raw SPI bus device node for screen writing.</t>
        </is>
      </c>
      <c r="S159" s="276" t="n"/>
      <c r="T159" s="276" t="n"/>
      <c r="U159" s="276" t="n"/>
      <c r="V159" s="276" t="n"/>
      <c r="W159" s="276" t="n"/>
      <c r="X159" s="276" t="n"/>
      <c r="Y159" s="276" t="n"/>
      <c r="Z159" s="277" t="n"/>
    </row>
    <row r="160" ht="15.75" customHeight="1" s="258">
      <c r="M160" s="24" t="n"/>
      <c r="N160" s="105" t="n"/>
      <c r="O160" s="108" t="n"/>
      <c r="P160" s="285" t="inlineStr">
        <is>
          <t>Available via</t>
        </is>
      </c>
      <c r="Q160" s="261" t="n"/>
      <c r="R160" s="286" t="inlineStr">
        <is>
          <t>luma.core.interface.serial</t>
        </is>
      </c>
      <c r="S160" s="260" t="n"/>
      <c r="T160" s="260" t="n"/>
      <c r="U160" s="260" t="n"/>
      <c r="V160" s="260" t="n"/>
      <c r="W160" s="260" t="n"/>
      <c r="X160" s="260" t="n"/>
      <c r="Y160" s="260" t="n"/>
      <c r="Z160" s="261" t="n"/>
    </row>
    <row r="161" ht="15.75" customHeight="1" s="258">
      <c r="M161" s="24" t="n"/>
      <c r="N161" s="105" t="n"/>
      <c r="O161" s="108" t="n"/>
      <c r="P161" s="130" t="n"/>
      <c r="Q161" s="130" t="n"/>
      <c r="R161" s="130" t="n"/>
      <c r="S161" s="130" t="n"/>
      <c r="T161" s="130" t="n"/>
      <c r="U161" s="130" t="n"/>
      <c r="V161" s="130" t="n"/>
      <c r="W161" s="130" t="n"/>
      <c r="X161" s="130" t="n"/>
      <c r="Y161" s="130" t="n"/>
      <c r="Z161" s="130" t="n"/>
    </row>
    <row r="162" ht="15.75" customHeight="1" s="258">
      <c r="M162" s="24" t="n"/>
      <c r="N162" s="105" t="n"/>
      <c r="O162" s="113" t="n"/>
      <c r="P162" s="130" t="n"/>
      <c r="Q162" s="130" t="n"/>
      <c r="R162" s="130" t="n"/>
      <c r="S162" s="130" t="n"/>
      <c r="T162" s="130" t="n"/>
      <c r="U162" s="130" t="n"/>
      <c r="V162" s="130" t="n"/>
      <c r="W162" s="130" t="n"/>
      <c r="X162" s="130" t="n"/>
      <c r="Y162" s="130" t="n"/>
      <c r="Z162" s="130" t="n"/>
    </row>
    <row r="163" ht="15.75" customHeight="1" s="258">
      <c r="B163" t="inlineStr">
        <is>
          <t>DRIVER</t>
        </is>
      </c>
      <c r="C163" t="inlineStr">
        <is>
          <t>SPI / I2C Serial Interface</t>
        </is>
      </c>
      <c r="M163" s="24" t="n"/>
      <c r="N163" s="105" t="n"/>
      <c r="O163" s="113" t="n"/>
      <c r="P163" s="287" t="inlineStr">
        <is>
          <t>Service Name</t>
        </is>
      </c>
      <c r="Q163" s="266" t="n"/>
      <c r="R163" s="288" t="inlineStr">
        <is>
          <t>ssd1306</t>
        </is>
      </c>
      <c r="S163" s="265" t="n"/>
      <c r="T163" s="265" t="n"/>
      <c r="U163" s="265" t="n"/>
      <c r="V163" s="265" t="n"/>
      <c r="W163" s="265" t="n"/>
      <c r="X163" s="265" t="n"/>
      <c r="Y163" s="265" t="n"/>
      <c r="Z163" s="266" t="n"/>
    </row>
    <row r="164" ht="15.75" customHeight="1" s="258">
      <c r="M164" s="24" t="n"/>
      <c r="N164" s="105" t="n"/>
      <c r="O164" s="113" t="n"/>
      <c r="P164" s="283" t="inlineStr">
        <is>
          <t>Syntax</t>
        </is>
      </c>
      <c r="Q164" s="277" t="n"/>
      <c r="R164" s="284" t="inlineStr">
        <is>
          <t>def ssd1306(serial: spi, width: int, height: int) -&gt; ssd1306_device</t>
        </is>
      </c>
      <c r="S164" s="276" t="n"/>
      <c r="T164" s="276" t="n"/>
      <c r="U164" s="276" t="n"/>
      <c r="V164" s="276" t="n"/>
      <c r="W164" s="276" t="n"/>
      <c r="X164" s="276" t="n"/>
      <c r="Y164" s="276" t="n"/>
      <c r="Z164" s="277" t="n"/>
    </row>
    <row r="165" ht="15.75" customHeight="1" s="258">
      <c r="M165" s="24" t="n"/>
      <c r="N165" s="105" t="n"/>
      <c r="O165" s="113" t="n"/>
      <c r="P165" s="283" t="inlineStr">
        <is>
          <t>Service ID [hex]</t>
        </is>
      </c>
      <c r="Q165" s="277" t="n"/>
      <c r="R165" s="284" t="inlineStr">
        <is>
          <t>0x1302</t>
        </is>
      </c>
      <c r="S165" s="276" t="n"/>
      <c r="T165" s="276" t="n"/>
      <c r="U165" s="276" t="n"/>
      <c r="V165" s="276" t="n"/>
      <c r="W165" s="276" t="n"/>
      <c r="X165" s="276" t="n"/>
      <c r="Y165" s="276" t="n"/>
      <c r="Z165" s="277" t="n"/>
    </row>
    <row r="166" ht="15.75" customHeight="1" s="258">
      <c r="M166" s="24" t="n"/>
      <c r="N166" s="105" t="n"/>
      <c r="O166" s="113" t="n"/>
      <c r="P166" s="283" t="inlineStr">
        <is>
          <t>Sync/Async</t>
        </is>
      </c>
      <c r="Q166" s="277" t="n"/>
      <c r="R166" s="284" t="inlineStr">
        <is>
          <t>Sync</t>
        </is>
      </c>
      <c r="S166" s="276" t="n"/>
      <c r="T166" s="276" t="n"/>
      <c r="U166" s="276" t="n"/>
      <c r="V166" s="276" t="n"/>
      <c r="W166" s="276" t="n"/>
      <c r="X166" s="276" t="n"/>
      <c r="Y166" s="276" t="n"/>
      <c r="Z166" s="277" t="n"/>
    </row>
    <row r="167" ht="15.75" customHeight="1" s="258">
      <c r="M167" s="24" t="n"/>
      <c r="N167" s="105" t="n"/>
      <c r="O167" s="113" t="n"/>
      <c r="P167" s="283" t="inlineStr">
        <is>
          <t>Reentrancy</t>
        </is>
      </c>
      <c r="Q167" s="277" t="n"/>
      <c r="R167" s="284" t="inlineStr">
        <is>
          <t>Non-reentrant</t>
        </is>
      </c>
      <c r="S167" s="276" t="n"/>
      <c r="T167" s="276" t="n"/>
      <c r="U167" s="276" t="n"/>
      <c r="V167" s="276" t="n"/>
      <c r="W167" s="276" t="n"/>
      <c r="X167" s="276" t="n"/>
      <c r="Y167" s="276" t="n"/>
      <c r="Z167" s="277" t="n"/>
    </row>
    <row r="168" ht="15.75" customHeight="1" s="258">
      <c r="M168" s="24" t="n"/>
      <c r="N168" s="105" t="n"/>
      <c r="O168" s="113" t="n"/>
      <c r="P168" s="283" t="inlineStr">
        <is>
          <t>Parameters (in)</t>
        </is>
      </c>
      <c r="Q168" s="277" t="n"/>
      <c r="R168" s="284" t="inlineStr">
        <is>
          <t>serial (spi), width (int), height (int)</t>
        </is>
      </c>
      <c r="S168" s="276" t="n"/>
      <c r="T168" s="276" t="n"/>
      <c r="U168" s="276" t="n"/>
      <c r="V168" s="276" t="n"/>
      <c r="W168" s="276" t="n"/>
      <c r="X168" s="276" t="n"/>
      <c r="Y168" s="276" t="n"/>
      <c r="Z168" s="277" t="n"/>
    </row>
    <row r="169" ht="15.75" customHeight="1" s="258">
      <c r="M169" s="24" t="n"/>
      <c r="N169" s="105" t="n"/>
      <c r="O169" s="113" t="n"/>
      <c r="P169" s="283" t="inlineStr">
        <is>
          <t>Parameters (out)</t>
        </is>
      </c>
      <c r="Q169" s="277" t="n"/>
      <c r="R169" s="284" t="inlineStr">
        <is>
          <t>None</t>
        </is>
      </c>
      <c r="S169" s="276" t="n"/>
      <c r="T169" s="276" t="n"/>
      <c r="U169" s="276" t="n"/>
      <c r="V169" s="276" t="n"/>
      <c r="W169" s="276" t="n"/>
      <c r="X169" s="276" t="n"/>
      <c r="Y169" s="276" t="n"/>
      <c r="Z169" s="277" t="n"/>
    </row>
    <row r="170" ht="15.75" customHeight="1" s="258">
      <c r="M170" s="24" t="n"/>
      <c r="N170" s="105" t="n"/>
      <c r="O170" s="113" t="n"/>
      <c r="P170" s="283" t="inlineStr">
        <is>
          <t>Parameters (inout)</t>
        </is>
      </c>
      <c r="Q170" s="277" t="n"/>
      <c r="R170" s="284" t="inlineStr">
        <is>
          <t>None</t>
        </is>
      </c>
      <c r="S170" s="276" t="n"/>
      <c r="T170" s="276" t="n"/>
      <c r="U170" s="276" t="n"/>
      <c r="V170" s="276" t="n"/>
      <c r="W170" s="276" t="n"/>
      <c r="X170" s="276" t="n"/>
      <c r="Y170" s="276" t="n"/>
      <c r="Z170" s="277" t="n"/>
    </row>
    <row r="171" ht="15.75" customHeight="1" s="258">
      <c r="M171" s="24" t="n"/>
      <c r="N171" s="105" t="n"/>
      <c r="O171" s="113" t="n"/>
      <c r="P171" s="283" t="inlineStr">
        <is>
          <t>Return value</t>
        </is>
      </c>
      <c r="Q171" s="277" t="n"/>
      <c r="R171" s="284" t="inlineStr">
        <is>
          <t>ssd1306 device</t>
        </is>
      </c>
      <c r="S171" s="276" t="n"/>
      <c r="T171" s="276" t="n"/>
      <c r="U171" s="276" t="n"/>
      <c r="V171" s="276" t="n"/>
      <c r="W171" s="276" t="n"/>
      <c r="X171" s="276" t="n"/>
      <c r="Y171" s="276" t="n"/>
      <c r="Z171" s="277" t="n"/>
    </row>
    <row r="172" ht="15.75" customHeight="1" s="258">
      <c r="M172" s="24" t="n"/>
      <c r="N172" s="105" t="n"/>
      <c r="O172" s="113" t="n"/>
      <c r="P172" s="283" t="inlineStr">
        <is>
          <t>Description</t>
        </is>
      </c>
      <c r="Q172" s="277" t="n"/>
      <c r="R172" s="284" t="inlineStr">
        <is>
          <t>Initialise SSD1306 hardware registers over serial.</t>
        </is>
      </c>
      <c r="S172" s="276" t="n"/>
      <c r="T172" s="276" t="n"/>
      <c r="U172" s="276" t="n"/>
      <c r="V172" s="276" t="n"/>
      <c r="W172" s="276" t="n"/>
      <c r="X172" s="276" t="n"/>
      <c r="Y172" s="276" t="n"/>
      <c r="Z172" s="277" t="n"/>
    </row>
    <row r="173" ht="15.75" customHeight="1" s="258">
      <c r="M173" s="24" t="n"/>
      <c r="N173" s="105" t="n"/>
      <c r="O173" s="108" t="n"/>
      <c r="P173" s="283" t="inlineStr">
        <is>
          <t>Available via</t>
        </is>
      </c>
      <c r="Q173" s="277" t="n"/>
      <c r="R173" s="284" t="inlineStr">
        <is>
          <t>luma.oled.device</t>
        </is>
      </c>
      <c r="S173" s="276" t="n"/>
      <c r="T173" s="276" t="n"/>
      <c r="U173" s="276" t="n"/>
      <c r="V173" s="276" t="n"/>
      <c r="W173" s="276" t="n"/>
      <c r="X173" s="276" t="n"/>
      <c r="Y173" s="276" t="n"/>
      <c r="Z173" s="277" t="n"/>
    </row>
    <row r="174" ht="15.75" customHeight="1" s="258">
      <c r="M174" s="24" t="n"/>
      <c r="N174" s="105" t="n"/>
      <c r="O174" s="108" t="n"/>
      <c r="P174" s="144" t="n"/>
      <c r="Q174" s="130" t="n"/>
      <c r="R174" s="130" t="n"/>
      <c r="S174" s="130" t="n"/>
      <c r="T174" s="130" t="n"/>
      <c r="U174" s="130" t="n"/>
      <c r="V174" s="130" t="n"/>
      <c r="W174" s="130" t="n"/>
      <c r="X174" s="130" t="n"/>
      <c r="Y174" s="130" t="n"/>
      <c r="Z174" s="145" t="n"/>
    </row>
    <row r="175" ht="15.75" customHeight="1" s="258">
      <c r="M175" s="24" t="n"/>
      <c r="N175" s="105" t="n"/>
      <c r="O175" s="108" t="n"/>
      <c r="P175" s="144" t="n"/>
      <c r="Q175" s="130" t="n"/>
      <c r="R175" s="130" t="n"/>
      <c r="S175" s="130" t="n"/>
      <c r="T175" s="130" t="n"/>
      <c r="U175" s="130" t="n"/>
      <c r="V175" s="130" t="n"/>
      <c r="W175" s="130" t="n"/>
      <c r="X175" s="130" t="n"/>
      <c r="Y175" s="130" t="n"/>
      <c r="Z175" s="145" t="n"/>
    </row>
    <row r="176" ht="15.75" customHeight="1" s="258">
      <c r="B176" t="inlineStr">
        <is>
          <t>SYSTEM INTERFACE</t>
        </is>
      </c>
      <c r="C176" t="inlineStr">
        <is>
          <t>OS Runtime &amp; Threading</t>
        </is>
      </c>
      <c r="M176" s="24" t="n"/>
      <c r="N176" s="105" t="n"/>
      <c r="O176" s="108" t="n"/>
      <c r="P176" s="283" t="inlineStr">
        <is>
          <t>Service Name</t>
        </is>
      </c>
      <c r="Q176" s="277" t="n"/>
      <c r="R176" s="284" t="inlineStr">
        <is>
          <t>Thread</t>
        </is>
      </c>
      <c r="S176" s="276" t="n"/>
      <c r="T176" s="276" t="n"/>
      <c r="U176" s="276" t="n"/>
      <c r="V176" s="276" t="n"/>
      <c r="W176" s="276" t="n"/>
      <c r="X176" s="276" t="n"/>
      <c r="Y176" s="276" t="n"/>
      <c r="Z176" s="277" t="n"/>
    </row>
    <row r="177" ht="15.75" customHeight="1" s="258">
      <c r="M177" s="24" t="n"/>
      <c r="N177" s="105" t="n"/>
      <c r="O177" s="108" t="n"/>
      <c r="P177" s="283" t="inlineStr">
        <is>
          <t>Syntax</t>
        </is>
      </c>
      <c r="Q177" s="277" t="n"/>
      <c r="R177" s="284" t="inlineStr">
        <is>
          <t>threading.Thread(target=func, args=(), daemon=True)</t>
        </is>
      </c>
      <c r="S177" s="276" t="n"/>
      <c r="T177" s="276" t="n"/>
      <c r="U177" s="276" t="n"/>
      <c r="V177" s="276" t="n"/>
      <c r="W177" s="276" t="n"/>
      <c r="X177" s="276" t="n"/>
      <c r="Y177" s="276" t="n"/>
      <c r="Z177" s="277" t="n"/>
    </row>
    <row r="178" ht="15.75" customHeight="1" s="258">
      <c r="M178" s="24" t="n"/>
      <c r="N178" s="105" t="n"/>
      <c r="O178" s="113" t="n"/>
      <c r="P178" s="283" t="inlineStr">
        <is>
          <t>Service ID [hex]</t>
        </is>
      </c>
      <c r="Q178" s="277" t="n"/>
      <c r="R178" s="284" t="inlineStr">
        <is>
          <t>0x2101</t>
        </is>
      </c>
      <c r="S178" s="276" t="n"/>
      <c r="T178" s="276" t="n"/>
      <c r="U178" s="276" t="n"/>
      <c r="V178" s="276" t="n"/>
      <c r="W178" s="276" t="n"/>
      <c r="X178" s="276" t="n"/>
      <c r="Y178" s="276" t="n"/>
      <c r="Z178" s="277" t="n"/>
      <c r="AA178" s="10" t="n"/>
    </row>
    <row r="179" ht="15.75" customHeight="1" s="258">
      <c r="M179" s="24" t="n"/>
      <c r="N179" s="105" t="n"/>
      <c r="O179" s="113" t="n"/>
      <c r="P179" s="283" t="inlineStr">
        <is>
          <t>Sync/Async</t>
        </is>
      </c>
      <c r="Q179" s="277" t="n"/>
      <c r="R179" s="284" t="inlineStr">
        <is>
          <t>Sync</t>
        </is>
      </c>
      <c r="S179" s="276" t="n"/>
      <c r="T179" s="276" t="n"/>
      <c r="U179" s="276" t="n"/>
      <c r="V179" s="276" t="n"/>
      <c r="W179" s="276" t="n"/>
      <c r="X179" s="276" t="n"/>
      <c r="Y179" s="276" t="n"/>
      <c r="Z179" s="277" t="n"/>
      <c r="AA179" s="10" t="n"/>
    </row>
    <row r="180" ht="15.75" customHeight="1" s="258">
      <c r="M180" s="24" t="n"/>
      <c r="N180" s="105" t="n"/>
      <c r="O180" s="113" t="n"/>
      <c r="P180" s="283" t="inlineStr">
        <is>
          <t>Reentrancy</t>
        </is>
      </c>
      <c r="Q180" s="277" t="n"/>
      <c r="R180" s="284" t="inlineStr">
        <is>
          <t>Reentrant</t>
        </is>
      </c>
      <c r="S180" s="276" t="n"/>
      <c r="T180" s="276" t="n"/>
      <c r="U180" s="276" t="n"/>
      <c r="V180" s="276" t="n"/>
      <c r="W180" s="276" t="n"/>
      <c r="X180" s="276" t="n"/>
      <c r="Y180" s="276" t="n"/>
      <c r="Z180" s="277" t="n"/>
      <c r="AA180" s="10" t="n"/>
    </row>
    <row r="181" ht="15.75" customHeight="1" s="258">
      <c r="M181" s="24" t="n"/>
      <c r="N181" s="105" t="n"/>
      <c r="O181" s="113" t="n"/>
      <c r="P181" s="283" t="inlineStr">
        <is>
          <t>Parameters (in)</t>
        </is>
      </c>
      <c r="Q181" s="277" t="n"/>
      <c r="R181" s="284" t="inlineStr">
        <is>
          <t>target (Callable), args (tuple), daemon (bool)</t>
        </is>
      </c>
      <c r="S181" s="276" t="n"/>
      <c r="T181" s="276" t="n"/>
      <c r="U181" s="276" t="n"/>
      <c r="V181" s="276" t="n"/>
      <c r="W181" s="276" t="n"/>
      <c r="X181" s="276" t="n"/>
      <c r="Y181" s="276" t="n"/>
      <c r="Z181" s="277" t="n"/>
      <c r="AA181" s="10" t="n"/>
    </row>
    <row r="182" ht="15.75" customHeight="1" s="258">
      <c r="M182" s="24" t="n"/>
      <c r="N182" s="105" t="n"/>
      <c r="O182" s="113" t="n"/>
      <c r="P182" s="283" t="inlineStr">
        <is>
          <t>Parameters (out)</t>
        </is>
      </c>
      <c r="Q182" s="277" t="n"/>
      <c r="R182" s="284" t="inlineStr">
        <is>
          <t>None</t>
        </is>
      </c>
      <c r="S182" s="276" t="n"/>
      <c r="T182" s="276" t="n"/>
      <c r="U182" s="276" t="n"/>
      <c r="V182" s="276" t="n"/>
      <c r="W182" s="276" t="n"/>
      <c r="X182" s="276" t="n"/>
      <c r="Y182" s="276" t="n"/>
      <c r="Z182" s="277" t="n"/>
      <c r="AA182" s="10" t="n"/>
    </row>
    <row r="183" ht="15.75" customHeight="1" s="258">
      <c r="M183" s="24" t="n"/>
      <c r="N183" s="105" t="n"/>
      <c r="O183" s="113" t="n"/>
      <c r="P183" s="283" t="inlineStr">
        <is>
          <t>Parameters (inout)</t>
        </is>
      </c>
      <c r="Q183" s="277" t="n"/>
      <c r="R183" s="284" t="inlineStr">
        <is>
          <t>None</t>
        </is>
      </c>
      <c r="S183" s="276" t="n"/>
      <c r="T183" s="276" t="n"/>
      <c r="U183" s="276" t="n"/>
      <c r="V183" s="276" t="n"/>
      <c r="W183" s="276" t="n"/>
      <c r="X183" s="276" t="n"/>
      <c r="Y183" s="276" t="n"/>
      <c r="Z183" s="277" t="n"/>
      <c r="AA183" s="10" t="n"/>
    </row>
    <row r="184" ht="15.75" customHeight="1" s="258">
      <c r="M184" s="24" t="n"/>
      <c r="N184" s="105" t="n"/>
      <c r="O184" s="113" t="n"/>
      <c r="P184" s="283" t="inlineStr">
        <is>
          <t>Return value</t>
        </is>
      </c>
      <c r="Q184" s="277" t="n"/>
      <c r="R184" s="284" t="inlineStr">
        <is>
          <t>Thread instance</t>
        </is>
      </c>
      <c r="S184" s="276" t="n"/>
      <c r="T184" s="276" t="n"/>
      <c r="U184" s="276" t="n"/>
      <c r="V184" s="276" t="n"/>
      <c r="W184" s="276" t="n"/>
      <c r="X184" s="276" t="n"/>
      <c r="Y184" s="276" t="n"/>
      <c r="Z184" s="277" t="n"/>
      <c r="AA184" s="10" t="n"/>
    </row>
    <row r="185" ht="15.75" customHeight="1" s="258">
      <c r="M185" s="24" t="n"/>
      <c r="N185" s="105" t="n"/>
      <c r="O185" s="113" t="n"/>
      <c r="P185" s="283" t="inlineStr">
        <is>
          <t>Description</t>
        </is>
      </c>
      <c r="Q185" s="277" t="n"/>
      <c r="R185" s="284" t="inlineStr">
        <is>
          <t>Spawns a parallel kernel task executing target callback routines.</t>
        </is>
      </c>
      <c r="S185" s="276" t="n"/>
      <c r="T185" s="276" t="n"/>
      <c r="U185" s="276" t="n"/>
      <c r="V185" s="276" t="n"/>
      <c r="W185" s="276" t="n"/>
      <c r="X185" s="276" t="n"/>
      <c r="Y185" s="276" t="n"/>
      <c r="Z185" s="277" t="n"/>
      <c r="AA185" s="10" t="n"/>
    </row>
    <row r="186" ht="15.75" customHeight="1" s="258">
      <c r="M186" s="24" t="n"/>
      <c r="N186" s="105" t="n"/>
      <c r="O186" s="113" t="n"/>
      <c r="P186" s="283" t="inlineStr">
        <is>
          <t>Available via</t>
        </is>
      </c>
      <c r="Q186" s="277" t="n"/>
      <c r="R186" s="284" t="inlineStr">
        <is>
          <t>Python threading</t>
        </is>
      </c>
      <c r="S186" s="276" t="n"/>
      <c r="T186" s="276" t="n"/>
      <c r="U186" s="276" t="n"/>
      <c r="V186" s="276" t="n"/>
      <c r="W186" s="276" t="n"/>
      <c r="X186" s="276" t="n"/>
      <c r="Y186" s="276" t="n"/>
      <c r="Z186" s="277" t="n"/>
      <c r="AA186" s="10" t="n"/>
    </row>
    <row r="187" ht="15.75" customHeight="1" s="258">
      <c r="M187" s="24" t="n"/>
      <c r="N187" s="105" t="n"/>
      <c r="O187" s="113" t="n"/>
      <c r="P187" s="130" t="n"/>
      <c r="Q187" s="130" t="n"/>
      <c r="R187" s="130" t="n"/>
      <c r="S187" s="130" t="n"/>
      <c r="T187" s="130" t="n"/>
      <c r="U187" s="130" t="n"/>
      <c r="V187" s="130" t="n"/>
      <c r="W187" s="130" t="n"/>
      <c r="X187" s="130" t="n"/>
      <c r="Y187" s="130" t="n"/>
      <c r="Z187" s="130" t="n"/>
      <c r="AA187" s="10" t="n"/>
    </row>
    <row r="188" ht="15.75" customHeight="1" s="258">
      <c r="M188" s="24" t="n"/>
      <c r="N188" s="105" t="n"/>
      <c r="O188" s="113" t="n"/>
      <c r="P188" s="130" t="n"/>
      <c r="Q188" s="130" t="n"/>
      <c r="AA188" s="10" t="n"/>
    </row>
    <row r="189" ht="15.75" customHeight="1" s="258">
      <c r="B189" t="inlineStr">
        <is>
          <t>SYSTEM INTERFACE</t>
        </is>
      </c>
      <c r="C189" t="inlineStr">
        <is>
          <t>OS Runtime &amp; Threading</t>
        </is>
      </c>
      <c r="M189" s="24" t="n"/>
      <c r="N189" s="105" t="n"/>
      <c r="O189" s="113" t="n"/>
      <c r="P189" s="283" t="inlineStr">
        <is>
          <t>Service Name</t>
        </is>
      </c>
      <c r="Q189" s="277" t="n"/>
      <c r="R189" s="284" t="inlineStr">
        <is>
          <t>Lock</t>
        </is>
      </c>
      <c r="S189" s="276" t="n"/>
      <c r="T189" s="276" t="n"/>
      <c r="U189" s="276" t="n"/>
      <c r="V189" s="276" t="n"/>
      <c r="W189" s="276" t="n"/>
      <c r="X189" s="276" t="n"/>
      <c r="Y189" s="276" t="n"/>
      <c r="Z189" s="277" t="n"/>
      <c r="AA189" s="10" t="n"/>
    </row>
    <row r="190" ht="15.75" customHeight="1" s="258">
      <c r="M190" s="24" t="n"/>
      <c r="N190" s="105" t="n"/>
      <c r="O190" s="113" t="n"/>
      <c r="P190" s="283" t="inlineStr">
        <is>
          <t>Syntax</t>
        </is>
      </c>
      <c r="Q190" s="277" t="n"/>
      <c r="R190" s="284" t="inlineStr">
        <is>
          <t>threading.Lock()</t>
        </is>
      </c>
      <c r="S190" s="276" t="n"/>
      <c r="T190" s="276" t="n"/>
      <c r="U190" s="276" t="n"/>
      <c r="V190" s="276" t="n"/>
      <c r="W190" s="276" t="n"/>
      <c r="X190" s="276" t="n"/>
      <c r="Y190" s="276" t="n"/>
      <c r="Z190" s="277" t="n"/>
      <c r="AA190" s="10" t="n"/>
    </row>
    <row r="191" ht="15.75" customHeight="1" s="258">
      <c r="M191" s="24" t="n"/>
      <c r="N191" s="105" t="n"/>
      <c r="O191" s="113" t="n"/>
      <c r="P191" s="283" t="inlineStr">
        <is>
          <t>Service ID [hex]</t>
        </is>
      </c>
      <c r="Q191" s="277" t="n"/>
      <c r="R191" s="284" t="inlineStr">
        <is>
          <t>0x2102</t>
        </is>
      </c>
      <c r="S191" s="276" t="n"/>
      <c r="T191" s="276" t="n"/>
      <c r="U191" s="276" t="n"/>
      <c r="V191" s="276" t="n"/>
      <c r="W191" s="276" t="n"/>
      <c r="X191" s="276" t="n"/>
      <c r="Y191" s="276" t="n"/>
      <c r="Z191" s="277" t="n"/>
      <c r="AA191" s="10" t="n"/>
    </row>
    <row r="192" ht="15.75" customHeight="1" s="258">
      <c r="M192" s="24" t="n"/>
      <c r="N192" s="105" t="n"/>
      <c r="O192" s="113" t="n"/>
      <c r="P192" s="283" t="inlineStr">
        <is>
          <t>Sync/Async</t>
        </is>
      </c>
      <c r="Q192" s="277" t="n"/>
      <c r="R192" s="284" t="inlineStr">
        <is>
          <t>Sync</t>
        </is>
      </c>
      <c r="S192" s="276" t="n"/>
      <c r="T192" s="276" t="n"/>
      <c r="U192" s="276" t="n"/>
      <c r="V192" s="276" t="n"/>
      <c r="W192" s="276" t="n"/>
      <c r="X192" s="276" t="n"/>
      <c r="Y192" s="276" t="n"/>
      <c r="Z192" s="277" t="n"/>
      <c r="AA192" s="10" t="n"/>
    </row>
    <row r="193" ht="15.75" customHeight="1" s="258">
      <c r="M193" s="24" t="n"/>
      <c r="N193" s="105" t="n"/>
      <c r="O193" s="113" t="n"/>
      <c r="P193" s="283" t="inlineStr">
        <is>
          <t>Reentrancy</t>
        </is>
      </c>
      <c r="Q193" s="277" t="n"/>
      <c r="R193" s="284" t="inlineStr">
        <is>
          <t>Reentrant</t>
        </is>
      </c>
      <c r="S193" s="276" t="n"/>
      <c r="T193" s="276" t="n"/>
      <c r="U193" s="276" t="n"/>
      <c r="V193" s="276" t="n"/>
      <c r="W193" s="276" t="n"/>
      <c r="X193" s="276" t="n"/>
      <c r="Y193" s="276" t="n"/>
      <c r="Z193" s="277" t="n"/>
    </row>
    <row r="194" ht="15.75" customHeight="1" s="258">
      <c r="M194" s="24" t="n"/>
      <c r="N194" s="105" t="n"/>
      <c r="O194" s="113" t="n"/>
      <c r="P194" s="283" t="inlineStr">
        <is>
          <t>Parameters (in)</t>
        </is>
      </c>
      <c r="Q194" s="277" t="n"/>
      <c r="R194" s="284" t="inlineStr">
        <is>
          <t>None</t>
        </is>
      </c>
      <c r="S194" s="276" t="n"/>
      <c r="T194" s="276" t="n"/>
      <c r="U194" s="276" t="n"/>
      <c r="V194" s="276" t="n"/>
      <c r="W194" s="276" t="n"/>
      <c r="X194" s="276" t="n"/>
      <c r="Y194" s="276" t="n"/>
      <c r="Z194" s="277" t="n"/>
    </row>
    <row r="195" ht="15.75" customHeight="1" s="258">
      <c r="M195" s="24" t="n"/>
      <c r="N195" s="105" t="n"/>
      <c r="O195" s="113" t="n"/>
      <c r="P195" s="283" t="inlineStr">
        <is>
          <t>Parameters (out)</t>
        </is>
      </c>
      <c r="Q195" s="277" t="n"/>
      <c r="R195" s="284" t="inlineStr">
        <is>
          <t>None</t>
        </is>
      </c>
      <c r="S195" s="276" t="n"/>
      <c r="T195" s="276" t="n"/>
      <c r="U195" s="276" t="n"/>
      <c r="V195" s="276" t="n"/>
      <c r="W195" s="276" t="n"/>
      <c r="X195" s="276" t="n"/>
      <c r="Y195" s="276" t="n"/>
      <c r="Z195" s="277" t="n"/>
    </row>
    <row r="196" ht="15.75" customHeight="1" s="258">
      <c r="M196" s="24" t="n"/>
      <c r="N196" s="105" t="n"/>
      <c r="O196" s="113" t="n"/>
      <c r="P196" s="283" t="inlineStr">
        <is>
          <t>Parameters (inout)</t>
        </is>
      </c>
      <c r="Q196" s="277" t="n"/>
      <c r="R196" s="284" t="inlineStr">
        <is>
          <t>None</t>
        </is>
      </c>
      <c r="S196" s="276" t="n"/>
      <c r="T196" s="276" t="n"/>
      <c r="U196" s="276" t="n"/>
      <c r="V196" s="276" t="n"/>
      <c r="W196" s="276" t="n"/>
      <c r="X196" s="276" t="n"/>
      <c r="Y196" s="276" t="n"/>
      <c r="Z196" s="277" t="n"/>
      <c r="AA196" s="10" t="n"/>
    </row>
    <row r="197" ht="15.75" customHeight="1" s="258">
      <c r="M197" s="24" t="n"/>
      <c r="N197" s="105" t="n"/>
      <c r="O197" s="113" t="n"/>
      <c r="P197" s="283" t="inlineStr">
        <is>
          <t>Return value</t>
        </is>
      </c>
      <c r="Q197" s="277" t="n"/>
      <c r="R197" s="284" t="inlineStr">
        <is>
          <t>Lock object</t>
        </is>
      </c>
      <c r="S197" s="276" t="n"/>
      <c r="T197" s="276" t="n"/>
      <c r="U197" s="276" t="n"/>
      <c r="V197" s="276" t="n"/>
      <c r="W197" s="276" t="n"/>
      <c r="X197" s="276" t="n"/>
      <c r="Y197" s="276" t="n"/>
      <c r="Z197" s="277" t="n"/>
      <c r="AA197" s="10" t="n"/>
    </row>
    <row r="198" ht="15.75" customHeight="1" s="258">
      <c r="M198" s="24" t="n"/>
      <c r="N198" s="105" t="n"/>
      <c r="O198" s="113" t="n"/>
      <c r="P198" s="283" t="inlineStr">
        <is>
          <t>Description</t>
        </is>
      </c>
      <c r="Q198" s="277" t="n"/>
      <c r="R198" s="284" t="inlineStr">
        <is>
          <t>Instantiates mutex synchronization objects for state guards.</t>
        </is>
      </c>
      <c r="S198" s="276" t="n"/>
      <c r="T198" s="276" t="n"/>
      <c r="U198" s="276" t="n"/>
      <c r="V198" s="276" t="n"/>
      <c r="W198" s="276" t="n"/>
      <c r="X198" s="276" t="n"/>
      <c r="Y198" s="276" t="n"/>
      <c r="Z198" s="277" t="n"/>
      <c r="AA198" s="10" t="n"/>
    </row>
    <row r="199" ht="15.75" customHeight="1" s="258">
      <c r="M199" s="24" t="n"/>
      <c r="N199" s="105" t="n"/>
      <c r="O199" s="113" t="n"/>
      <c r="P199" s="283" t="inlineStr">
        <is>
          <t>Available via</t>
        </is>
      </c>
      <c r="Q199" s="277" t="n"/>
      <c r="R199" s="284" t="inlineStr">
        <is>
          <t>Python threading</t>
        </is>
      </c>
      <c r="S199" s="276" t="n"/>
      <c r="T199" s="276" t="n"/>
      <c r="U199" s="276" t="n"/>
      <c r="V199" s="276" t="n"/>
      <c r="W199" s="276" t="n"/>
      <c r="X199" s="276" t="n"/>
      <c r="Y199" s="276" t="n"/>
      <c r="Z199" s="277" t="n"/>
      <c r="AA199" s="10" t="n"/>
    </row>
    <row r="200" ht="15.75" customHeight="1" s="258">
      <c r="M200" s="24" t="n"/>
      <c r="N200" s="105" t="n"/>
      <c r="O200" s="113" t="n"/>
      <c r="P200" s="130" t="n"/>
      <c r="Q200" s="130" t="n"/>
      <c r="AA200" s="10" t="n"/>
    </row>
    <row r="201" ht="15.75" customHeight="1" s="258">
      <c r="M201" s="24" t="n"/>
      <c r="N201" s="105" t="n"/>
      <c r="O201" s="113" t="n"/>
      <c r="P201" s="130" t="n"/>
      <c r="Q201" s="130" t="n"/>
      <c r="AA201" s="10" t="n"/>
    </row>
    <row r="202" ht="15.75" customHeight="1" s="258">
      <c r="M202" s="24" t="n"/>
      <c r="N202" s="105" t="n"/>
      <c r="O202" s="113" t="n"/>
      <c r="P202" s="109" t="inlineStr">
        <is>
          <t>NVS_FLASH</t>
        </is>
      </c>
      <c r="AA202" s="10" t="n"/>
    </row>
    <row r="203" ht="15.75" customHeight="1" s="258">
      <c r="M203" s="24" t="n"/>
      <c r="N203" s="105" t="n"/>
      <c r="O203" s="113" t="n"/>
      <c r="P203" s="130" t="n"/>
      <c r="Q203" s="130" t="n"/>
      <c r="AA203" s="10" t="n"/>
    </row>
    <row r="204" ht="15.75" customHeight="1" s="258">
      <c r="M204" s="24" t="n"/>
      <c r="N204" s="105" t="n"/>
      <c r="O204" s="113" t="n"/>
      <c r="P204" s="130" t="n"/>
      <c r="Q204" s="130" t="n"/>
      <c r="AA204" s="10" t="n"/>
    </row>
    <row r="205" ht="15.75" customHeight="1" s="258">
      <c r="B205" t="inlineStr">
        <is>
          <t>SYSTEM INTERFACE</t>
        </is>
      </c>
      <c r="C205" t="inlineStr">
        <is>
          <t>OS Runtime &amp; Threading</t>
        </is>
      </c>
      <c r="M205" s="24" t="n"/>
      <c r="N205" s="105" t="n"/>
      <c r="O205" s="113" t="n"/>
      <c r="P205" s="283" t="inlineStr">
        <is>
          <t>Service Name</t>
        </is>
      </c>
      <c r="Q205" s="277" t="n"/>
      <c r="R205" s="284" t="inlineStr">
        <is>
          <t>Event</t>
        </is>
      </c>
      <c r="S205" s="276" t="n"/>
      <c r="T205" s="276" t="n"/>
      <c r="U205" s="276" t="n"/>
      <c r="V205" s="276" t="n"/>
      <c r="W205" s="276" t="n"/>
      <c r="X205" s="276" t="n"/>
      <c r="Y205" s="276" t="n"/>
      <c r="Z205" s="277" t="n"/>
      <c r="AA205" s="10" t="n"/>
    </row>
    <row r="206" ht="15.75" customHeight="1" s="258">
      <c r="M206" s="24" t="n"/>
      <c r="N206" s="105" t="n"/>
      <c r="O206" s="113" t="n"/>
      <c r="P206" s="283" t="inlineStr">
        <is>
          <t>Syntax</t>
        </is>
      </c>
      <c r="Q206" s="277" t="n"/>
      <c r="R206" s="284" t="inlineStr">
        <is>
          <t>threading.Event()</t>
        </is>
      </c>
      <c r="S206" s="276" t="n"/>
      <c r="T206" s="276" t="n"/>
      <c r="U206" s="276" t="n"/>
      <c r="V206" s="276" t="n"/>
      <c r="W206" s="276" t="n"/>
      <c r="X206" s="276" t="n"/>
      <c r="Y206" s="276" t="n"/>
      <c r="Z206" s="277" t="n"/>
      <c r="AA206" s="10" t="n"/>
    </row>
    <row r="207" ht="15.75" customHeight="1" s="258">
      <c r="M207" s="24" t="n"/>
      <c r="N207" s="105" t="n"/>
      <c r="O207" s="113" t="n"/>
      <c r="P207" s="283" t="inlineStr">
        <is>
          <t>Service ID [hex]</t>
        </is>
      </c>
      <c r="Q207" s="277" t="n"/>
      <c r="R207" s="284" t="inlineStr">
        <is>
          <t>0x2103</t>
        </is>
      </c>
      <c r="S207" s="276" t="n"/>
      <c r="T207" s="276" t="n"/>
      <c r="U207" s="276" t="n"/>
      <c r="V207" s="276" t="n"/>
      <c r="W207" s="276" t="n"/>
      <c r="X207" s="276" t="n"/>
      <c r="Y207" s="276" t="n"/>
      <c r="Z207" s="277" t="n"/>
      <c r="AA207" s="10" t="n"/>
    </row>
    <row r="208" ht="15.75" customHeight="1" s="258">
      <c r="M208" s="24" t="n"/>
      <c r="N208" s="105" t="n"/>
      <c r="O208" s="113" t="n"/>
      <c r="P208" s="283" t="inlineStr">
        <is>
          <t>Sync/Async</t>
        </is>
      </c>
      <c r="Q208" s="277" t="n"/>
      <c r="R208" s="284" t="inlineStr">
        <is>
          <t>Sync</t>
        </is>
      </c>
      <c r="S208" s="276" t="n"/>
      <c r="T208" s="276" t="n"/>
      <c r="U208" s="276" t="n"/>
      <c r="V208" s="276" t="n"/>
      <c r="W208" s="276" t="n"/>
      <c r="X208" s="276" t="n"/>
      <c r="Y208" s="276" t="n"/>
      <c r="Z208" s="277" t="n"/>
      <c r="AA208" s="10" t="n"/>
    </row>
    <row r="209" ht="15.75" customHeight="1" s="258">
      <c r="M209" s="24" t="n"/>
      <c r="N209" s="105" t="n"/>
      <c r="O209" s="113" t="n"/>
      <c r="P209" s="283" t="inlineStr">
        <is>
          <t>Reentrancy</t>
        </is>
      </c>
      <c r="Q209" s="277" t="n"/>
      <c r="R209" s="284" t="inlineStr">
        <is>
          <t>Reentrant</t>
        </is>
      </c>
      <c r="S209" s="276" t="n"/>
      <c r="T209" s="276" t="n"/>
      <c r="U209" s="276" t="n"/>
      <c r="V209" s="276" t="n"/>
      <c r="W209" s="276" t="n"/>
      <c r="X209" s="276" t="n"/>
      <c r="Y209" s="276" t="n"/>
      <c r="Z209" s="277" t="n"/>
      <c r="AA209" s="10" t="n"/>
    </row>
    <row r="210" ht="15.75" customHeight="1" s="258">
      <c r="M210" s="24" t="n"/>
      <c r="N210" s="105" t="n"/>
      <c r="O210" s="113" t="n"/>
      <c r="P210" s="283" t="inlineStr">
        <is>
          <t>Parameters (in)</t>
        </is>
      </c>
      <c r="Q210" s="277" t="n"/>
      <c r="R210" s="284" t="inlineStr">
        <is>
          <t>None</t>
        </is>
      </c>
      <c r="S210" s="276" t="n"/>
      <c r="T210" s="276" t="n"/>
      <c r="U210" s="276" t="n"/>
      <c r="V210" s="276" t="n"/>
      <c r="W210" s="276" t="n"/>
      <c r="X210" s="276" t="n"/>
      <c r="Y210" s="276" t="n"/>
      <c r="Z210" s="277" t="n"/>
      <c r="AA210" s="10" t="n"/>
    </row>
    <row r="211" ht="15.75" customHeight="1" s="258">
      <c r="M211" s="24" t="n"/>
      <c r="N211" s="105" t="n"/>
      <c r="O211" s="113" t="n"/>
      <c r="P211" s="283" t="inlineStr">
        <is>
          <t>Parameters (out)</t>
        </is>
      </c>
      <c r="Q211" s="277" t="n"/>
      <c r="R211" s="284" t="inlineStr">
        <is>
          <t>None</t>
        </is>
      </c>
      <c r="S211" s="276" t="n"/>
      <c r="T211" s="276" t="n"/>
      <c r="U211" s="276" t="n"/>
      <c r="V211" s="276" t="n"/>
      <c r="W211" s="276" t="n"/>
      <c r="X211" s="276" t="n"/>
      <c r="Y211" s="276" t="n"/>
      <c r="Z211" s="277" t="n"/>
    </row>
    <row r="212" ht="15.75" customHeight="1" s="258">
      <c r="M212" s="24" t="n"/>
      <c r="N212" s="105" t="n"/>
      <c r="O212" s="113" t="n"/>
      <c r="P212" s="283" t="inlineStr">
        <is>
          <t>Parameters (inout)</t>
        </is>
      </c>
      <c r="Q212" s="277" t="n"/>
      <c r="R212" s="284" t="inlineStr">
        <is>
          <t>None</t>
        </is>
      </c>
      <c r="S212" s="276" t="n"/>
      <c r="T212" s="276" t="n"/>
      <c r="U212" s="276" t="n"/>
      <c r="V212" s="276" t="n"/>
      <c r="W212" s="276" t="n"/>
      <c r="X212" s="276" t="n"/>
      <c r="Y212" s="276" t="n"/>
      <c r="Z212" s="277" t="n"/>
    </row>
    <row r="213" ht="15.75" customHeight="1" s="258">
      <c r="M213" s="24" t="n"/>
      <c r="N213" s="105" t="n"/>
      <c r="O213" s="113" t="n"/>
      <c r="P213" s="283" t="inlineStr">
        <is>
          <t>Return value</t>
        </is>
      </c>
      <c r="Q213" s="277" t="n"/>
      <c r="R213" s="284" t="inlineStr">
        <is>
          <t>Event object</t>
        </is>
      </c>
      <c r="S213" s="276" t="n"/>
      <c r="T213" s="276" t="n"/>
      <c r="U213" s="276" t="n"/>
      <c r="V213" s="276" t="n"/>
      <c r="W213" s="276" t="n"/>
      <c r="X213" s="276" t="n"/>
      <c r="Y213" s="276" t="n"/>
      <c r="Z213" s="277" t="n"/>
    </row>
    <row r="214" ht="15.75" customHeight="1" s="258">
      <c r="M214" s="24" t="n"/>
      <c r="N214" s="105" t="n"/>
      <c r="O214" s="113" t="n"/>
      <c r="P214" s="283" t="inlineStr">
        <is>
          <t>Description</t>
        </is>
      </c>
      <c r="Q214" s="277" t="n"/>
      <c r="R214" s="284" t="inlineStr">
        <is>
          <t>Instantiates a state thread-safety control flag.</t>
        </is>
      </c>
      <c r="S214" s="276" t="n"/>
      <c r="T214" s="276" t="n"/>
      <c r="U214" s="276" t="n"/>
      <c r="V214" s="276" t="n"/>
      <c r="W214" s="276" t="n"/>
      <c r="X214" s="276" t="n"/>
      <c r="Y214" s="276" t="n"/>
      <c r="Z214" s="277" t="n"/>
      <c r="AA214" s="10" t="n"/>
    </row>
    <row r="215" ht="15.75" customHeight="1" s="258">
      <c r="M215" s="24" t="n"/>
      <c r="N215" s="105" t="n"/>
      <c r="O215" s="113" t="n"/>
      <c r="P215" s="283" t="inlineStr">
        <is>
          <t>Available via</t>
        </is>
      </c>
      <c r="Q215" s="277" t="n"/>
      <c r="R215" s="284" t="inlineStr">
        <is>
          <t>Python threading</t>
        </is>
      </c>
      <c r="S215" s="276" t="n"/>
      <c r="T215" s="276" t="n"/>
      <c r="U215" s="276" t="n"/>
      <c r="V215" s="276" t="n"/>
      <c r="W215" s="276" t="n"/>
      <c r="X215" s="276" t="n"/>
      <c r="Y215" s="276" t="n"/>
      <c r="Z215" s="277" t="n"/>
      <c r="AA215" s="10" t="n"/>
    </row>
    <row r="216" ht="15.75" customHeight="1" s="258">
      <c r="M216" s="24" t="n"/>
      <c r="N216" s="105" t="n"/>
      <c r="O216" s="113" t="n"/>
      <c r="P216" s="119" t="n"/>
      <c r="Q216" s="120" t="n"/>
      <c r="R216" s="120" t="n"/>
      <c r="S216" s="120" t="n"/>
      <c r="T216" s="120" t="n"/>
      <c r="U216" s="120" t="n"/>
      <c r="V216" s="120" t="n"/>
      <c r="W216" s="120" t="n"/>
      <c r="X216" s="120" t="n"/>
      <c r="Y216" s="120" t="n"/>
      <c r="Z216" s="121" t="n"/>
      <c r="AA216" s="10" t="n"/>
    </row>
    <row r="217" ht="15.75" customHeight="1" s="258">
      <c r="M217" s="24" t="n"/>
      <c r="N217" s="105" t="n"/>
      <c r="O217" s="113" t="n"/>
      <c r="P217" s="144" t="n"/>
      <c r="Q217" s="130" t="n"/>
      <c r="R217" s="130" t="n"/>
      <c r="S217" s="130" t="n"/>
      <c r="T217" s="130" t="n"/>
      <c r="U217" s="130" t="n"/>
      <c r="V217" s="130" t="n"/>
      <c r="W217" s="130" t="n"/>
      <c r="X217" s="130" t="n"/>
      <c r="Y217" s="130" t="n"/>
      <c r="Z217" s="145" t="n"/>
      <c r="AA217" s="10" t="n"/>
    </row>
    <row r="218" ht="15.75" customHeight="1" s="258">
      <c r="B218" t="inlineStr">
        <is>
          <t>SYSTEM INTERFACE</t>
        </is>
      </c>
      <c r="C218" t="inlineStr">
        <is>
          <t>OS Runtime &amp; Threading</t>
        </is>
      </c>
      <c r="M218" s="24" t="n"/>
      <c r="N218" s="105" t="n"/>
      <c r="O218" s="113" t="n"/>
      <c r="P218" s="283" t="inlineStr">
        <is>
          <t>Service Name</t>
        </is>
      </c>
      <c r="Q218" s="277" t="n"/>
      <c r="R218" s="284" t="inlineStr">
        <is>
          <t>time.sleep</t>
        </is>
      </c>
      <c r="S218" s="276" t="n"/>
      <c r="T218" s="276" t="n"/>
      <c r="U218" s="276" t="n"/>
      <c r="V218" s="276" t="n"/>
      <c r="W218" s="276" t="n"/>
      <c r="X218" s="276" t="n"/>
      <c r="Y218" s="276" t="n"/>
      <c r="Z218" s="277" t="n"/>
      <c r="AA218" s="10" t="n"/>
    </row>
    <row r="219" ht="15.75" customHeight="1" s="258">
      <c r="M219" s="24" t="n"/>
      <c r="N219" s="105" t="n"/>
      <c r="O219" s="113" t="n"/>
      <c r="P219" s="283" t="inlineStr">
        <is>
          <t>Syntax</t>
        </is>
      </c>
      <c r="Q219" s="277" t="n"/>
      <c r="R219" s="284" t="inlineStr">
        <is>
          <t>time.sleep(seconds)</t>
        </is>
      </c>
      <c r="S219" s="276" t="n"/>
      <c r="T219" s="276" t="n"/>
      <c r="U219" s="276" t="n"/>
      <c r="V219" s="276" t="n"/>
      <c r="W219" s="276" t="n"/>
      <c r="X219" s="276" t="n"/>
      <c r="Y219" s="276" t="n"/>
      <c r="Z219" s="277" t="n"/>
      <c r="AA219" s="10" t="n"/>
    </row>
    <row r="220" ht="15.75" customHeight="1" s="258">
      <c r="M220" s="24" t="n"/>
      <c r="N220" s="105" t="n"/>
      <c r="O220" s="113" t="n"/>
      <c r="P220" s="283" t="inlineStr">
        <is>
          <t>Service ID [hex]</t>
        </is>
      </c>
      <c r="Q220" s="277" t="n"/>
      <c r="R220" s="284" t="inlineStr">
        <is>
          <t>0x2104</t>
        </is>
      </c>
      <c r="S220" s="276" t="n"/>
      <c r="T220" s="276" t="n"/>
      <c r="U220" s="276" t="n"/>
      <c r="V220" s="276" t="n"/>
      <c r="W220" s="276" t="n"/>
      <c r="X220" s="276" t="n"/>
      <c r="Y220" s="276" t="n"/>
      <c r="Z220" s="277" t="n"/>
      <c r="AA220" s="10" t="n"/>
    </row>
    <row r="221" ht="15.75" customHeight="1" s="258">
      <c r="M221" s="24" t="n"/>
      <c r="N221" s="105" t="n"/>
      <c r="O221" s="113" t="n"/>
      <c r="P221" s="283" t="inlineStr">
        <is>
          <t>Sync/Async</t>
        </is>
      </c>
      <c r="Q221" s="277" t="n"/>
      <c r="R221" s="284" t="inlineStr">
        <is>
          <t>Sync (blocking)</t>
        </is>
      </c>
      <c r="S221" s="276" t="n"/>
      <c r="T221" s="276" t="n"/>
      <c r="U221" s="276" t="n"/>
      <c r="V221" s="276" t="n"/>
      <c r="W221" s="276" t="n"/>
      <c r="X221" s="276" t="n"/>
      <c r="Y221" s="276" t="n"/>
      <c r="Z221" s="277" t="n"/>
      <c r="AA221" s="10" t="n"/>
    </row>
    <row r="222" ht="15.75" customHeight="1" s="258">
      <c r="M222" s="24" t="n"/>
      <c r="N222" s="105" t="n"/>
      <c r="O222" s="113" t="n"/>
      <c r="P222" s="283" t="inlineStr">
        <is>
          <t>Reentrancy</t>
        </is>
      </c>
      <c r="Q222" s="277" t="n"/>
      <c r="R222" s="284" t="inlineStr">
        <is>
          <t>Reentrant</t>
        </is>
      </c>
      <c r="S222" s="276" t="n"/>
      <c r="T222" s="276" t="n"/>
      <c r="U222" s="276" t="n"/>
      <c r="V222" s="276" t="n"/>
      <c r="W222" s="276" t="n"/>
      <c r="X222" s="276" t="n"/>
      <c r="Y222" s="276" t="n"/>
      <c r="Z222" s="277" t="n"/>
      <c r="AA222" s="10" t="n"/>
    </row>
    <row r="223" ht="15.75" customHeight="1" s="258">
      <c r="M223" s="24" t="n"/>
      <c r="N223" s="105" t="n"/>
      <c r="O223" s="113" t="n"/>
      <c r="P223" s="283" t="inlineStr">
        <is>
          <t>Parameters (in)</t>
        </is>
      </c>
      <c r="Q223" s="277" t="n"/>
      <c r="R223" s="284" t="inlineStr">
        <is>
          <t>seconds: sleep duration (float)</t>
        </is>
      </c>
      <c r="S223" s="276" t="n"/>
      <c r="T223" s="276" t="n"/>
      <c r="U223" s="276" t="n"/>
      <c r="V223" s="276" t="n"/>
      <c r="W223" s="276" t="n"/>
      <c r="X223" s="276" t="n"/>
      <c r="Y223" s="276" t="n"/>
      <c r="Z223" s="277" t="n"/>
      <c r="AA223" s="10" t="n"/>
    </row>
    <row r="224" ht="15.75" customHeight="1" s="258">
      <c r="M224" s="24" t="n"/>
      <c r="N224" s="105" t="n"/>
      <c r="O224" s="113" t="n"/>
      <c r="P224" s="283" t="inlineStr">
        <is>
          <t>Parameters (out)</t>
        </is>
      </c>
      <c r="Q224" s="277" t="n"/>
      <c r="R224" s="284" t="inlineStr">
        <is>
          <t>None</t>
        </is>
      </c>
      <c r="S224" s="276" t="n"/>
      <c r="T224" s="276" t="n"/>
      <c r="U224" s="276" t="n"/>
      <c r="V224" s="276" t="n"/>
      <c r="W224" s="276" t="n"/>
      <c r="X224" s="276" t="n"/>
      <c r="Y224" s="276" t="n"/>
      <c r="Z224" s="277" t="n"/>
      <c r="AA224" s="10" t="n"/>
    </row>
    <row r="225" ht="15.75" customHeight="1" s="258">
      <c r="M225" s="24" t="n"/>
      <c r="N225" s="105" t="n"/>
      <c r="O225" s="113" t="n"/>
      <c r="P225" s="283" t="inlineStr">
        <is>
          <t>Parameters (inout)</t>
        </is>
      </c>
      <c r="Q225" s="277" t="n"/>
      <c r="R225" s="284" t="inlineStr">
        <is>
          <t>None</t>
        </is>
      </c>
      <c r="S225" s="276" t="n"/>
      <c r="T225" s="276" t="n"/>
      <c r="U225" s="276" t="n"/>
      <c r="V225" s="276" t="n"/>
      <c r="W225" s="276" t="n"/>
      <c r="X225" s="276" t="n"/>
      <c r="Y225" s="276" t="n"/>
      <c r="Z225" s="277" t="n"/>
      <c r="AA225" s="10" t="n"/>
    </row>
    <row r="226" ht="15.75" customHeight="1" s="258">
      <c r="M226" s="24" t="n"/>
      <c r="N226" s="105" t="n"/>
      <c r="O226" s="113" t="n"/>
      <c r="P226" s="283" t="inlineStr">
        <is>
          <t>Return value</t>
        </is>
      </c>
      <c r="Q226" s="277" t="n"/>
      <c r="R226" s="284" t="inlineStr">
        <is>
          <t>None</t>
        </is>
      </c>
      <c r="S226" s="276" t="n"/>
      <c r="T226" s="276" t="n"/>
      <c r="U226" s="276" t="n"/>
      <c r="V226" s="276" t="n"/>
      <c r="W226" s="276" t="n"/>
      <c r="X226" s="276" t="n"/>
      <c r="Y226" s="276" t="n"/>
      <c r="Z226" s="277" t="n"/>
      <c r="AA226" s="10" t="n"/>
    </row>
    <row r="227" ht="15.75" customHeight="1" s="258">
      <c r="M227" s="24" t="n"/>
      <c r="N227" s="105" t="n"/>
      <c r="O227" s="113" t="n"/>
      <c r="P227" s="283" t="inlineStr">
        <is>
          <t>Description</t>
        </is>
      </c>
      <c r="Q227" s="277" t="n"/>
      <c r="R227" s="284" t="inlineStr">
        <is>
          <t>Suspends active calling thread context execution.</t>
        </is>
      </c>
      <c r="S227" s="276" t="n"/>
      <c r="T227" s="276" t="n"/>
      <c r="U227" s="276" t="n"/>
      <c r="V227" s="276" t="n"/>
      <c r="W227" s="276" t="n"/>
      <c r="X227" s="276" t="n"/>
      <c r="Y227" s="276" t="n"/>
      <c r="Z227" s="277" t="n"/>
      <c r="AA227" s="10" t="n"/>
    </row>
    <row r="228" ht="15.75" customHeight="1" s="258">
      <c r="M228" s="24" t="n"/>
      <c r="N228" s="105" t="n"/>
      <c r="O228" s="113" t="n"/>
      <c r="P228" s="283" t="inlineStr">
        <is>
          <t>Available via</t>
        </is>
      </c>
      <c r="Q228" s="277" t="n"/>
      <c r="R228" s="284" t="inlineStr">
        <is>
          <t>Python time</t>
        </is>
      </c>
      <c r="S228" s="276" t="n"/>
      <c r="T228" s="276" t="n"/>
      <c r="U228" s="276" t="n"/>
      <c r="V228" s="276" t="n"/>
      <c r="W228" s="276" t="n"/>
      <c r="X228" s="276" t="n"/>
      <c r="Y228" s="276" t="n"/>
      <c r="Z228" s="277" t="n"/>
      <c r="AA228" s="10" t="n"/>
    </row>
    <row r="229" ht="15.75" customHeight="1" s="258">
      <c r="M229" s="24" t="n"/>
      <c r="N229" s="105" t="n"/>
      <c r="O229" s="157" t="n"/>
    </row>
    <row r="230" ht="15.75" customHeight="1" s="258">
      <c r="M230" s="24" t="n"/>
      <c r="N230" s="105" t="n"/>
      <c r="O230" s="158" t="inlineStr">
        <is>
          <t>SYSTEM_INTERFACE</t>
        </is>
      </c>
    </row>
    <row r="231" ht="15.75" customHeight="1" s="258">
      <c r="M231" s="24" t="n"/>
      <c r="N231" s="105" t="n"/>
      <c r="O231" s="159" t="n"/>
      <c r="P231" s="109" t="inlineStr">
        <is>
          <t>OS_Runtime</t>
        </is>
      </c>
    </row>
    <row r="232" ht="15.75" customHeight="1" s="258">
      <c r="M232" s="24" t="n"/>
      <c r="N232" s="105" t="n"/>
      <c r="O232" s="159" t="n"/>
    </row>
    <row r="233" ht="15.75" customHeight="1" s="258">
      <c r="M233" s="24" t="n"/>
      <c r="N233" s="105" t="n"/>
      <c r="O233" s="159" t="n"/>
    </row>
    <row r="234" ht="15.75" customHeight="1" s="258">
      <c r="B234" t="inlineStr">
        <is>
          <t>SYSTEM INTERFACE</t>
        </is>
      </c>
      <c r="C234" t="inlineStr">
        <is>
          <t>Camera Capture Interface</t>
        </is>
      </c>
      <c r="M234" s="24" t="n"/>
      <c r="N234" s="105" t="n"/>
      <c r="O234" s="159" t="n"/>
      <c r="P234" s="283" t="inlineStr">
        <is>
          <t>Service Name</t>
        </is>
      </c>
      <c r="Q234" s="277" t="n"/>
      <c r="R234" s="284" t="inlineStr">
        <is>
          <t>VideoCapture</t>
        </is>
      </c>
      <c r="S234" s="276" t="n"/>
      <c r="T234" s="276" t="n"/>
      <c r="U234" s="276" t="n"/>
      <c r="V234" s="276" t="n"/>
      <c r="W234" s="276" t="n"/>
      <c r="X234" s="276" t="n"/>
      <c r="Y234" s="276" t="n"/>
      <c r="Z234" s="277" t="n"/>
    </row>
    <row r="235" ht="15.75" customHeight="1" s="258">
      <c r="M235" s="24" t="n"/>
      <c r="N235" s="105" t="n"/>
      <c r="O235" s="159" t="n"/>
      <c r="P235" s="283" t="inlineStr">
        <is>
          <t>Syntax</t>
        </is>
      </c>
      <c r="Q235" s="277" t="n"/>
      <c r="R235" s="284" t="inlineStr">
        <is>
          <t>cv2.VideoCapture(index, cap_v4l2)</t>
        </is>
      </c>
      <c r="S235" s="276" t="n"/>
      <c r="T235" s="276" t="n"/>
      <c r="U235" s="276" t="n"/>
      <c r="V235" s="276" t="n"/>
      <c r="W235" s="276" t="n"/>
      <c r="X235" s="276" t="n"/>
      <c r="Y235" s="276" t="n"/>
      <c r="Z235" s="277" t="n"/>
    </row>
    <row r="236" ht="15.75" customHeight="1" s="258">
      <c r="M236" s="24" t="n"/>
      <c r="N236" s="105" t="n"/>
      <c r="O236" s="159" t="n"/>
      <c r="P236" s="283" t="inlineStr">
        <is>
          <t>Service ID [hex]</t>
        </is>
      </c>
      <c r="Q236" s="277" t="n"/>
      <c r="R236" s="284" t="inlineStr">
        <is>
          <t>0x2201</t>
        </is>
      </c>
      <c r="S236" s="276" t="n"/>
      <c r="T236" s="276" t="n"/>
      <c r="U236" s="276" t="n"/>
      <c r="V236" s="276" t="n"/>
      <c r="W236" s="276" t="n"/>
      <c r="X236" s="276" t="n"/>
      <c r="Y236" s="276" t="n"/>
      <c r="Z236" s="277" t="n"/>
    </row>
    <row r="237" ht="15.75" customHeight="1" s="258">
      <c r="M237" s="24" t="n"/>
      <c r="N237" s="105" t="n"/>
      <c r="O237" s="159" t="n"/>
      <c r="P237" s="283" t="inlineStr">
        <is>
          <t>Sync/Async</t>
        </is>
      </c>
      <c r="Q237" s="277" t="n"/>
      <c r="R237" s="284" t="inlineStr">
        <is>
          <t>Sync</t>
        </is>
      </c>
      <c r="S237" s="276" t="n"/>
      <c r="T237" s="276" t="n"/>
      <c r="U237" s="276" t="n"/>
      <c r="V237" s="276" t="n"/>
      <c r="W237" s="276" t="n"/>
      <c r="X237" s="276" t="n"/>
      <c r="Y237" s="276" t="n"/>
      <c r="Z237" s="277" t="n"/>
    </row>
    <row r="238" ht="15.75" customHeight="1" s="258">
      <c r="M238" s="24" t="n"/>
      <c r="N238" s="105" t="n"/>
      <c r="O238" s="159" t="n"/>
      <c r="P238" s="283" t="inlineStr">
        <is>
          <t>Reentrancy</t>
        </is>
      </c>
      <c r="Q238" s="277" t="n"/>
      <c r="R238" s="284" t="inlineStr">
        <is>
          <t>Non-reentrant</t>
        </is>
      </c>
      <c r="S238" s="276" t="n"/>
      <c r="T238" s="276" t="n"/>
      <c r="U238" s="276" t="n"/>
      <c r="V238" s="276" t="n"/>
      <c r="W238" s="276" t="n"/>
      <c r="X238" s="276" t="n"/>
      <c r="Y238" s="276" t="n"/>
      <c r="Z238" s="277" t="n"/>
    </row>
    <row r="239" ht="15.75" customHeight="1" s="258">
      <c r="M239" s="24" t="n"/>
      <c r="N239" s="105" t="n"/>
      <c r="O239" s="159" t="n"/>
      <c r="P239" s="283" t="inlineStr">
        <is>
          <t>Parameters (in)</t>
        </is>
      </c>
      <c r="Q239" s="277" t="n"/>
      <c r="R239" s="284" t="inlineStr">
        <is>
          <t>index (int/str), cap_v4l2: capture backend (int)</t>
        </is>
      </c>
      <c r="S239" s="276" t="n"/>
      <c r="T239" s="276" t="n"/>
      <c r="U239" s="276" t="n"/>
      <c r="V239" s="276" t="n"/>
      <c r="W239" s="276" t="n"/>
      <c r="X239" s="276" t="n"/>
      <c r="Y239" s="276" t="n"/>
      <c r="Z239" s="277" t="n"/>
    </row>
    <row r="240" ht="15.75" customHeight="1" s="258">
      <c r="M240" s="24" t="n"/>
      <c r="N240" s="105" t="n"/>
      <c r="O240" s="159" t="n"/>
      <c r="P240" s="283" t="inlineStr">
        <is>
          <t>Parameters (out)</t>
        </is>
      </c>
      <c r="Q240" s="277" t="n"/>
      <c r="R240" s="284" t="inlineStr">
        <is>
          <t>None</t>
        </is>
      </c>
      <c r="S240" s="276" t="n"/>
      <c r="T240" s="276" t="n"/>
      <c r="U240" s="276" t="n"/>
      <c r="V240" s="276" t="n"/>
      <c r="W240" s="276" t="n"/>
      <c r="X240" s="276" t="n"/>
      <c r="Y240" s="276" t="n"/>
      <c r="Z240" s="277" t="n"/>
    </row>
    <row r="241" ht="15.75" customHeight="1" s="258">
      <c r="M241" s="24" t="n"/>
      <c r="N241" s="105" t="n"/>
      <c r="O241" s="159" t="n"/>
      <c r="P241" s="283" t="inlineStr">
        <is>
          <t>Parameters (inout)</t>
        </is>
      </c>
      <c r="Q241" s="277" t="n"/>
      <c r="R241" s="284" t="inlineStr">
        <is>
          <t>None</t>
        </is>
      </c>
      <c r="S241" s="276" t="n"/>
      <c r="T241" s="276" t="n"/>
      <c r="U241" s="276" t="n"/>
      <c r="V241" s="276" t="n"/>
      <c r="W241" s="276" t="n"/>
      <c r="X241" s="276" t="n"/>
      <c r="Y241" s="276" t="n"/>
      <c r="Z241" s="277" t="n"/>
    </row>
    <row r="242" ht="15.75" customHeight="1" s="258">
      <c r="M242" s="24" t="n"/>
      <c r="N242" s="105" t="n"/>
      <c r="O242" s="159" t="n"/>
      <c r="P242" s="283" t="inlineStr">
        <is>
          <t>Return value</t>
        </is>
      </c>
      <c r="Q242" s="277" t="n"/>
      <c r="R242" s="284" t="inlineStr">
        <is>
          <t>VideoCapture</t>
        </is>
      </c>
      <c r="S242" s="276" t="n"/>
      <c r="T242" s="276" t="n"/>
      <c r="U242" s="276" t="n"/>
      <c r="V242" s="276" t="n"/>
      <c r="W242" s="276" t="n"/>
      <c r="X242" s="276" t="n"/>
      <c r="Y242" s="276" t="n"/>
      <c r="Z242" s="277" t="n"/>
    </row>
    <row r="243" ht="15.75" customHeight="1" s="258">
      <c r="M243" s="24" t="n"/>
      <c r="N243" s="105" t="n"/>
      <c r="O243" s="159" t="n"/>
      <c r="P243" s="283" t="inlineStr">
        <is>
          <t>Description</t>
        </is>
      </c>
      <c r="Q243" s="277" t="n"/>
      <c r="R243" s="284" t="inlineStr">
        <is>
          <t>Locks OS device node and configures video buffer capture.</t>
        </is>
      </c>
      <c r="S243" s="276" t="n"/>
      <c r="T243" s="276" t="n"/>
      <c r="U243" s="276" t="n"/>
      <c r="V243" s="276" t="n"/>
      <c r="W243" s="276" t="n"/>
      <c r="X243" s="276" t="n"/>
      <c r="Y243" s="276" t="n"/>
      <c r="Z243" s="277" t="n"/>
    </row>
    <row r="244" ht="15.75" customHeight="1" s="258">
      <c r="M244" s="24" t="n"/>
      <c r="N244" s="105" t="n"/>
      <c r="O244" s="159" t="n"/>
      <c r="P244" s="283" t="inlineStr">
        <is>
          <t>Available via</t>
        </is>
      </c>
      <c r="Q244" s="277" t="n"/>
      <c r="R244" s="284" t="inlineStr">
        <is>
          <t>OpenCV (cv2)</t>
        </is>
      </c>
      <c r="S244" s="276" t="n"/>
      <c r="T244" s="276" t="n"/>
      <c r="U244" s="276" t="n"/>
      <c r="V244" s="276" t="n"/>
      <c r="W244" s="276" t="n"/>
      <c r="X244" s="276" t="n"/>
      <c r="Y244" s="276" t="n"/>
      <c r="Z244" s="277" t="n"/>
    </row>
    <row r="245" ht="15.75" customHeight="1" s="258">
      <c r="M245" s="24" t="n"/>
      <c r="N245" s="105" t="n"/>
      <c r="O245" s="159" t="n"/>
    </row>
    <row r="246" ht="15.75" customHeight="1" s="258">
      <c r="M246" s="24" t="n"/>
      <c r="N246" s="105" t="n"/>
      <c r="O246" s="157" t="n"/>
      <c r="AA246" s="10" t="n"/>
    </row>
    <row r="247" ht="15.75" customHeight="1" s="258">
      <c r="B247" t="inlineStr">
        <is>
          <t>SYSTEM INTERFACE</t>
        </is>
      </c>
      <c r="C247" t="inlineStr">
        <is>
          <t>Camera Capture Interface</t>
        </is>
      </c>
      <c r="M247" s="24" t="n"/>
      <c r="N247" s="105" t="n"/>
      <c r="O247" s="157" t="n"/>
      <c r="P247" s="283" t="inlineStr">
        <is>
          <t>Service Name</t>
        </is>
      </c>
      <c r="Q247" s="277" t="n"/>
      <c r="R247" s="284" t="inlineStr">
        <is>
          <t>VideoCapture.read</t>
        </is>
      </c>
      <c r="S247" s="276" t="n"/>
      <c r="T247" s="276" t="n"/>
      <c r="U247" s="276" t="n"/>
      <c r="V247" s="276" t="n"/>
      <c r="W247" s="276" t="n"/>
      <c r="X247" s="276" t="n"/>
      <c r="Y247" s="276" t="n"/>
      <c r="Z247" s="277" t="n"/>
      <c r="AA247" s="10" t="n"/>
    </row>
    <row r="248" ht="15.75" customHeight="1" s="258">
      <c r="M248" s="24" t="n"/>
      <c r="N248" s="105" t="n"/>
      <c r="O248" s="157" t="n"/>
      <c r="P248" s="283" t="inlineStr">
        <is>
          <t>Syntax</t>
        </is>
      </c>
      <c r="Q248" s="277" t="n"/>
      <c r="R248" s="284" t="inlineStr">
        <is>
          <t>def read() -&gt; Tuple[bool, np.ndarray]</t>
        </is>
      </c>
      <c r="S248" s="276" t="n"/>
      <c r="T248" s="276" t="n"/>
      <c r="U248" s="276" t="n"/>
      <c r="V248" s="276" t="n"/>
      <c r="W248" s="276" t="n"/>
      <c r="X248" s="276" t="n"/>
      <c r="Y248" s="276" t="n"/>
      <c r="Z248" s="277" t="n"/>
      <c r="AA248" s="10" t="n"/>
    </row>
    <row r="249" ht="15.75" customHeight="1" s="258">
      <c r="M249" s="24" t="n"/>
      <c r="N249" s="105" t="n"/>
      <c r="O249" s="157" t="n"/>
      <c r="P249" s="283" t="inlineStr">
        <is>
          <t>Service ID [hex]</t>
        </is>
      </c>
      <c r="Q249" s="277" t="n"/>
      <c r="R249" s="284" t="inlineStr">
        <is>
          <t>0x2202</t>
        </is>
      </c>
      <c r="S249" s="276" t="n"/>
      <c r="T249" s="276" t="n"/>
      <c r="U249" s="276" t="n"/>
      <c r="V249" s="276" t="n"/>
      <c r="W249" s="276" t="n"/>
      <c r="X249" s="276" t="n"/>
      <c r="Y249" s="276" t="n"/>
      <c r="Z249" s="277" t="n"/>
      <c r="AA249" s="10" t="n"/>
    </row>
    <row r="250" ht="15.75" customHeight="1" s="258">
      <c r="M250" s="24" t="n"/>
      <c r="N250" s="105" t="n"/>
      <c r="O250" s="157" t="n"/>
      <c r="P250" s="283" t="inlineStr">
        <is>
          <t>Sync/Async</t>
        </is>
      </c>
      <c r="Q250" s="277" t="n"/>
      <c r="R250" s="284" t="inlineStr">
        <is>
          <t>Sync</t>
        </is>
      </c>
      <c r="S250" s="276" t="n"/>
      <c r="T250" s="276" t="n"/>
      <c r="U250" s="276" t="n"/>
      <c r="V250" s="276" t="n"/>
      <c r="W250" s="276" t="n"/>
      <c r="X250" s="276" t="n"/>
      <c r="Y250" s="276" t="n"/>
      <c r="Z250" s="277" t="n"/>
      <c r="AA250" s="10" t="n"/>
    </row>
    <row r="251" ht="15.75" customHeight="1" s="258">
      <c r="M251" s="24" t="n"/>
      <c r="N251" s="105" t="n"/>
      <c r="O251" s="157" t="n"/>
      <c r="P251" s="283" t="inlineStr">
        <is>
          <t>Reentrancy</t>
        </is>
      </c>
      <c r="Q251" s="277" t="n"/>
      <c r="R251" s="284" t="inlineStr">
        <is>
          <t>Non-reentrant</t>
        </is>
      </c>
      <c r="S251" s="276" t="n"/>
      <c r="T251" s="276" t="n"/>
      <c r="U251" s="276" t="n"/>
      <c r="V251" s="276" t="n"/>
      <c r="W251" s="276" t="n"/>
      <c r="X251" s="276" t="n"/>
      <c r="Y251" s="276" t="n"/>
      <c r="Z251" s="277" t="n"/>
      <c r="AA251" s="10" t="n"/>
    </row>
    <row r="252" ht="15.75" customHeight="1" s="258">
      <c r="M252" s="24" t="n"/>
      <c r="N252" s="105" t="n"/>
      <c r="O252" s="157" t="n"/>
      <c r="P252" s="283" t="inlineStr">
        <is>
          <t>Parameters (in)</t>
        </is>
      </c>
      <c r="Q252" s="277" t="n"/>
      <c r="R252" s="284" t="inlineStr">
        <is>
          <t>None</t>
        </is>
      </c>
      <c r="S252" s="276" t="n"/>
      <c r="T252" s="276" t="n"/>
      <c r="U252" s="276" t="n"/>
      <c r="V252" s="276" t="n"/>
      <c r="W252" s="276" t="n"/>
      <c r="X252" s="276" t="n"/>
      <c r="Y252" s="276" t="n"/>
      <c r="Z252" s="277" t="n"/>
      <c r="AA252" s="10" t="n"/>
    </row>
    <row r="253" ht="15.75" customHeight="1" s="258">
      <c r="M253" s="24" t="n"/>
      <c r="N253" s="105" t="n"/>
      <c r="O253" s="157" t="n"/>
      <c r="P253" s="283" t="inlineStr">
        <is>
          <t>Parameters (out)</t>
        </is>
      </c>
      <c r="Q253" s="277" t="n"/>
      <c r="R253" s="284" t="inlineStr">
        <is>
          <t>None</t>
        </is>
      </c>
      <c r="S253" s="276" t="n"/>
      <c r="T253" s="276" t="n"/>
      <c r="U253" s="276" t="n"/>
      <c r="V253" s="276" t="n"/>
      <c r="W253" s="276" t="n"/>
      <c r="X253" s="276" t="n"/>
      <c r="Y253" s="276" t="n"/>
      <c r="Z253" s="277" t="n"/>
      <c r="AA253" s="10" t="n"/>
    </row>
    <row r="254" ht="15.75" customHeight="1" s="258">
      <c r="M254" s="24" t="n"/>
      <c r="N254" s="105" t="n"/>
      <c r="O254" s="157" t="n"/>
      <c r="P254" s="283" t="inlineStr">
        <is>
          <t>Parameters (inout)</t>
        </is>
      </c>
      <c r="Q254" s="277" t="n"/>
      <c r="R254" s="284" t="inlineStr">
        <is>
          <t>None</t>
        </is>
      </c>
      <c r="S254" s="276" t="n"/>
      <c r="T254" s="276" t="n"/>
      <c r="U254" s="276" t="n"/>
      <c r="V254" s="276" t="n"/>
      <c r="W254" s="276" t="n"/>
      <c r="X254" s="276" t="n"/>
      <c r="Y254" s="276" t="n"/>
      <c r="Z254" s="277" t="n"/>
      <c r="AA254" s="10" t="n"/>
    </row>
    <row r="255" ht="15.75" customHeight="1" s="258">
      <c r="M255" s="24" t="n"/>
      <c r="N255" s="105" t="n"/>
      <c r="O255" s="157" t="n"/>
      <c r="P255" s="283" t="inlineStr">
        <is>
          <t>Return value</t>
        </is>
      </c>
      <c r="Q255" s="277" t="n"/>
      <c r="R255" s="284" t="inlineStr">
        <is>
          <t>Tuple[bool, np.ndarray]</t>
        </is>
      </c>
      <c r="S255" s="276" t="n"/>
      <c r="T255" s="276" t="n"/>
      <c r="U255" s="276" t="n"/>
      <c r="V255" s="276" t="n"/>
      <c r="W255" s="276" t="n"/>
      <c r="X255" s="276" t="n"/>
      <c r="Y255" s="276" t="n"/>
      <c r="Z255" s="277" t="n"/>
      <c r="AA255" s="10" t="n"/>
    </row>
    <row r="256" ht="15.75" customHeight="1" s="258">
      <c r="N256" s="105" t="n"/>
      <c r="O256" s="157" t="n"/>
      <c r="P256" s="283" t="inlineStr">
        <is>
          <t>Description</t>
        </is>
      </c>
      <c r="Q256" s="277" t="n"/>
      <c r="R256" s="284" t="inlineStr">
        <is>
          <t>Pulls latest BGR image array from the device frame buffer.</t>
        </is>
      </c>
      <c r="S256" s="276" t="n"/>
      <c r="T256" s="276" t="n"/>
      <c r="U256" s="276" t="n"/>
      <c r="V256" s="276" t="n"/>
      <c r="W256" s="276" t="n"/>
      <c r="X256" s="276" t="n"/>
      <c r="Y256" s="276" t="n"/>
      <c r="Z256" s="277" t="n"/>
      <c r="AA256" s="10" t="n"/>
    </row>
    <row r="257" ht="15.75" customHeight="1" s="258">
      <c r="N257" s="105" t="n"/>
      <c r="O257" s="157" t="n"/>
      <c r="P257" s="283" t="inlineStr">
        <is>
          <t>Available via</t>
        </is>
      </c>
      <c r="Q257" s="277" t="n"/>
      <c r="R257" s="284" t="inlineStr">
        <is>
          <t>OpenCV VideoCapture</t>
        </is>
      </c>
      <c r="S257" s="276" t="n"/>
      <c r="T257" s="276" t="n"/>
      <c r="U257" s="276" t="n"/>
      <c r="V257" s="276" t="n"/>
      <c r="W257" s="276" t="n"/>
      <c r="X257" s="276" t="n"/>
      <c r="Y257" s="276" t="n"/>
      <c r="Z257" s="277" t="n"/>
      <c r="AA257" s="10" t="n"/>
    </row>
    <row r="258" ht="15.75" customHeight="1" s="258">
      <c r="N258" s="105" t="n"/>
      <c r="O258" s="157" t="n"/>
      <c r="AA258" s="10" t="n"/>
    </row>
    <row r="259" ht="15.75" customHeight="1" s="258">
      <c r="N259" s="105" t="n"/>
      <c r="O259" s="157" t="n"/>
      <c r="AA259" s="10" t="n"/>
    </row>
    <row r="260" ht="15.75" customHeight="1" s="258">
      <c r="B260" t="inlineStr">
        <is>
          <t>SYSTEM INTERFACE</t>
        </is>
      </c>
      <c r="C260" t="inlineStr">
        <is>
          <t>Camera Capture Interface</t>
        </is>
      </c>
      <c r="N260" s="105" t="n"/>
      <c r="O260" s="157" t="n"/>
      <c r="P260" s="283" t="inlineStr">
        <is>
          <t>Service Name</t>
        </is>
      </c>
      <c r="Q260" s="277" t="n"/>
      <c r="R260" s="284" t="inlineStr">
        <is>
          <t>VideoCapture.release</t>
        </is>
      </c>
      <c r="S260" s="276" t="n"/>
      <c r="T260" s="276" t="n"/>
      <c r="U260" s="276" t="n"/>
      <c r="V260" s="276" t="n"/>
      <c r="W260" s="276" t="n"/>
      <c r="X260" s="276" t="n"/>
      <c r="Y260" s="276" t="n"/>
      <c r="Z260" s="277" t="n"/>
      <c r="AA260" s="10" t="n"/>
    </row>
    <row r="261" ht="15.75" customHeight="1" s="258">
      <c r="N261" s="105" t="n"/>
      <c r="O261" s="157" t="n"/>
      <c r="P261" s="283" t="inlineStr">
        <is>
          <t>Syntax</t>
        </is>
      </c>
      <c r="Q261" s="277" t="n"/>
      <c r="R261" s="284" t="inlineStr">
        <is>
          <t>def release() -&gt; None</t>
        </is>
      </c>
      <c r="S261" s="276" t="n"/>
      <c r="T261" s="276" t="n"/>
      <c r="U261" s="276" t="n"/>
      <c r="V261" s="276" t="n"/>
      <c r="W261" s="276" t="n"/>
      <c r="X261" s="276" t="n"/>
      <c r="Y261" s="276" t="n"/>
      <c r="Z261" s="277" t="n"/>
      <c r="AA261" s="10" t="n"/>
    </row>
    <row r="262" ht="15.75" customHeight="1" s="258">
      <c r="N262" s="105" t="n"/>
      <c r="O262" s="157" t="n"/>
      <c r="P262" s="283" t="inlineStr">
        <is>
          <t>Service ID [hex]</t>
        </is>
      </c>
      <c r="Q262" s="277" t="n"/>
      <c r="R262" s="284" t="inlineStr">
        <is>
          <t>0x2203</t>
        </is>
      </c>
      <c r="S262" s="276" t="n"/>
      <c r="T262" s="276" t="n"/>
      <c r="U262" s="276" t="n"/>
      <c r="V262" s="276" t="n"/>
      <c r="W262" s="276" t="n"/>
      <c r="X262" s="276" t="n"/>
      <c r="Y262" s="276" t="n"/>
      <c r="Z262" s="277" t="n"/>
      <c r="AA262" s="10" t="n"/>
    </row>
    <row r="263" ht="15.75" customHeight="1" s="258">
      <c r="N263" s="105" t="n"/>
      <c r="O263" s="157" t="n"/>
      <c r="P263" s="283" t="inlineStr">
        <is>
          <t>Sync/Async</t>
        </is>
      </c>
      <c r="Q263" s="277" t="n"/>
      <c r="R263" s="284" t="inlineStr">
        <is>
          <t>Sync</t>
        </is>
      </c>
      <c r="S263" s="276" t="n"/>
      <c r="T263" s="276" t="n"/>
      <c r="U263" s="276" t="n"/>
      <c r="V263" s="276" t="n"/>
      <c r="W263" s="276" t="n"/>
      <c r="X263" s="276" t="n"/>
      <c r="Y263" s="276" t="n"/>
      <c r="Z263" s="277" t="n"/>
      <c r="AA263" s="10" t="n"/>
    </row>
    <row r="264" ht="15.75" customHeight="1" s="258">
      <c r="N264" s="105" t="n"/>
      <c r="O264" s="157" t="n"/>
      <c r="P264" s="283" t="inlineStr">
        <is>
          <t>Reentrancy</t>
        </is>
      </c>
      <c r="Q264" s="277" t="n"/>
      <c r="R264" s="284" t="inlineStr">
        <is>
          <t>Non-reentrant</t>
        </is>
      </c>
      <c r="S264" s="276" t="n"/>
      <c r="T264" s="276" t="n"/>
      <c r="U264" s="276" t="n"/>
      <c r="V264" s="276" t="n"/>
      <c r="W264" s="276" t="n"/>
      <c r="X264" s="276" t="n"/>
      <c r="Y264" s="276" t="n"/>
      <c r="Z264" s="277" t="n"/>
      <c r="AA264" s="10" t="n"/>
    </row>
    <row r="265" ht="15.75" customHeight="1" s="258">
      <c r="N265" s="105" t="n"/>
      <c r="O265" s="157" t="n"/>
      <c r="P265" s="283" t="inlineStr">
        <is>
          <t>Parameters (in)</t>
        </is>
      </c>
      <c r="Q265" s="277" t="n"/>
      <c r="R265" s="284" t="inlineStr">
        <is>
          <t>None</t>
        </is>
      </c>
      <c r="S265" s="276" t="n"/>
      <c r="T265" s="276" t="n"/>
      <c r="U265" s="276" t="n"/>
      <c r="V265" s="276" t="n"/>
      <c r="W265" s="276" t="n"/>
      <c r="X265" s="276" t="n"/>
      <c r="Y265" s="276" t="n"/>
      <c r="Z265" s="277" t="n"/>
      <c r="AA265" s="10" t="n"/>
    </row>
    <row r="266" ht="15.75" customHeight="1" s="258">
      <c r="N266" s="105" t="n"/>
      <c r="O266" s="157" t="n"/>
      <c r="P266" s="283" t="inlineStr">
        <is>
          <t>Parameters (out)</t>
        </is>
      </c>
      <c r="Q266" s="277" t="n"/>
      <c r="R266" s="284" t="inlineStr">
        <is>
          <t>None</t>
        </is>
      </c>
      <c r="S266" s="276" t="n"/>
      <c r="T266" s="276" t="n"/>
      <c r="U266" s="276" t="n"/>
      <c r="V266" s="276" t="n"/>
      <c r="W266" s="276" t="n"/>
      <c r="X266" s="276" t="n"/>
      <c r="Y266" s="276" t="n"/>
      <c r="Z266" s="277" t="n"/>
      <c r="AA266" s="10" t="n"/>
    </row>
    <row r="267" ht="15.75" customHeight="1" s="258">
      <c r="N267" s="105" t="n"/>
      <c r="O267" s="157" t="n"/>
      <c r="P267" s="283" t="inlineStr">
        <is>
          <t>Parameters (inout)</t>
        </is>
      </c>
      <c r="Q267" s="277" t="n"/>
      <c r="R267" s="284" t="inlineStr">
        <is>
          <t>None</t>
        </is>
      </c>
      <c r="S267" s="276" t="n"/>
      <c r="T267" s="276" t="n"/>
      <c r="U267" s="276" t="n"/>
      <c r="V267" s="276" t="n"/>
      <c r="W267" s="276" t="n"/>
      <c r="X267" s="276" t="n"/>
      <c r="Y267" s="276" t="n"/>
      <c r="Z267" s="277" t="n"/>
      <c r="AA267" s="10" t="n"/>
    </row>
    <row r="268" ht="15.75" customHeight="1" s="258">
      <c r="N268" s="105" t="n"/>
      <c r="O268" s="157" t="n"/>
      <c r="P268" s="283" t="inlineStr">
        <is>
          <t>Return value</t>
        </is>
      </c>
      <c r="Q268" s="277" t="n"/>
      <c r="R268" s="284" t="inlineStr">
        <is>
          <t>None</t>
        </is>
      </c>
      <c r="S268" s="276" t="n"/>
      <c r="T268" s="276" t="n"/>
      <c r="U268" s="276" t="n"/>
      <c r="V268" s="276" t="n"/>
      <c r="W268" s="276" t="n"/>
      <c r="X268" s="276" t="n"/>
      <c r="Y268" s="276" t="n"/>
      <c r="Z268" s="277" t="n"/>
      <c r="AA268" s="10" t="n"/>
    </row>
    <row r="269" ht="15.75" customHeight="1" s="258">
      <c r="N269" s="105" t="n"/>
      <c r="O269" s="157" t="n"/>
      <c r="P269" s="283" t="inlineStr">
        <is>
          <t>Description</t>
        </is>
      </c>
      <c r="Q269" s="277" t="n"/>
      <c r="R269" s="284" t="inlineStr">
        <is>
          <t>Releases locks on OS camera descriptors and cleans memory.</t>
        </is>
      </c>
      <c r="S269" s="276" t="n"/>
      <c r="T269" s="276" t="n"/>
      <c r="U269" s="276" t="n"/>
      <c r="V269" s="276" t="n"/>
      <c r="W269" s="276" t="n"/>
      <c r="X269" s="276" t="n"/>
      <c r="Y269" s="276" t="n"/>
      <c r="Z269" s="277" t="n"/>
      <c r="AA269" s="10" t="n"/>
    </row>
    <row r="270" ht="15.75" customHeight="1" s="258">
      <c r="N270" s="105" t="n"/>
      <c r="O270" s="157" t="n"/>
      <c r="P270" s="283" t="inlineStr">
        <is>
          <t>Available via</t>
        </is>
      </c>
      <c r="Q270" s="277" t="n"/>
      <c r="R270" s="284" t="inlineStr">
        <is>
          <t>OpenCV VideoCapture</t>
        </is>
      </c>
      <c r="S270" s="276" t="n"/>
      <c r="T270" s="276" t="n"/>
      <c r="U270" s="276" t="n"/>
      <c r="V270" s="276" t="n"/>
      <c r="W270" s="276" t="n"/>
      <c r="X270" s="276" t="n"/>
      <c r="Y270" s="276" t="n"/>
      <c r="Z270" s="277" t="n"/>
      <c r="AA270" s="10" t="n"/>
    </row>
    <row r="271" ht="15.75" customHeight="1" s="258">
      <c r="N271" s="105" t="n"/>
      <c r="O271" s="157" t="n"/>
      <c r="AA271" s="10" t="n"/>
    </row>
    <row r="272" ht="15.75" customHeight="1" s="258">
      <c r="N272" s="105" t="n"/>
      <c r="O272" s="157" t="n"/>
      <c r="AA272" s="10" t="n"/>
    </row>
    <row r="273" ht="15.75" customHeight="1" s="258">
      <c r="B273" t="inlineStr">
        <is>
          <t>SYSTEM INTERFACE</t>
        </is>
      </c>
      <c r="C273" t="inlineStr">
        <is>
          <t>Camera Capture Interface</t>
        </is>
      </c>
      <c r="N273" s="105" t="n"/>
      <c r="O273" s="157" t="n"/>
      <c r="P273" s="283" t="inlineStr">
        <is>
          <t>Service Name</t>
        </is>
      </c>
      <c r="Q273" s="277" t="n"/>
      <c r="R273" s="284" t="inlineStr">
        <is>
          <t>cv2.flip</t>
        </is>
      </c>
      <c r="S273" s="276" t="n"/>
      <c r="T273" s="276" t="n"/>
      <c r="U273" s="276" t="n"/>
      <c r="V273" s="276" t="n"/>
      <c r="W273" s="276" t="n"/>
      <c r="X273" s="276" t="n"/>
      <c r="Y273" s="276" t="n"/>
      <c r="Z273" s="277" t="n"/>
      <c r="AA273" s="10" t="n"/>
    </row>
    <row r="274" ht="15.75" customHeight="1" s="258">
      <c r="N274" s="105" t="n"/>
      <c r="O274" s="157" t="n"/>
      <c r="P274" s="283" t="inlineStr">
        <is>
          <t>Syntax</t>
        </is>
      </c>
      <c r="Q274" s="277" t="n"/>
      <c r="R274" s="284" t="inlineStr">
        <is>
          <t>cv2.flip(frame, 1)</t>
        </is>
      </c>
      <c r="S274" s="276" t="n"/>
      <c r="T274" s="276" t="n"/>
      <c r="U274" s="276" t="n"/>
      <c r="V274" s="276" t="n"/>
      <c r="W274" s="276" t="n"/>
      <c r="X274" s="276" t="n"/>
      <c r="Y274" s="276" t="n"/>
      <c r="Z274" s="277" t="n"/>
      <c r="AA274" s="10" t="n"/>
    </row>
    <row r="275" ht="15.75" customHeight="1" s="258">
      <c r="N275" s="105" t="n"/>
      <c r="O275" s="157" t="n"/>
      <c r="P275" s="283" t="inlineStr">
        <is>
          <t>Service ID [hex]</t>
        </is>
      </c>
      <c r="Q275" s="277" t="n"/>
      <c r="R275" s="284" t="inlineStr">
        <is>
          <t>0x2204</t>
        </is>
      </c>
      <c r="S275" s="276" t="n"/>
      <c r="T275" s="276" t="n"/>
      <c r="U275" s="276" t="n"/>
      <c r="V275" s="276" t="n"/>
      <c r="W275" s="276" t="n"/>
      <c r="X275" s="276" t="n"/>
      <c r="Y275" s="276" t="n"/>
      <c r="Z275" s="277" t="n"/>
      <c r="AA275" s="10" t="n"/>
    </row>
    <row r="276" ht="15.75" customHeight="1" s="258">
      <c r="N276" s="105" t="n"/>
      <c r="O276" s="157" t="n"/>
      <c r="P276" s="283" t="inlineStr">
        <is>
          <t>Sync/Async</t>
        </is>
      </c>
      <c r="Q276" s="277" t="n"/>
      <c r="R276" s="284" t="inlineStr">
        <is>
          <t>Sync</t>
        </is>
      </c>
      <c r="S276" s="276" t="n"/>
      <c r="T276" s="276" t="n"/>
      <c r="U276" s="276" t="n"/>
      <c r="V276" s="276" t="n"/>
      <c r="W276" s="276" t="n"/>
      <c r="X276" s="276" t="n"/>
      <c r="Y276" s="276" t="n"/>
      <c r="Z276" s="277" t="n"/>
      <c r="AA276" s="10" t="n"/>
    </row>
    <row r="277" ht="15.75" customHeight="1" s="258">
      <c r="N277" s="105" t="n"/>
      <c r="O277" s="157" t="n"/>
      <c r="P277" s="283" t="inlineStr">
        <is>
          <t>Reentrancy</t>
        </is>
      </c>
      <c r="Q277" s="277" t="n"/>
      <c r="R277" s="284" t="inlineStr">
        <is>
          <t>Reentrant</t>
        </is>
      </c>
      <c r="S277" s="276" t="n"/>
      <c r="T277" s="276" t="n"/>
      <c r="U277" s="276" t="n"/>
      <c r="V277" s="276" t="n"/>
      <c r="W277" s="276" t="n"/>
      <c r="X277" s="276" t="n"/>
      <c r="Y277" s="276" t="n"/>
      <c r="Z277" s="277" t="n"/>
      <c r="AA277" s="10" t="n"/>
    </row>
    <row r="278" ht="15.75" customHeight="1" s="258">
      <c r="N278" s="105" t="n"/>
      <c r="O278" s="157" t="n"/>
      <c r="P278" s="283" t="inlineStr">
        <is>
          <t>Parameters (in)</t>
        </is>
      </c>
      <c r="Q278" s="277" t="n"/>
      <c r="R278" s="284" t="inlineStr">
        <is>
          <t>frame (np.ndarray), flipCode (int)</t>
        </is>
      </c>
      <c r="S278" s="276" t="n"/>
      <c r="T278" s="276" t="n"/>
      <c r="U278" s="276" t="n"/>
      <c r="V278" s="276" t="n"/>
      <c r="W278" s="276" t="n"/>
      <c r="X278" s="276" t="n"/>
      <c r="Y278" s="276" t="n"/>
      <c r="Z278" s="277" t="n"/>
      <c r="AA278" s="10" t="n"/>
    </row>
    <row r="279" ht="15.75" customHeight="1" s="258">
      <c r="N279" s="105" t="n"/>
      <c r="O279" s="157" t="n"/>
      <c r="P279" s="283" t="inlineStr">
        <is>
          <t>Parameters (out)</t>
        </is>
      </c>
      <c r="Q279" s="277" t="n"/>
      <c r="R279" s="284" t="inlineStr">
        <is>
          <t>None</t>
        </is>
      </c>
      <c r="S279" s="276" t="n"/>
      <c r="T279" s="276" t="n"/>
      <c r="U279" s="276" t="n"/>
      <c r="V279" s="276" t="n"/>
      <c r="W279" s="276" t="n"/>
      <c r="X279" s="276" t="n"/>
      <c r="Y279" s="276" t="n"/>
      <c r="Z279" s="277" t="n"/>
      <c r="AA279" s="10" t="n"/>
    </row>
    <row r="280" ht="15.75" customHeight="1" s="258">
      <c r="N280" s="105" t="n"/>
      <c r="O280" s="157" t="n"/>
      <c r="P280" s="283" t="inlineStr">
        <is>
          <t>Parameters (inout)</t>
        </is>
      </c>
      <c r="Q280" s="277" t="n"/>
      <c r="R280" s="284" t="inlineStr">
        <is>
          <t>None</t>
        </is>
      </c>
      <c r="S280" s="276" t="n"/>
      <c r="T280" s="276" t="n"/>
      <c r="U280" s="276" t="n"/>
      <c r="V280" s="276" t="n"/>
      <c r="W280" s="276" t="n"/>
      <c r="X280" s="276" t="n"/>
      <c r="Y280" s="276" t="n"/>
      <c r="Z280" s="277" t="n"/>
      <c r="AA280" s="10" t="n"/>
    </row>
    <row r="281" ht="15.75" customHeight="1" s="258">
      <c r="N281" s="105" t="n"/>
      <c r="O281" s="157" t="n"/>
      <c r="P281" s="283" t="inlineStr">
        <is>
          <t>Return value</t>
        </is>
      </c>
      <c r="Q281" s="277" t="n"/>
      <c r="R281" s="284" t="inlineStr">
        <is>
          <t>np.ndarray</t>
        </is>
      </c>
      <c r="S281" s="276" t="n"/>
      <c r="T281" s="276" t="n"/>
      <c r="U281" s="276" t="n"/>
      <c r="V281" s="276" t="n"/>
      <c r="W281" s="276" t="n"/>
      <c r="X281" s="276" t="n"/>
      <c r="Y281" s="276" t="n"/>
      <c r="Z281" s="277" t="n"/>
      <c r="AA281" s="10" t="n"/>
    </row>
    <row r="282" ht="15.75" customHeight="1" s="258">
      <c r="N282" s="105" t="n"/>
      <c r="O282" s="157" t="n"/>
      <c r="P282" s="283" t="inlineStr">
        <is>
          <t>Description</t>
        </is>
      </c>
      <c r="Q282" s="277" t="n"/>
      <c r="R282" s="284" t="inlineStr">
        <is>
          <t>Performs horizontal/vertical mirrors on pixel matrices.</t>
        </is>
      </c>
      <c r="S282" s="276" t="n"/>
      <c r="T282" s="276" t="n"/>
      <c r="U282" s="276" t="n"/>
      <c r="V282" s="276" t="n"/>
      <c r="W282" s="276" t="n"/>
      <c r="X282" s="276" t="n"/>
      <c r="Y282" s="276" t="n"/>
      <c r="Z282" s="277" t="n"/>
      <c r="AA282" s="10" t="n"/>
    </row>
    <row r="283" ht="15.75" customHeight="1" s="258">
      <c r="N283" s="105" t="n"/>
      <c r="O283" s="157" t="n"/>
      <c r="P283" s="283" t="inlineStr">
        <is>
          <t>Available via</t>
        </is>
      </c>
      <c r="Q283" s="277" t="n"/>
      <c r="R283" s="284" t="inlineStr">
        <is>
          <t>OpenCV (cv2)</t>
        </is>
      </c>
      <c r="S283" s="276" t="n"/>
      <c r="T283" s="276" t="n"/>
      <c r="U283" s="276" t="n"/>
      <c r="V283" s="276" t="n"/>
      <c r="W283" s="276" t="n"/>
      <c r="X283" s="276" t="n"/>
      <c r="Y283" s="276" t="n"/>
      <c r="Z283" s="277" t="n"/>
      <c r="AA283" s="10" t="n"/>
    </row>
    <row r="284" ht="15.75" customHeight="1" s="258">
      <c r="N284" s="105" t="n"/>
      <c r="O284" s="157" t="n"/>
      <c r="AA284" s="10" t="n"/>
    </row>
    <row r="285" ht="15.75" customHeight="1" s="258">
      <c r="N285" s="105" t="n"/>
      <c r="O285" s="157" t="n"/>
      <c r="AA285" s="10" t="n"/>
    </row>
    <row r="286" ht="15.75" customHeight="1" s="258">
      <c r="N286" s="105" t="n"/>
      <c r="O286" s="157" t="n"/>
      <c r="P286" s="109" t="inlineStr">
        <is>
          <t>Network_Interface</t>
        </is>
      </c>
      <c r="AA286" s="10" t="n"/>
    </row>
    <row r="287" ht="15.75" customHeight="1" s="258">
      <c r="N287" s="105" t="n"/>
      <c r="O287" s="157" t="n"/>
      <c r="AA287" s="10" t="n"/>
    </row>
    <row r="288" ht="15.75" customHeight="1" s="258">
      <c r="N288" s="105" t="n"/>
      <c r="O288" s="157" t="n"/>
      <c r="AA288" s="10" t="n"/>
    </row>
    <row r="289" ht="15.75" customHeight="1" s="258">
      <c r="B289" t="inlineStr">
        <is>
          <t>SYSTEM INTERFACE</t>
        </is>
      </c>
      <c r="C289" t="inlineStr">
        <is>
          <t>Camera Capture Interface</t>
        </is>
      </c>
      <c r="N289" s="105" t="n"/>
      <c r="O289" s="157" t="n"/>
      <c r="P289" s="283" t="inlineStr">
        <is>
          <t>Service Name</t>
        </is>
      </c>
      <c r="Q289" s="277" t="n"/>
      <c r="R289" s="284" t="inlineStr">
        <is>
          <t>cv2.imencode</t>
        </is>
      </c>
      <c r="S289" s="276" t="n"/>
      <c r="T289" s="276" t="n"/>
      <c r="U289" s="276" t="n"/>
      <c r="V289" s="276" t="n"/>
      <c r="W289" s="276" t="n"/>
      <c r="X289" s="276" t="n"/>
      <c r="Y289" s="276" t="n"/>
      <c r="Z289" s="277" t="n"/>
      <c r="AA289" s="10" t="n"/>
    </row>
    <row r="290" ht="15.75" customHeight="1" s="258">
      <c r="N290" s="105" t="n"/>
      <c r="O290" s="157" t="n"/>
      <c r="P290" s="283" t="inlineStr">
        <is>
          <t>Syntax</t>
        </is>
      </c>
      <c r="Q290" s="277" t="n"/>
      <c r="R290" s="284" t="inlineStr">
        <is>
          <t>cv2.imencode('.jpg', frame, params)</t>
        </is>
      </c>
      <c r="S290" s="276" t="n"/>
      <c r="T290" s="276" t="n"/>
      <c r="U290" s="276" t="n"/>
      <c r="V290" s="276" t="n"/>
      <c r="W290" s="276" t="n"/>
      <c r="X290" s="276" t="n"/>
      <c r="Y290" s="276" t="n"/>
      <c r="Z290" s="277" t="n"/>
      <c r="AA290" s="10" t="n"/>
    </row>
    <row r="291" ht="15.75" customHeight="1" s="258">
      <c r="N291" s="105" t="n"/>
      <c r="O291" s="157" t="n"/>
      <c r="P291" s="283" t="inlineStr">
        <is>
          <t>Service ID [hex]</t>
        </is>
      </c>
      <c r="Q291" s="277" t="n"/>
      <c r="R291" s="284" t="inlineStr">
        <is>
          <t>0x2205</t>
        </is>
      </c>
      <c r="S291" s="276" t="n"/>
      <c r="T291" s="276" t="n"/>
      <c r="U291" s="276" t="n"/>
      <c r="V291" s="276" t="n"/>
      <c r="W291" s="276" t="n"/>
      <c r="X291" s="276" t="n"/>
      <c r="Y291" s="276" t="n"/>
      <c r="Z291" s="277" t="n"/>
      <c r="AA291" s="10" t="n"/>
    </row>
    <row r="292" ht="15.75" customHeight="1" s="258">
      <c r="N292" s="105" t="n"/>
      <c r="O292" s="157" t="n"/>
      <c r="P292" s="283" t="inlineStr">
        <is>
          <t>Sync/Async</t>
        </is>
      </c>
      <c r="Q292" s="277" t="n"/>
      <c r="R292" s="284" t="inlineStr">
        <is>
          <t>Sync</t>
        </is>
      </c>
      <c r="S292" s="276" t="n"/>
      <c r="T292" s="276" t="n"/>
      <c r="U292" s="276" t="n"/>
      <c r="V292" s="276" t="n"/>
      <c r="W292" s="276" t="n"/>
      <c r="X292" s="276" t="n"/>
      <c r="Y292" s="276" t="n"/>
      <c r="Z292" s="277" t="n"/>
      <c r="AA292" s="10" t="n"/>
    </row>
    <row r="293" ht="15.75" customHeight="1" s="258">
      <c r="N293" s="105" t="n"/>
      <c r="O293" s="157" t="n"/>
      <c r="P293" s="283" t="inlineStr">
        <is>
          <t>Reentrancy</t>
        </is>
      </c>
      <c r="Q293" s="277" t="n"/>
      <c r="R293" s="284" t="inlineStr">
        <is>
          <t>Reentrant</t>
        </is>
      </c>
      <c r="S293" s="276" t="n"/>
      <c r="T293" s="276" t="n"/>
      <c r="U293" s="276" t="n"/>
      <c r="V293" s="276" t="n"/>
      <c r="W293" s="276" t="n"/>
      <c r="X293" s="276" t="n"/>
      <c r="Y293" s="276" t="n"/>
      <c r="Z293" s="277" t="n"/>
      <c r="AA293" s="10" t="n"/>
    </row>
    <row r="294" ht="15.75" customHeight="1" s="258">
      <c r="N294" s="105" t="n"/>
      <c r="O294" s="157" t="n"/>
      <c r="P294" s="283" t="inlineStr">
        <is>
          <t>Parameters (in)</t>
        </is>
      </c>
      <c r="Q294" s="277" t="n"/>
      <c r="R294" s="284" t="inlineStr">
        <is>
          <t>ext (str), img (np.ndarray), params (list)</t>
        </is>
      </c>
      <c r="S294" s="276" t="n"/>
      <c r="T294" s="276" t="n"/>
      <c r="U294" s="276" t="n"/>
      <c r="V294" s="276" t="n"/>
      <c r="W294" s="276" t="n"/>
      <c r="X294" s="276" t="n"/>
      <c r="Y294" s="276" t="n"/>
      <c r="Z294" s="277" t="n"/>
      <c r="AA294" s="10" t="n"/>
    </row>
    <row r="295" ht="15.75" customHeight="1" s="258">
      <c r="N295" s="105" t="n"/>
      <c r="O295" s="157" t="n"/>
      <c r="P295" s="283" t="inlineStr">
        <is>
          <t>Parameters (out)</t>
        </is>
      </c>
      <c r="Q295" s="277" t="n"/>
      <c r="R295" s="284" t="inlineStr">
        <is>
          <t>None</t>
        </is>
      </c>
      <c r="S295" s="276" t="n"/>
      <c r="T295" s="276" t="n"/>
      <c r="U295" s="276" t="n"/>
      <c r="V295" s="276" t="n"/>
      <c r="W295" s="276" t="n"/>
      <c r="X295" s="276" t="n"/>
      <c r="Y295" s="276" t="n"/>
      <c r="Z295" s="277" t="n"/>
      <c r="AA295" s="10" t="n"/>
    </row>
    <row r="296" ht="15.75" customHeight="1" s="258">
      <c r="N296" s="105" t="n"/>
      <c r="O296" s="157" t="n"/>
      <c r="P296" s="283" t="inlineStr">
        <is>
          <t>Parameters (inout)</t>
        </is>
      </c>
      <c r="Q296" s="277" t="n"/>
      <c r="R296" s="284" t="inlineStr">
        <is>
          <t>None</t>
        </is>
      </c>
      <c r="S296" s="276" t="n"/>
      <c r="T296" s="276" t="n"/>
      <c r="U296" s="276" t="n"/>
      <c r="V296" s="276" t="n"/>
      <c r="W296" s="276" t="n"/>
      <c r="X296" s="276" t="n"/>
      <c r="Y296" s="276" t="n"/>
      <c r="Z296" s="277" t="n"/>
      <c r="AA296" s="10" t="n"/>
    </row>
    <row r="297" ht="15.75" customHeight="1" s="258">
      <c r="N297" s="105" t="n"/>
      <c r="O297" s="157" t="n"/>
      <c r="P297" s="283" t="inlineStr">
        <is>
          <t>Return value</t>
        </is>
      </c>
      <c r="Q297" s="277" t="n"/>
      <c r="R297" s="284" t="inlineStr">
        <is>
          <t>Tuple[bool, np.ndarray]</t>
        </is>
      </c>
      <c r="S297" s="276" t="n"/>
      <c r="T297" s="276" t="n"/>
      <c r="U297" s="276" t="n"/>
      <c r="V297" s="276" t="n"/>
      <c r="W297" s="276" t="n"/>
      <c r="X297" s="276" t="n"/>
      <c r="Y297" s="276" t="n"/>
      <c r="Z297" s="277" t="n"/>
      <c r="AA297" s="10" t="n"/>
    </row>
    <row r="298" ht="15.75" customHeight="1" s="258">
      <c r="N298" s="105" t="n"/>
      <c r="O298" s="157" t="n"/>
      <c r="P298" s="283" t="inlineStr">
        <is>
          <t>Description</t>
        </is>
      </c>
      <c r="Q298" s="277" t="n"/>
      <c r="R298" s="284" t="inlineStr">
        <is>
          <t>Compresses pixel array to compressed JPEG byte block structures.</t>
        </is>
      </c>
      <c r="S298" s="276" t="n"/>
      <c r="T298" s="276" t="n"/>
      <c r="U298" s="276" t="n"/>
      <c r="V298" s="276" t="n"/>
      <c r="W298" s="276" t="n"/>
      <c r="X298" s="276" t="n"/>
      <c r="Y298" s="276" t="n"/>
      <c r="Z298" s="277" t="n"/>
      <c r="AA298" s="10" t="n"/>
    </row>
    <row r="299" ht="15.75" customHeight="1" s="258">
      <c r="N299" s="105" t="n"/>
      <c r="O299" s="157" t="n"/>
      <c r="P299" s="283" t="inlineStr">
        <is>
          <t>Available via</t>
        </is>
      </c>
      <c r="Q299" s="277" t="n"/>
      <c r="R299" s="284" t="inlineStr">
        <is>
          <t>OpenCV (cv2)</t>
        </is>
      </c>
      <c r="S299" s="276" t="n"/>
      <c r="T299" s="276" t="n"/>
      <c r="U299" s="276" t="n"/>
      <c r="V299" s="276" t="n"/>
      <c r="W299" s="276" t="n"/>
      <c r="X299" s="276" t="n"/>
      <c r="Y299" s="276" t="n"/>
      <c r="Z299" s="277" t="n"/>
      <c r="AA299" s="10" t="n"/>
    </row>
    <row r="300" ht="15.75" customHeight="1" s="258">
      <c r="N300" s="105" t="n"/>
      <c r="O300" s="157" t="n"/>
      <c r="AA300" s="10" t="n"/>
    </row>
    <row r="301" ht="15.75" customHeight="1" s="258">
      <c r="N301" s="105" t="n"/>
      <c r="O301" s="157" t="n"/>
      <c r="AA301" s="10" t="n"/>
    </row>
    <row r="302" ht="15.75" customHeight="1" s="258">
      <c r="B302" t="inlineStr">
        <is>
          <t>SYSTEM INTERFACE</t>
        </is>
      </c>
      <c r="C302" t="inlineStr">
        <is>
          <t>Image Drawing overlays</t>
        </is>
      </c>
      <c r="N302" s="105" t="n"/>
      <c r="O302" s="157" t="n"/>
      <c r="P302" s="283" t="inlineStr">
        <is>
          <t>Service Name</t>
        </is>
      </c>
      <c r="Q302" s="277" t="n"/>
      <c r="R302" s="284" t="inlineStr">
        <is>
          <t>cv2.rectangle</t>
        </is>
      </c>
      <c r="S302" s="276" t="n"/>
      <c r="T302" s="276" t="n"/>
      <c r="U302" s="276" t="n"/>
      <c r="V302" s="276" t="n"/>
      <c r="W302" s="276" t="n"/>
      <c r="X302" s="276" t="n"/>
      <c r="Y302" s="276" t="n"/>
      <c r="Z302" s="277" t="n"/>
      <c r="AA302" s="10" t="n"/>
    </row>
    <row r="303" ht="15.75" customHeight="1" s="258">
      <c r="N303" s="105" t="n"/>
      <c r="O303" s="157" t="n"/>
      <c r="P303" s="283" t="inlineStr">
        <is>
          <t>Syntax</t>
        </is>
      </c>
      <c r="Q303" s="277" t="n"/>
      <c r="R303" s="284" t="inlineStr">
        <is>
          <t>cv2.rectangle(img, pt1, pt2, color, thickness)</t>
        </is>
      </c>
      <c r="S303" s="276" t="n"/>
      <c r="T303" s="276" t="n"/>
      <c r="U303" s="276" t="n"/>
      <c r="V303" s="276" t="n"/>
      <c r="W303" s="276" t="n"/>
      <c r="X303" s="276" t="n"/>
      <c r="Y303" s="276" t="n"/>
      <c r="Z303" s="277" t="n"/>
      <c r="AA303" s="10" t="n"/>
    </row>
    <row r="304" ht="15.75" customHeight="1" s="258">
      <c r="N304" s="105" t="n"/>
      <c r="O304" s="157" t="n"/>
      <c r="P304" s="283" t="inlineStr">
        <is>
          <t>Service ID [hex]</t>
        </is>
      </c>
      <c r="Q304" s="277" t="n"/>
      <c r="R304" s="284" t="inlineStr">
        <is>
          <t>0x2301</t>
        </is>
      </c>
      <c r="S304" s="276" t="n"/>
      <c r="T304" s="276" t="n"/>
      <c r="U304" s="276" t="n"/>
      <c r="V304" s="276" t="n"/>
      <c r="W304" s="276" t="n"/>
      <c r="X304" s="276" t="n"/>
      <c r="Y304" s="276" t="n"/>
      <c r="Z304" s="277" t="n"/>
      <c r="AA304" s="10" t="n"/>
    </row>
    <row r="305" ht="15.75" customHeight="1" s="258">
      <c r="N305" s="105" t="n"/>
      <c r="O305" s="157" t="n"/>
      <c r="P305" s="283" t="inlineStr">
        <is>
          <t>Sync/Async</t>
        </is>
      </c>
      <c r="Q305" s="277" t="n"/>
      <c r="R305" s="284" t="inlineStr">
        <is>
          <t>Sync</t>
        </is>
      </c>
      <c r="S305" s="276" t="n"/>
      <c r="T305" s="276" t="n"/>
      <c r="U305" s="276" t="n"/>
      <c r="V305" s="276" t="n"/>
      <c r="W305" s="276" t="n"/>
      <c r="X305" s="276" t="n"/>
      <c r="Y305" s="276" t="n"/>
      <c r="Z305" s="277" t="n"/>
      <c r="AA305" s="10" t="n"/>
    </row>
    <row r="306" ht="15.75" customHeight="1" s="258">
      <c r="N306" s="105" t="n"/>
      <c r="O306" s="157" t="n"/>
      <c r="P306" s="283" t="inlineStr">
        <is>
          <t>Reentrancy</t>
        </is>
      </c>
      <c r="Q306" s="277" t="n"/>
      <c r="R306" s="284" t="inlineStr">
        <is>
          <t>Non-reentrant</t>
        </is>
      </c>
      <c r="S306" s="276" t="n"/>
      <c r="T306" s="276" t="n"/>
      <c r="U306" s="276" t="n"/>
      <c r="V306" s="276" t="n"/>
      <c r="W306" s="276" t="n"/>
      <c r="X306" s="276" t="n"/>
      <c r="Y306" s="276" t="n"/>
      <c r="Z306" s="277" t="n"/>
      <c r="AA306" s="10" t="n"/>
    </row>
    <row r="307" ht="15.75" customHeight="1" s="258">
      <c r="N307" s="105" t="n"/>
      <c r="O307" s="157" t="n"/>
      <c r="P307" s="283" t="inlineStr">
        <is>
          <t>Parameters (in)</t>
        </is>
      </c>
      <c r="Q307" s="277" t="n"/>
      <c r="R307" s="284" t="inlineStr">
        <is>
          <t>img (np.ndarray), pt1, pt2 (tuples), color (BGR tuple), thickness (int)</t>
        </is>
      </c>
      <c r="S307" s="276" t="n"/>
      <c r="T307" s="276" t="n"/>
      <c r="U307" s="276" t="n"/>
      <c r="V307" s="276" t="n"/>
      <c r="W307" s="276" t="n"/>
      <c r="X307" s="276" t="n"/>
      <c r="Y307" s="276" t="n"/>
      <c r="Z307" s="277" t="n"/>
      <c r="AA307" s="10" t="n"/>
    </row>
    <row r="308" ht="15.75" customHeight="1" s="258">
      <c r="N308" s="105" t="n"/>
      <c r="O308" s="157" t="n"/>
      <c r="P308" s="283" t="inlineStr">
        <is>
          <t>Parameters (out)</t>
        </is>
      </c>
      <c r="Q308" s="277" t="n"/>
      <c r="R308" s="284" t="inlineStr">
        <is>
          <t>None</t>
        </is>
      </c>
      <c r="S308" s="276" t="n"/>
      <c r="T308" s="276" t="n"/>
      <c r="U308" s="276" t="n"/>
      <c r="V308" s="276" t="n"/>
      <c r="W308" s="276" t="n"/>
      <c r="X308" s="276" t="n"/>
      <c r="Y308" s="276" t="n"/>
      <c r="Z308" s="277" t="n"/>
      <c r="AA308" s="10" t="n"/>
    </row>
    <row r="309" ht="15.75" customHeight="1" s="258">
      <c r="N309" s="105" t="n"/>
      <c r="O309" s="157" t="n"/>
      <c r="P309" s="283" t="inlineStr">
        <is>
          <t>Parameters (inout)</t>
        </is>
      </c>
      <c r="Q309" s="277" t="n"/>
      <c r="R309" s="284" t="inlineStr">
        <is>
          <t>img: target frame matrix</t>
        </is>
      </c>
      <c r="S309" s="276" t="n"/>
      <c r="T309" s="276" t="n"/>
      <c r="U309" s="276" t="n"/>
      <c r="V309" s="276" t="n"/>
      <c r="W309" s="276" t="n"/>
      <c r="X309" s="276" t="n"/>
      <c r="Y309" s="276" t="n"/>
      <c r="Z309" s="277" t="n"/>
      <c r="AA309" s="10" t="n"/>
    </row>
    <row r="310" ht="15.75" customHeight="1" s="258">
      <c r="N310" s="105" t="n"/>
      <c r="O310" s="157" t="n"/>
      <c r="P310" s="283" t="inlineStr">
        <is>
          <t>Return value</t>
        </is>
      </c>
      <c r="Q310" s="277" t="n"/>
      <c r="R310" s="284" t="inlineStr">
        <is>
          <t>np.ndarray</t>
        </is>
      </c>
      <c r="S310" s="276" t="n"/>
      <c r="T310" s="276" t="n"/>
      <c r="U310" s="276" t="n"/>
      <c r="V310" s="276" t="n"/>
      <c r="W310" s="276" t="n"/>
      <c r="X310" s="276" t="n"/>
      <c r="Y310" s="276" t="n"/>
      <c r="Z310" s="277" t="n"/>
      <c r="AA310" s="10" t="n"/>
    </row>
    <row r="311" ht="15.75" customHeight="1" s="258">
      <c r="N311" s="105" t="n"/>
      <c r="O311" s="157" t="n"/>
      <c r="P311" s="283" t="inlineStr">
        <is>
          <t>Description</t>
        </is>
      </c>
      <c r="Q311" s="277" t="n"/>
      <c r="R311" s="284" t="inlineStr">
        <is>
          <t>Draws bounding boxes overlay directly on frame image matrices.</t>
        </is>
      </c>
      <c r="S311" s="276" t="n"/>
      <c r="T311" s="276" t="n"/>
      <c r="U311" s="276" t="n"/>
      <c r="V311" s="276" t="n"/>
      <c r="W311" s="276" t="n"/>
      <c r="X311" s="276" t="n"/>
      <c r="Y311" s="276" t="n"/>
      <c r="Z311" s="277" t="n"/>
      <c r="AA311" s="10" t="n"/>
    </row>
    <row r="312" ht="15.75" customHeight="1" s="258">
      <c r="N312" s="105" t="n"/>
      <c r="O312" s="157" t="n"/>
      <c r="P312" s="283" t="inlineStr">
        <is>
          <t>Available via</t>
        </is>
      </c>
      <c r="Q312" s="277" t="n"/>
      <c r="R312" s="284" t="inlineStr">
        <is>
          <t>OpenCV (cv2)</t>
        </is>
      </c>
      <c r="S312" s="276" t="n"/>
      <c r="T312" s="276" t="n"/>
      <c r="U312" s="276" t="n"/>
      <c r="V312" s="276" t="n"/>
      <c r="W312" s="276" t="n"/>
      <c r="X312" s="276" t="n"/>
      <c r="Y312" s="276" t="n"/>
      <c r="Z312" s="277" t="n"/>
      <c r="AA312" s="10" t="n"/>
    </row>
    <row r="313" ht="15.75" customHeight="1" s="258">
      <c r="N313" s="105" t="n"/>
      <c r="O313" s="157" t="n"/>
      <c r="AA313" s="10" t="n"/>
    </row>
    <row r="314" ht="15.75" customHeight="1" s="258">
      <c r="N314" s="105" t="n"/>
      <c r="O314" s="157" t="n"/>
      <c r="AA314" s="10" t="n"/>
    </row>
    <row r="315" ht="15.75" customHeight="1" s="258">
      <c r="B315" t="inlineStr">
        <is>
          <t>SYSTEM INTERFACE</t>
        </is>
      </c>
      <c r="C315" t="inlineStr">
        <is>
          <t>Image Drawing overlays</t>
        </is>
      </c>
      <c r="N315" s="105" t="n"/>
      <c r="O315" s="157" t="n"/>
      <c r="P315" s="283" t="inlineStr">
        <is>
          <t>Service Name</t>
        </is>
      </c>
      <c r="Q315" s="277" t="n"/>
      <c r="R315" s="284" t="inlineStr">
        <is>
          <t>cv2.putText</t>
        </is>
      </c>
      <c r="S315" s="276" t="n"/>
      <c r="T315" s="276" t="n"/>
      <c r="U315" s="276" t="n"/>
      <c r="V315" s="276" t="n"/>
      <c r="W315" s="276" t="n"/>
      <c r="X315" s="276" t="n"/>
      <c r="Y315" s="276" t="n"/>
      <c r="Z315" s="277" t="n"/>
      <c r="AA315" s="10" t="n"/>
    </row>
    <row r="316" ht="15.75" customHeight="1" s="258">
      <c r="N316" s="105" t="n"/>
      <c r="O316" s="157" t="n"/>
      <c r="P316" s="283" t="inlineStr">
        <is>
          <t>Syntax</t>
        </is>
      </c>
      <c r="Q316" s="277" t="n"/>
      <c r="R316" s="284" t="inlineStr">
        <is>
          <t>cv2.putText(img, text, org, font, scale, color, thickness)</t>
        </is>
      </c>
      <c r="S316" s="276" t="n"/>
      <c r="T316" s="276" t="n"/>
      <c r="U316" s="276" t="n"/>
      <c r="V316" s="276" t="n"/>
      <c r="W316" s="276" t="n"/>
      <c r="X316" s="276" t="n"/>
      <c r="Y316" s="276" t="n"/>
      <c r="Z316" s="277" t="n"/>
      <c r="AA316" s="10" t="n"/>
    </row>
    <row r="317" ht="15.75" customHeight="1" s="258">
      <c r="N317" s="105" t="n"/>
      <c r="O317" s="157" t="n"/>
      <c r="P317" s="283" t="inlineStr">
        <is>
          <t>Service ID [hex]</t>
        </is>
      </c>
      <c r="Q317" s="277" t="n"/>
      <c r="R317" s="284" t="inlineStr">
        <is>
          <t>0x2302</t>
        </is>
      </c>
      <c r="S317" s="276" t="n"/>
      <c r="T317" s="276" t="n"/>
      <c r="U317" s="276" t="n"/>
      <c r="V317" s="276" t="n"/>
      <c r="W317" s="276" t="n"/>
      <c r="X317" s="276" t="n"/>
      <c r="Y317" s="276" t="n"/>
      <c r="Z317" s="277" t="n"/>
      <c r="AA317" s="10" t="n"/>
    </row>
    <row r="318" ht="15.75" customHeight="1" s="258">
      <c r="N318" s="105" t="n"/>
      <c r="O318" s="157" t="n"/>
      <c r="P318" s="283" t="inlineStr">
        <is>
          <t>Sync/Async</t>
        </is>
      </c>
      <c r="Q318" s="277" t="n"/>
      <c r="R318" s="284" t="inlineStr">
        <is>
          <t>Sync</t>
        </is>
      </c>
      <c r="S318" s="276" t="n"/>
      <c r="T318" s="276" t="n"/>
      <c r="U318" s="276" t="n"/>
      <c r="V318" s="276" t="n"/>
      <c r="W318" s="276" t="n"/>
      <c r="X318" s="276" t="n"/>
      <c r="Y318" s="276" t="n"/>
      <c r="Z318" s="277" t="n"/>
      <c r="AA318" s="10" t="n"/>
    </row>
    <row r="319" ht="15.75" customHeight="1" s="258">
      <c r="N319" s="105" t="n"/>
      <c r="O319" s="157" t="n"/>
      <c r="P319" s="283" t="inlineStr">
        <is>
          <t>Reentrancy</t>
        </is>
      </c>
      <c r="Q319" s="277" t="n"/>
      <c r="R319" s="284" t="inlineStr">
        <is>
          <t>Non-reentrant</t>
        </is>
      </c>
      <c r="S319" s="276" t="n"/>
      <c r="T319" s="276" t="n"/>
      <c r="U319" s="276" t="n"/>
      <c r="V319" s="276" t="n"/>
      <c r="W319" s="276" t="n"/>
      <c r="X319" s="276" t="n"/>
      <c r="Y319" s="276" t="n"/>
      <c r="Z319" s="277" t="n"/>
      <c r="AA319" s="10" t="n"/>
    </row>
    <row r="320" ht="15.75" customHeight="1" s="258">
      <c r="N320" s="105" t="n"/>
      <c r="O320" s="157" t="n"/>
      <c r="P320" s="283" t="inlineStr">
        <is>
          <t>Parameters (in)</t>
        </is>
      </c>
      <c r="Q320" s="277" t="n"/>
      <c r="R320" s="284" t="inlineStr">
        <is>
          <t>img (np.ndarray), text (str), org (tuple), font (int), scale (float), color (tuple), thickness (int)</t>
        </is>
      </c>
      <c r="S320" s="276" t="n"/>
      <c r="T320" s="276" t="n"/>
      <c r="U320" s="276" t="n"/>
      <c r="V320" s="276" t="n"/>
      <c r="W320" s="276" t="n"/>
      <c r="X320" s="276" t="n"/>
      <c r="Y320" s="276" t="n"/>
      <c r="Z320" s="277" t="n"/>
      <c r="AA320" s="10" t="n"/>
    </row>
    <row r="321" ht="15.75" customHeight="1" s="258">
      <c r="N321" s="105" t="n"/>
      <c r="O321" s="157" t="n"/>
      <c r="P321" s="283" t="inlineStr">
        <is>
          <t>Parameters (out)</t>
        </is>
      </c>
      <c r="Q321" s="277" t="n"/>
      <c r="R321" s="284" t="inlineStr">
        <is>
          <t>None</t>
        </is>
      </c>
      <c r="S321" s="276" t="n"/>
      <c r="T321" s="276" t="n"/>
      <c r="U321" s="276" t="n"/>
      <c r="V321" s="276" t="n"/>
      <c r="W321" s="276" t="n"/>
      <c r="X321" s="276" t="n"/>
      <c r="Y321" s="276" t="n"/>
      <c r="Z321" s="277" t="n"/>
      <c r="AA321" s="10" t="n"/>
    </row>
    <row r="322" ht="15.75" customHeight="1" s="258">
      <c r="N322" s="105" t="n"/>
      <c r="O322" s="157" t="n"/>
      <c r="P322" s="283" t="inlineStr">
        <is>
          <t>Parameters (inout)</t>
        </is>
      </c>
      <c r="Q322" s="277" t="n"/>
      <c r="R322" s="284" t="inlineStr">
        <is>
          <t>img: target frame matrix</t>
        </is>
      </c>
      <c r="S322" s="276" t="n"/>
      <c r="T322" s="276" t="n"/>
      <c r="U322" s="276" t="n"/>
      <c r="V322" s="276" t="n"/>
      <c r="W322" s="276" t="n"/>
      <c r="X322" s="276" t="n"/>
      <c r="Y322" s="276" t="n"/>
      <c r="Z322" s="277" t="n"/>
      <c r="AA322" s="10" t="n"/>
    </row>
    <row r="323" ht="15.75" customHeight="1" s="258">
      <c r="N323" s="105" t="n"/>
      <c r="O323" s="157" t="n"/>
      <c r="P323" s="283" t="inlineStr">
        <is>
          <t>Return value</t>
        </is>
      </c>
      <c r="Q323" s="277" t="n"/>
      <c r="R323" s="284" t="inlineStr">
        <is>
          <t>np.ndarray</t>
        </is>
      </c>
      <c r="S323" s="276" t="n"/>
      <c r="T323" s="276" t="n"/>
      <c r="U323" s="276" t="n"/>
      <c r="V323" s="276" t="n"/>
      <c r="W323" s="276" t="n"/>
      <c r="X323" s="276" t="n"/>
      <c r="Y323" s="276" t="n"/>
      <c r="Z323" s="277" t="n"/>
      <c r="AA323" s="10" t="n"/>
    </row>
    <row r="324" ht="15.75" customHeight="1" s="258">
      <c r="N324" s="105" t="n"/>
      <c r="O324" s="157" t="n"/>
      <c r="P324" s="283" t="inlineStr">
        <is>
          <t>Description</t>
        </is>
      </c>
      <c r="Q324" s="277" t="n"/>
      <c r="R324" s="284" t="inlineStr">
        <is>
          <t>Renders font glyph text characters over target image coordinates.</t>
        </is>
      </c>
      <c r="S324" s="276" t="n"/>
      <c r="T324" s="276" t="n"/>
      <c r="U324" s="276" t="n"/>
      <c r="V324" s="276" t="n"/>
      <c r="W324" s="276" t="n"/>
      <c r="X324" s="276" t="n"/>
      <c r="Y324" s="276" t="n"/>
      <c r="Z324" s="277" t="n"/>
      <c r="AA324" s="10" t="n"/>
    </row>
    <row r="325" ht="15.75" customHeight="1" s="258">
      <c r="N325" s="105" t="n"/>
      <c r="O325" s="157" t="n"/>
      <c r="P325" s="283" t="inlineStr">
        <is>
          <t>Available via</t>
        </is>
      </c>
      <c r="Q325" s="277" t="n"/>
      <c r="R325" s="284" t="inlineStr">
        <is>
          <t>OpenCV (cv2)</t>
        </is>
      </c>
      <c r="S325" s="276" t="n"/>
      <c r="T325" s="276" t="n"/>
      <c r="U325" s="276" t="n"/>
      <c r="V325" s="276" t="n"/>
      <c r="W325" s="276" t="n"/>
      <c r="X325" s="276" t="n"/>
      <c r="Y325" s="276" t="n"/>
      <c r="Z325" s="277" t="n"/>
      <c r="AA325" s="10" t="n"/>
    </row>
    <row r="326" ht="15.75" customHeight="1" s="258">
      <c r="N326" s="105" t="n"/>
      <c r="O326" s="157" t="n"/>
      <c r="AA326" s="10" t="n"/>
    </row>
    <row r="327" ht="15.75" customHeight="1" s="258">
      <c r="N327" s="105" t="n"/>
      <c r="O327" s="157" t="n"/>
      <c r="AA327" s="10" t="n"/>
    </row>
    <row r="328" ht="15.75" customHeight="1" s="258">
      <c r="B328" t="inlineStr">
        <is>
          <t>SYSTEM INTERFACE</t>
        </is>
      </c>
      <c r="C328" t="inlineStr">
        <is>
          <t>OLED Graphic Interface</t>
        </is>
      </c>
      <c r="N328" s="105" t="n"/>
      <c r="O328" s="157" t="n"/>
      <c r="P328" s="283" t="inlineStr">
        <is>
          <t>Service Name</t>
        </is>
      </c>
      <c r="Q328" s="277" t="n"/>
      <c r="R328" s="284" t="inlineStr">
        <is>
          <t>ssd1306.display</t>
        </is>
      </c>
      <c r="S328" s="276" t="n"/>
      <c r="T328" s="276" t="n"/>
      <c r="U328" s="276" t="n"/>
      <c r="V328" s="276" t="n"/>
      <c r="W328" s="276" t="n"/>
      <c r="X328" s="276" t="n"/>
      <c r="Y328" s="276" t="n"/>
      <c r="Z328" s="277" t="n"/>
      <c r="AA328" s="10" t="n"/>
    </row>
    <row r="329" ht="15.75" customHeight="1" s="258">
      <c r="N329" s="105" t="n"/>
      <c r="O329" s="157" t="n"/>
      <c r="P329" s="283" t="inlineStr">
        <is>
          <t>Syntax</t>
        </is>
      </c>
      <c r="Q329" s="277" t="n"/>
      <c r="R329" s="284" t="inlineStr">
        <is>
          <t>def display(image: Image)</t>
        </is>
      </c>
      <c r="S329" s="276" t="n"/>
      <c r="T329" s="276" t="n"/>
      <c r="U329" s="276" t="n"/>
      <c r="V329" s="276" t="n"/>
      <c r="W329" s="276" t="n"/>
      <c r="X329" s="276" t="n"/>
      <c r="Y329" s="276" t="n"/>
      <c r="Z329" s="277" t="n"/>
      <c r="AA329" s="10" t="n"/>
    </row>
    <row r="330" ht="15.75" customHeight="1" s="258">
      <c r="N330" s="105" t="n"/>
      <c r="O330" s="157" t="n"/>
      <c r="P330" s="283" t="inlineStr">
        <is>
          <t>Service ID [hex]</t>
        </is>
      </c>
      <c r="Q330" s="277" t="n"/>
      <c r="R330" s="284" t="inlineStr">
        <is>
          <t>0x2401</t>
        </is>
      </c>
      <c r="S330" s="276" t="n"/>
      <c r="T330" s="276" t="n"/>
      <c r="U330" s="276" t="n"/>
      <c r="V330" s="276" t="n"/>
      <c r="W330" s="276" t="n"/>
      <c r="X330" s="276" t="n"/>
      <c r="Y330" s="276" t="n"/>
      <c r="Z330" s="277" t="n"/>
      <c r="AA330" s="10" t="n"/>
    </row>
    <row r="331" ht="15.75" customHeight="1" s="258">
      <c r="N331" s="105" t="n"/>
      <c r="O331" s="157" t="n"/>
      <c r="P331" s="283" t="inlineStr">
        <is>
          <t>Sync/Async</t>
        </is>
      </c>
      <c r="Q331" s="277" t="n"/>
      <c r="R331" s="284" t="inlineStr">
        <is>
          <t>Sync</t>
        </is>
      </c>
      <c r="S331" s="276" t="n"/>
      <c r="T331" s="276" t="n"/>
      <c r="U331" s="276" t="n"/>
      <c r="V331" s="276" t="n"/>
      <c r="W331" s="276" t="n"/>
      <c r="X331" s="276" t="n"/>
      <c r="Y331" s="276" t="n"/>
      <c r="Z331" s="277" t="n"/>
      <c r="AA331" s="10" t="n"/>
    </row>
    <row r="332" ht="15.75" customHeight="1" s="258">
      <c r="N332" s="105" t="n"/>
      <c r="O332" s="157" t="n"/>
      <c r="P332" s="283" t="inlineStr">
        <is>
          <t>Reentrancy</t>
        </is>
      </c>
      <c r="Q332" s="277" t="n"/>
      <c r="R332" s="284" t="inlineStr">
        <is>
          <t>Non-reentrant</t>
        </is>
      </c>
      <c r="S332" s="276" t="n"/>
      <c r="T332" s="276" t="n"/>
      <c r="U332" s="276" t="n"/>
      <c r="V332" s="276" t="n"/>
      <c r="W332" s="276" t="n"/>
      <c r="X332" s="276" t="n"/>
      <c r="Y332" s="276" t="n"/>
      <c r="Z332" s="277" t="n"/>
      <c r="AA332" s="10" t="n"/>
    </row>
    <row r="333" ht="15.75" customHeight="1" s="258">
      <c r="N333" s="105" t="n"/>
      <c r="O333" s="157" t="n"/>
      <c r="P333" s="283" t="inlineStr">
        <is>
          <t>Parameters (in)</t>
        </is>
      </c>
      <c r="Q333" s="277" t="n"/>
      <c r="R333" s="284" t="inlineStr">
        <is>
          <t>image: 1-bit PIL canvas image</t>
        </is>
      </c>
      <c r="S333" s="276" t="n"/>
      <c r="T333" s="276" t="n"/>
      <c r="U333" s="276" t="n"/>
      <c r="V333" s="276" t="n"/>
      <c r="W333" s="276" t="n"/>
      <c r="X333" s="276" t="n"/>
      <c r="Y333" s="276" t="n"/>
      <c r="Z333" s="277" t="n"/>
      <c r="AA333" s="10" t="n"/>
    </row>
    <row r="334" ht="15.75" customHeight="1" s="258">
      <c r="N334" s="105" t="n"/>
      <c r="O334" s="157" t="n"/>
      <c r="P334" s="283" t="inlineStr">
        <is>
          <t>Parameters (out)</t>
        </is>
      </c>
      <c r="Q334" s="277" t="n"/>
      <c r="R334" s="284" t="inlineStr">
        <is>
          <t>None</t>
        </is>
      </c>
      <c r="S334" s="276" t="n"/>
      <c r="T334" s="276" t="n"/>
      <c r="U334" s="276" t="n"/>
      <c r="V334" s="276" t="n"/>
      <c r="W334" s="276" t="n"/>
      <c r="X334" s="276" t="n"/>
      <c r="Y334" s="276" t="n"/>
      <c r="Z334" s="277" t="n"/>
      <c r="AA334" s="10" t="n"/>
    </row>
    <row r="335" ht="15.75" customHeight="1" s="258">
      <c r="N335" s="105" t="n"/>
      <c r="O335" s="157" t="n"/>
      <c r="P335" s="283" t="inlineStr">
        <is>
          <t>Parameters (inout)</t>
        </is>
      </c>
      <c r="Q335" s="277" t="n"/>
      <c r="R335" s="284" t="inlineStr">
        <is>
          <t>None</t>
        </is>
      </c>
      <c r="S335" s="276" t="n"/>
      <c r="T335" s="276" t="n"/>
      <c r="U335" s="276" t="n"/>
      <c r="V335" s="276" t="n"/>
      <c r="W335" s="276" t="n"/>
      <c r="X335" s="276" t="n"/>
      <c r="Y335" s="276" t="n"/>
      <c r="Z335" s="277" t="n"/>
      <c r="AA335" s="10" t="n"/>
    </row>
    <row r="336" ht="15.75" customHeight="1" s="258">
      <c r="N336" s="105" t="n"/>
      <c r="O336" s="157" t="n"/>
      <c r="P336" s="283" t="inlineStr">
        <is>
          <t>Return value</t>
        </is>
      </c>
      <c r="Q336" s="277" t="n"/>
      <c r="R336" s="284" t="inlineStr">
        <is>
          <t>None</t>
        </is>
      </c>
      <c r="S336" s="276" t="n"/>
      <c r="T336" s="276" t="n"/>
      <c r="U336" s="276" t="n"/>
      <c r="V336" s="276" t="n"/>
      <c r="W336" s="276" t="n"/>
      <c r="X336" s="276" t="n"/>
      <c r="Y336" s="276" t="n"/>
      <c r="Z336" s="277" t="n"/>
      <c r="AA336" s="10" t="n"/>
    </row>
    <row r="337" ht="15.75" customHeight="1" s="258">
      <c r="N337" s="105" t="n"/>
      <c r="O337" s="157" t="n"/>
      <c r="P337" s="283" t="inlineStr">
        <is>
          <t>Description</t>
        </is>
      </c>
      <c r="Q337" s="277" t="n"/>
      <c r="R337" s="284" t="inlineStr">
        <is>
          <t>Decodes 1-bit bitmap frame buffers and writes pixels to screen via SPI.</t>
        </is>
      </c>
      <c r="S337" s="276" t="n"/>
      <c r="T337" s="276" t="n"/>
      <c r="U337" s="276" t="n"/>
      <c r="V337" s="276" t="n"/>
      <c r="W337" s="276" t="n"/>
      <c r="X337" s="276" t="n"/>
      <c r="Y337" s="276" t="n"/>
      <c r="Z337" s="277" t="n"/>
      <c r="AA337" s="10" t="n"/>
    </row>
    <row r="338" ht="15.75" customHeight="1" s="258">
      <c r="N338" s="105" t="n"/>
      <c r="O338" s="157" t="n"/>
      <c r="P338" s="283" t="inlineStr">
        <is>
          <t>Available via</t>
        </is>
      </c>
      <c r="Q338" s="277" t="n"/>
      <c r="R338" s="284" t="inlineStr">
        <is>
          <t>ssd1306 device</t>
        </is>
      </c>
      <c r="S338" s="276" t="n"/>
      <c r="T338" s="276" t="n"/>
      <c r="U338" s="276" t="n"/>
      <c r="V338" s="276" t="n"/>
      <c r="W338" s="276" t="n"/>
      <c r="X338" s="276" t="n"/>
      <c r="Y338" s="276" t="n"/>
      <c r="Z338" s="277" t="n"/>
      <c r="AA338" s="10" t="n"/>
    </row>
    <row r="339" ht="15.75" customHeight="1" s="258">
      <c r="N339" s="105" t="n"/>
      <c r="O339" s="157" t="n"/>
      <c r="AA339" s="10" t="n"/>
    </row>
    <row r="340" ht="15.75" customHeight="1" s="258">
      <c r="N340" s="105" t="n"/>
      <c r="O340" s="157" t="n"/>
      <c r="AA340" s="10" t="n"/>
    </row>
    <row r="341" ht="15.75" customHeight="1" s="258">
      <c r="N341" s="105" t="n"/>
      <c r="O341" s="157" t="n"/>
      <c r="P341" s="109" t="inlineStr">
        <is>
          <t>Media_Codec</t>
        </is>
      </c>
      <c r="AA341" s="10" t="n"/>
    </row>
    <row r="342" ht="15.75" customHeight="1" s="258">
      <c r="N342" s="105" t="n"/>
      <c r="O342" s="157" t="n"/>
      <c r="AA342" s="10" t="n"/>
    </row>
    <row r="343" ht="15.75" customHeight="1" s="258">
      <c r="N343" s="105" t="n"/>
      <c r="O343" s="157" t="n"/>
      <c r="AA343" s="10" t="n"/>
    </row>
    <row r="344" ht="15.75" customHeight="1" s="258">
      <c r="B344" t="inlineStr">
        <is>
          <t>SYSTEM INTERFACE</t>
        </is>
      </c>
      <c r="C344" t="inlineStr">
        <is>
          <t>OLED Graphic Interface</t>
        </is>
      </c>
      <c r="N344" s="105" t="n"/>
      <c r="O344" s="157" t="n"/>
      <c r="P344" s="283" t="inlineStr">
        <is>
          <t>Service Name</t>
        </is>
      </c>
      <c r="Q344" s="277" t="n"/>
      <c r="R344" s="284" t="inlineStr">
        <is>
          <t>ssd1306.clear</t>
        </is>
      </c>
      <c r="S344" s="276" t="n"/>
      <c r="T344" s="276" t="n"/>
      <c r="U344" s="276" t="n"/>
      <c r="V344" s="276" t="n"/>
      <c r="W344" s="276" t="n"/>
      <c r="X344" s="276" t="n"/>
      <c r="Y344" s="276" t="n"/>
      <c r="Z344" s="277" t="n"/>
      <c r="AA344" s="10" t="n"/>
    </row>
    <row r="345" ht="15.75" customHeight="1" s="258">
      <c r="N345" s="105" t="n"/>
      <c r="O345" s="157" t="n"/>
      <c r="P345" s="283" t="inlineStr">
        <is>
          <t>Syntax</t>
        </is>
      </c>
      <c r="Q345" s="277" t="n"/>
      <c r="R345" s="284" t="inlineStr">
        <is>
          <t>def clear() -&gt; None</t>
        </is>
      </c>
      <c r="S345" s="276" t="n"/>
      <c r="T345" s="276" t="n"/>
      <c r="U345" s="276" t="n"/>
      <c r="V345" s="276" t="n"/>
      <c r="W345" s="276" t="n"/>
      <c r="X345" s="276" t="n"/>
      <c r="Y345" s="276" t="n"/>
      <c r="Z345" s="277" t="n"/>
      <c r="AA345" s="10" t="n"/>
    </row>
    <row r="346" ht="15.75" customHeight="1" s="258">
      <c r="N346" s="105" t="n"/>
      <c r="O346" s="157" t="n"/>
      <c r="P346" s="283" t="inlineStr">
        <is>
          <t>Service ID [hex]</t>
        </is>
      </c>
      <c r="Q346" s="277" t="n"/>
      <c r="R346" s="284" t="inlineStr">
        <is>
          <t>0x2402</t>
        </is>
      </c>
      <c r="S346" s="276" t="n"/>
      <c r="T346" s="276" t="n"/>
      <c r="U346" s="276" t="n"/>
      <c r="V346" s="276" t="n"/>
      <c r="W346" s="276" t="n"/>
      <c r="X346" s="276" t="n"/>
      <c r="Y346" s="276" t="n"/>
      <c r="Z346" s="277" t="n"/>
      <c r="AA346" s="10" t="n"/>
    </row>
    <row r="347" ht="15.75" customHeight="1" s="258">
      <c r="N347" s="105" t="n"/>
      <c r="O347" s="157" t="n"/>
      <c r="P347" s="283" t="inlineStr">
        <is>
          <t>Sync/Async</t>
        </is>
      </c>
      <c r="Q347" s="277" t="n"/>
      <c r="R347" s="284" t="inlineStr">
        <is>
          <t>Sync</t>
        </is>
      </c>
      <c r="S347" s="276" t="n"/>
      <c r="T347" s="276" t="n"/>
      <c r="U347" s="276" t="n"/>
      <c r="V347" s="276" t="n"/>
      <c r="W347" s="276" t="n"/>
      <c r="X347" s="276" t="n"/>
      <c r="Y347" s="276" t="n"/>
      <c r="Z347" s="277" t="n"/>
      <c r="AA347" s="10" t="n"/>
    </row>
    <row r="348" ht="15.75" customHeight="1" s="258">
      <c r="N348" s="105" t="n"/>
      <c r="O348" s="157" t="n"/>
      <c r="P348" s="283" t="inlineStr">
        <is>
          <t>Reentrancy</t>
        </is>
      </c>
      <c r="Q348" s="277" t="n"/>
      <c r="R348" s="284" t="inlineStr">
        <is>
          <t>Non-reentrant</t>
        </is>
      </c>
      <c r="S348" s="276" t="n"/>
      <c r="T348" s="276" t="n"/>
      <c r="U348" s="276" t="n"/>
      <c r="V348" s="276" t="n"/>
      <c r="W348" s="276" t="n"/>
      <c r="X348" s="276" t="n"/>
      <c r="Y348" s="276" t="n"/>
      <c r="Z348" s="277" t="n"/>
      <c r="AA348" s="10" t="n"/>
    </row>
    <row r="349" ht="15.75" customHeight="1" s="258">
      <c r="N349" s="105" t="n"/>
      <c r="O349" s="157" t="n"/>
      <c r="P349" s="283" t="inlineStr">
        <is>
          <t>Parameters (in)</t>
        </is>
      </c>
      <c r="Q349" s="277" t="n"/>
      <c r="R349" s="284" t="inlineStr">
        <is>
          <t>None</t>
        </is>
      </c>
      <c r="S349" s="276" t="n"/>
      <c r="T349" s="276" t="n"/>
      <c r="U349" s="276" t="n"/>
      <c r="V349" s="276" t="n"/>
      <c r="W349" s="276" t="n"/>
      <c r="X349" s="276" t="n"/>
      <c r="Y349" s="276" t="n"/>
      <c r="Z349" s="277" t="n"/>
      <c r="AA349" s="10" t="n"/>
    </row>
    <row r="350" ht="15.75" customHeight="1" s="258">
      <c r="N350" s="105" t="n"/>
      <c r="O350" s="157" t="n"/>
      <c r="P350" s="283" t="inlineStr">
        <is>
          <t>Parameters (out)</t>
        </is>
      </c>
      <c r="Q350" s="277" t="n"/>
      <c r="R350" s="284" t="inlineStr">
        <is>
          <t>None</t>
        </is>
      </c>
      <c r="S350" s="276" t="n"/>
      <c r="T350" s="276" t="n"/>
      <c r="U350" s="276" t="n"/>
      <c r="V350" s="276" t="n"/>
      <c r="W350" s="276" t="n"/>
      <c r="X350" s="276" t="n"/>
      <c r="Y350" s="276" t="n"/>
      <c r="Z350" s="277" t="n"/>
      <c r="AA350" s="10" t="n"/>
    </row>
    <row r="351" ht="15.75" customHeight="1" s="258">
      <c r="N351" s="105" t="n"/>
      <c r="O351" s="157" t="n"/>
      <c r="P351" s="283" t="inlineStr">
        <is>
          <t>Parameters (inout)</t>
        </is>
      </c>
      <c r="Q351" s="277" t="n"/>
      <c r="R351" s="284" t="inlineStr">
        <is>
          <t>None</t>
        </is>
      </c>
      <c r="S351" s="276" t="n"/>
      <c r="T351" s="276" t="n"/>
      <c r="U351" s="276" t="n"/>
      <c r="V351" s="276" t="n"/>
      <c r="W351" s="276" t="n"/>
      <c r="X351" s="276" t="n"/>
      <c r="Y351" s="276" t="n"/>
      <c r="Z351" s="277" t="n"/>
      <c r="AA351" s="10" t="n"/>
    </row>
    <row r="352" ht="15.75" customHeight="1" s="258">
      <c r="N352" s="105" t="n"/>
      <c r="O352" s="157" t="n"/>
      <c r="P352" s="283" t="inlineStr">
        <is>
          <t>Return value</t>
        </is>
      </c>
      <c r="Q352" s="277" t="n"/>
      <c r="R352" s="284" t="inlineStr">
        <is>
          <t>None</t>
        </is>
      </c>
      <c r="S352" s="276" t="n"/>
      <c r="T352" s="276" t="n"/>
      <c r="U352" s="276" t="n"/>
      <c r="V352" s="276" t="n"/>
      <c r="W352" s="276" t="n"/>
      <c r="X352" s="276" t="n"/>
      <c r="Y352" s="276" t="n"/>
      <c r="Z352" s="277" t="n"/>
      <c r="AA352" s="10" t="n"/>
    </row>
    <row r="353" ht="15.75" customHeight="1" s="258">
      <c r="N353" s="105" t="n"/>
      <c r="O353" s="157" t="n"/>
      <c r="P353" s="283" t="inlineStr">
        <is>
          <t>Description</t>
        </is>
      </c>
      <c r="Q353" s="277" t="n"/>
      <c r="R353" s="284" t="inlineStr">
        <is>
          <t>Wipes active display memory buffers on SSD1306.</t>
        </is>
      </c>
      <c r="S353" s="276" t="n"/>
      <c r="T353" s="276" t="n"/>
      <c r="U353" s="276" t="n"/>
      <c r="V353" s="276" t="n"/>
      <c r="W353" s="276" t="n"/>
      <c r="X353" s="276" t="n"/>
      <c r="Y353" s="276" t="n"/>
      <c r="Z353" s="277" t="n"/>
      <c r="AA353" s="10" t="n"/>
    </row>
    <row r="354" ht="15.75" customHeight="1" s="258">
      <c r="N354" s="105" t="n"/>
      <c r="O354" s="157" t="n"/>
      <c r="P354" s="283" t="inlineStr">
        <is>
          <t>Available via</t>
        </is>
      </c>
      <c r="Q354" s="277" t="n"/>
      <c r="R354" s="284" t="inlineStr">
        <is>
          <t>ssd1306 device</t>
        </is>
      </c>
      <c r="S354" s="276" t="n"/>
      <c r="T354" s="276" t="n"/>
      <c r="U354" s="276" t="n"/>
      <c r="V354" s="276" t="n"/>
      <c r="W354" s="276" t="n"/>
      <c r="X354" s="276" t="n"/>
      <c r="Y354" s="276" t="n"/>
      <c r="Z354" s="277" t="n"/>
      <c r="AA354" s="10" t="n"/>
    </row>
    <row r="355" ht="15.75" customHeight="1" s="258">
      <c r="N355" s="105" t="n"/>
      <c r="O355" s="157" t="n"/>
      <c r="AA355" s="10" t="n"/>
    </row>
    <row r="356" ht="15.75" customHeight="1" s="258">
      <c r="N356" s="105" t="n"/>
      <c r="O356" s="157" t="n"/>
      <c r="AA356" s="10" t="n"/>
    </row>
    <row r="357" ht="15.75" customHeight="1" s="258">
      <c r="B357" t="inlineStr">
        <is>
          <t>SYSTEM INTERFACE</t>
        </is>
      </c>
      <c r="C357" t="inlineStr">
        <is>
          <t>OLED Graphic Interface</t>
        </is>
      </c>
      <c r="N357" s="105" t="n"/>
      <c r="O357" s="157" t="n"/>
      <c r="P357" s="283" t="inlineStr">
        <is>
          <t>Service Name</t>
        </is>
      </c>
      <c r="Q357" s="277" t="n"/>
      <c r="R357" s="284" t="inlineStr">
        <is>
          <t>ssd1306.hide</t>
        </is>
      </c>
      <c r="S357" s="276" t="n"/>
      <c r="T357" s="276" t="n"/>
      <c r="U357" s="276" t="n"/>
      <c r="V357" s="276" t="n"/>
      <c r="W357" s="276" t="n"/>
      <c r="X357" s="276" t="n"/>
      <c r="Y357" s="276" t="n"/>
      <c r="Z357" s="277" t="n"/>
      <c r="AA357" s="10" t="n"/>
    </row>
    <row r="358" ht="15.75" customHeight="1" s="258">
      <c r="N358" s="105" t="n"/>
      <c r="O358" s="157" t="n"/>
      <c r="P358" s="283" t="inlineStr">
        <is>
          <t>Syntax</t>
        </is>
      </c>
      <c r="Q358" s="277" t="n"/>
      <c r="R358" s="284" t="inlineStr">
        <is>
          <t>def hide() -&gt; None</t>
        </is>
      </c>
      <c r="S358" s="276" t="n"/>
      <c r="T358" s="276" t="n"/>
      <c r="U358" s="276" t="n"/>
      <c r="V358" s="276" t="n"/>
      <c r="W358" s="276" t="n"/>
      <c r="X358" s="276" t="n"/>
      <c r="Y358" s="276" t="n"/>
      <c r="Z358" s="277" t="n"/>
      <c r="AA358" s="10" t="n"/>
    </row>
    <row r="359" ht="15.75" customHeight="1" s="258">
      <c r="N359" s="105" t="n"/>
      <c r="O359" s="157" t="n"/>
      <c r="P359" s="283" t="inlineStr">
        <is>
          <t>Service ID [hex]</t>
        </is>
      </c>
      <c r="Q359" s="277" t="n"/>
      <c r="R359" s="284" t="inlineStr">
        <is>
          <t>0x2403</t>
        </is>
      </c>
      <c r="S359" s="276" t="n"/>
      <c r="T359" s="276" t="n"/>
      <c r="U359" s="276" t="n"/>
      <c r="V359" s="276" t="n"/>
      <c r="W359" s="276" t="n"/>
      <c r="X359" s="276" t="n"/>
      <c r="Y359" s="276" t="n"/>
      <c r="Z359" s="277" t="n"/>
      <c r="AA359" s="10" t="n"/>
    </row>
    <row r="360" ht="15.75" customHeight="1" s="258">
      <c r="N360" s="105" t="n"/>
      <c r="O360" s="157" t="n"/>
      <c r="P360" s="283" t="inlineStr">
        <is>
          <t>Sync/Async</t>
        </is>
      </c>
      <c r="Q360" s="277" t="n"/>
      <c r="R360" s="284" t="inlineStr">
        <is>
          <t>Sync</t>
        </is>
      </c>
      <c r="S360" s="276" t="n"/>
      <c r="T360" s="276" t="n"/>
      <c r="U360" s="276" t="n"/>
      <c r="V360" s="276" t="n"/>
      <c r="W360" s="276" t="n"/>
      <c r="X360" s="276" t="n"/>
      <c r="Y360" s="276" t="n"/>
      <c r="Z360" s="277" t="n"/>
      <c r="AA360" s="10" t="n"/>
    </row>
    <row r="361" ht="15.75" customHeight="1" s="258">
      <c r="N361" s="105" t="n"/>
      <c r="O361" s="157" t="n"/>
      <c r="P361" s="283" t="inlineStr">
        <is>
          <t>Reentrancy</t>
        </is>
      </c>
      <c r="Q361" s="277" t="n"/>
      <c r="R361" s="284" t="inlineStr">
        <is>
          <t>Non-reentrant</t>
        </is>
      </c>
      <c r="S361" s="276" t="n"/>
      <c r="T361" s="276" t="n"/>
      <c r="U361" s="276" t="n"/>
      <c r="V361" s="276" t="n"/>
      <c r="W361" s="276" t="n"/>
      <c r="X361" s="276" t="n"/>
      <c r="Y361" s="276" t="n"/>
      <c r="Z361" s="277" t="n"/>
      <c r="AA361" s="10" t="n"/>
    </row>
    <row r="362" ht="15.75" customHeight="1" s="258">
      <c r="N362" s="105" t="n"/>
      <c r="O362" s="157" t="n"/>
      <c r="P362" s="283" t="inlineStr">
        <is>
          <t>Parameters (in)</t>
        </is>
      </c>
      <c r="Q362" s="277" t="n"/>
      <c r="R362" s="284" t="inlineStr">
        <is>
          <t>None</t>
        </is>
      </c>
      <c r="S362" s="276" t="n"/>
      <c r="T362" s="276" t="n"/>
      <c r="U362" s="276" t="n"/>
      <c r="V362" s="276" t="n"/>
      <c r="W362" s="276" t="n"/>
      <c r="X362" s="276" t="n"/>
      <c r="Y362" s="276" t="n"/>
      <c r="Z362" s="277" t="n"/>
      <c r="AA362" s="10" t="n"/>
    </row>
    <row r="363" ht="15.75" customHeight="1" s="258">
      <c r="N363" s="105" t="n"/>
      <c r="O363" s="157" t="n"/>
      <c r="P363" s="283" t="inlineStr">
        <is>
          <t>Parameters (out)</t>
        </is>
      </c>
      <c r="Q363" s="277" t="n"/>
      <c r="R363" s="284" t="inlineStr">
        <is>
          <t>None</t>
        </is>
      </c>
      <c r="S363" s="276" t="n"/>
      <c r="T363" s="276" t="n"/>
      <c r="U363" s="276" t="n"/>
      <c r="V363" s="276" t="n"/>
      <c r="W363" s="276" t="n"/>
      <c r="X363" s="276" t="n"/>
      <c r="Y363" s="276" t="n"/>
      <c r="Z363" s="277" t="n"/>
      <c r="AA363" s="10" t="n"/>
    </row>
    <row r="364" ht="15.75" customHeight="1" s="258">
      <c r="N364" s="105" t="n"/>
      <c r="O364" s="157" t="n"/>
      <c r="P364" s="283" t="inlineStr">
        <is>
          <t>Parameters (inout)</t>
        </is>
      </c>
      <c r="Q364" s="277" t="n"/>
      <c r="R364" s="284" t="inlineStr">
        <is>
          <t>None</t>
        </is>
      </c>
      <c r="S364" s="276" t="n"/>
      <c r="T364" s="276" t="n"/>
      <c r="U364" s="276" t="n"/>
      <c r="V364" s="276" t="n"/>
      <c r="W364" s="276" t="n"/>
      <c r="X364" s="276" t="n"/>
      <c r="Y364" s="276" t="n"/>
      <c r="Z364" s="277" t="n"/>
      <c r="AA364" s="10" t="n"/>
    </row>
    <row r="365" ht="15.75" customHeight="1" s="258">
      <c r="N365" s="105" t="n"/>
      <c r="O365" s="157" t="n"/>
      <c r="P365" s="283" t="inlineStr">
        <is>
          <t>Return value</t>
        </is>
      </c>
      <c r="Q365" s="277" t="n"/>
      <c r="R365" s="284" t="inlineStr">
        <is>
          <t>None</t>
        </is>
      </c>
      <c r="S365" s="276" t="n"/>
      <c r="T365" s="276" t="n"/>
      <c r="U365" s="276" t="n"/>
      <c r="V365" s="276" t="n"/>
      <c r="W365" s="276" t="n"/>
      <c r="X365" s="276" t="n"/>
      <c r="Y365" s="276" t="n"/>
      <c r="Z365" s="277" t="n"/>
      <c r="AA365" s="10" t="n"/>
    </row>
    <row r="366" ht="15.75" customHeight="1" s="258">
      <c r="N366" s="105" t="n"/>
      <c r="O366" s="157" t="n"/>
      <c r="P366" s="283" t="inlineStr">
        <is>
          <t>Description</t>
        </is>
      </c>
      <c r="Q366" s="277" t="n"/>
      <c r="R366" s="284" t="inlineStr">
        <is>
          <t>Shuts down active display driver power nodes.</t>
        </is>
      </c>
      <c r="S366" s="276" t="n"/>
      <c r="T366" s="276" t="n"/>
      <c r="U366" s="276" t="n"/>
      <c r="V366" s="276" t="n"/>
      <c r="W366" s="276" t="n"/>
      <c r="X366" s="276" t="n"/>
      <c r="Y366" s="276" t="n"/>
      <c r="Z366" s="277" t="n"/>
      <c r="AA366" s="10" t="n"/>
    </row>
    <row r="367" ht="15.75" customHeight="1" s="258">
      <c r="N367" s="105" t="n"/>
      <c r="O367" s="157" t="n"/>
      <c r="P367" s="283" t="inlineStr">
        <is>
          <t>Available via</t>
        </is>
      </c>
      <c r="Q367" s="277" t="n"/>
      <c r="R367" s="284" t="inlineStr">
        <is>
          <t>ssd1306 device</t>
        </is>
      </c>
      <c r="S367" s="276" t="n"/>
      <c r="T367" s="276" t="n"/>
      <c r="U367" s="276" t="n"/>
      <c r="V367" s="276" t="n"/>
      <c r="W367" s="276" t="n"/>
      <c r="X367" s="276" t="n"/>
      <c r="Y367" s="276" t="n"/>
      <c r="Z367" s="277" t="n"/>
      <c r="AA367" s="10" t="n"/>
    </row>
    <row r="368" ht="15.75" customHeight="1" s="258">
      <c r="N368" s="105" t="n"/>
      <c r="O368" s="157" t="n"/>
      <c r="AA368" s="10" t="n"/>
    </row>
    <row r="369" ht="15.75" customHeight="1" s="258">
      <c r="N369" s="105" t="n"/>
      <c r="O369" s="157" t="n"/>
      <c r="AA369" s="10" t="n"/>
    </row>
    <row r="370" ht="15.75" customHeight="1" s="258">
      <c r="B370" t="inlineStr">
        <is>
          <t>SERVICE</t>
        </is>
      </c>
      <c r="C370" t="inlineStr">
        <is>
          <t>Face Recognition Diagnostics (`FaceDetection`)</t>
        </is>
      </c>
      <c r="N370" s="105" t="n"/>
      <c r="O370" s="157" t="n"/>
      <c r="P370" s="283" t="inlineStr">
        <is>
          <t>Service Name</t>
        </is>
      </c>
      <c r="Q370" s="277" t="n"/>
      <c r="R370" s="284" t="inlineStr">
        <is>
          <t>reload_recognizer</t>
        </is>
      </c>
      <c r="S370" s="276" t="n"/>
      <c r="T370" s="276" t="n"/>
      <c r="U370" s="276" t="n"/>
      <c r="V370" s="276" t="n"/>
      <c r="W370" s="276" t="n"/>
      <c r="X370" s="276" t="n"/>
      <c r="Y370" s="276" t="n"/>
      <c r="Z370" s="277" t="n"/>
      <c r="AA370" s="10" t="n"/>
    </row>
    <row r="371" ht="15.75" customHeight="1" s="258">
      <c r="N371" s="105" t="n"/>
      <c r="O371" s="157" t="n"/>
      <c r="P371" s="283" t="inlineStr">
        <is>
          <t>Syntax</t>
        </is>
      </c>
      <c r="Q371" s="277" t="n"/>
      <c r="R371" s="284" t="inlineStr">
        <is>
          <t>def reload_recognizer(self, recognizer_path: str) -&gt; None</t>
        </is>
      </c>
      <c r="S371" s="276" t="n"/>
      <c r="T371" s="276" t="n"/>
      <c r="U371" s="276" t="n"/>
      <c r="V371" s="276" t="n"/>
      <c r="W371" s="276" t="n"/>
      <c r="X371" s="276" t="n"/>
      <c r="Y371" s="276" t="n"/>
      <c r="Z371" s="277" t="n"/>
      <c r="AA371" s="10" t="n"/>
    </row>
    <row r="372" ht="15.75" customHeight="1" s="258">
      <c r="N372" s="105" t="n"/>
      <c r="O372" s="157" t="n"/>
      <c r="P372" s="283" t="inlineStr">
        <is>
          <t>Service ID [hex]</t>
        </is>
      </c>
      <c r="Q372" s="277" t="n"/>
      <c r="R372" s="284" t="inlineStr">
        <is>
          <t>0x3101</t>
        </is>
      </c>
      <c r="S372" s="276" t="n"/>
      <c r="T372" s="276" t="n"/>
      <c r="U372" s="276" t="n"/>
      <c r="V372" s="276" t="n"/>
      <c r="W372" s="276" t="n"/>
      <c r="X372" s="276" t="n"/>
      <c r="Y372" s="276" t="n"/>
      <c r="Z372" s="277" t="n"/>
      <c r="AA372" s="10" t="n"/>
    </row>
    <row r="373" ht="15.75" customHeight="1" s="258">
      <c r="N373" s="105" t="n"/>
      <c r="O373" s="157" t="n"/>
      <c r="P373" s="283" t="inlineStr">
        <is>
          <t>Sync/Async</t>
        </is>
      </c>
      <c r="Q373" s="277" t="n"/>
      <c r="R373" s="284" t="inlineStr">
        <is>
          <t>Sync</t>
        </is>
      </c>
      <c r="S373" s="276" t="n"/>
      <c r="T373" s="276" t="n"/>
      <c r="U373" s="276" t="n"/>
      <c r="V373" s="276" t="n"/>
      <c r="W373" s="276" t="n"/>
      <c r="X373" s="276" t="n"/>
      <c r="Y373" s="276" t="n"/>
      <c r="Z373" s="277" t="n"/>
      <c r="AA373" s="10" t="n"/>
    </row>
    <row r="374" ht="15.75" customHeight="1" s="258">
      <c r="N374" s="105" t="n"/>
      <c r="O374" s="157" t="n"/>
      <c r="P374" s="283" t="inlineStr">
        <is>
          <t>Reentrancy</t>
        </is>
      </c>
      <c r="Q374" s="277" t="n"/>
      <c r="R374" s="284" t="inlineStr">
        <is>
          <t>Non-reentrant</t>
        </is>
      </c>
      <c r="S374" s="276" t="n"/>
      <c r="T374" s="276" t="n"/>
      <c r="U374" s="276" t="n"/>
      <c r="V374" s="276" t="n"/>
      <c r="W374" s="276" t="n"/>
      <c r="X374" s="276" t="n"/>
      <c r="Y374" s="276" t="n"/>
      <c r="Z374" s="277" t="n"/>
      <c r="AA374" s="10" t="n"/>
    </row>
    <row r="375" ht="15.75" customHeight="1" s="258">
      <c r="N375" s="105" t="n"/>
      <c r="O375" s="157" t="n"/>
      <c r="P375" s="283" t="inlineStr">
        <is>
          <t>Parameters (in)</t>
        </is>
      </c>
      <c r="Q375" s="277" t="n"/>
      <c r="R375" s="284" t="inlineStr">
        <is>
          <t>recognizer_path: file path (str)</t>
        </is>
      </c>
      <c r="S375" s="276" t="n"/>
      <c r="T375" s="276" t="n"/>
      <c r="U375" s="276" t="n"/>
      <c r="V375" s="276" t="n"/>
      <c r="W375" s="276" t="n"/>
      <c r="X375" s="276" t="n"/>
      <c r="Y375" s="276" t="n"/>
      <c r="Z375" s="277" t="n"/>
      <c r="AA375" s="10" t="n"/>
    </row>
    <row r="376" ht="15.75" customHeight="1" s="258">
      <c r="N376" s="105" t="n"/>
      <c r="O376" s="157" t="n"/>
      <c r="P376" s="283" t="inlineStr">
        <is>
          <t>Parameters (out)</t>
        </is>
      </c>
      <c r="Q376" s="277" t="n"/>
      <c r="R376" s="284" t="inlineStr">
        <is>
          <t>None</t>
        </is>
      </c>
      <c r="S376" s="276" t="n"/>
      <c r="T376" s="276" t="n"/>
      <c r="U376" s="276" t="n"/>
      <c r="V376" s="276" t="n"/>
      <c r="W376" s="276" t="n"/>
      <c r="X376" s="276" t="n"/>
      <c r="Y376" s="276" t="n"/>
      <c r="Z376" s="277" t="n"/>
      <c r="AA376" s="10" t="n"/>
    </row>
    <row r="377" ht="15.75" customHeight="1" s="258">
      <c r="N377" s="105" t="n"/>
      <c r="O377" s="157" t="n"/>
      <c r="P377" s="283" t="inlineStr">
        <is>
          <t>Parameters (inout)</t>
        </is>
      </c>
      <c r="Q377" s="277" t="n"/>
      <c r="R377" s="284" t="inlineStr">
        <is>
          <t>None</t>
        </is>
      </c>
      <c r="S377" s="276" t="n"/>
      <c r="T377" s="276" t="n"/>
      <c r="U377" s="276" t="n"/>
      <c r="V377" s="276" t="n"/>
      <c r="W377" s="276" t="n"/>
      <c r="X377" s="276" t="n"/>
      <c r="Y377" s="276" t="n"/>
      <c r="Z377" s="277" t="n"/>
      <c r="AA377" s="10" t="n"/>
    </row>
    <row r="378" ht="15.75" customHeight="1" s="258">
      <c r="N378" s="105" t="n"/>
      <c r="O378" s="157" t="n"/>
      <c r="P378" s="283" t="inlineStr">
        <is>
          <t>Return value</t>
        </is>
      </c>
      <c r="Q378" s="277" t="n"/>
      <c r="R378" s="284" t="inlineStr">
        <is>
          <t>None</t>
        </is>
      </c>
      <c r="S378" s="276" t="n"/>
      <c r="T378" s="276" t="n"/>
      <c r="U378" s="276" t="n"/>
      <c r="V378" s="276" t="n"/>
      <c r="W378" s="276" t="n"/>
      <c r="X378" s="276" t="n"/>
      <c r="Y378" s="276" t="n"/>
      <c r="Z378" s="277" t="n"/>
      <c r="AA378" s="10" t="n"/>
    </row>
    <row r="379" ht="15.75" customHeight="1" s="258">
      <c r="N379" s="105" t="n"/>
      <c r="O379" s="157" t="n"/>
      <c r="P379" s="283" t="inlineStr">
        <is>
          <t>Description</t>
        </is>
      </c>
      <c r="Q379" s="277" t="n"/>
      <c r="R379" s="284" t="inlineStr">
        <is>
          <t>Hot-reloads the newly trained LBPH XML model and identity mappings.</t>
        </is>
      </c>
      <c r="S379" s="276" t="n"/>
      <c r="T379" s="276" t="n"/>
      <c r="U379" s="276" t="n"/>
      <c r="V379" s="276" t="n"/>
      <c r="W379" s="276" t="n"/>
      <c r="X379" s="276" t="n"/>
      <c r="Y379" s="276" t="n"/>
      <c r="Z379" s="277" t="n"/>
      <c r="AA379" s="10" t="n"/>
    </row>
    <row r="380" ht="15.75" customHeight="1" s="258">
      <c r="N380" s="105" t="n"/>
      <c r="O380" s="157" t="n"/>
      <c r="P380" s="283" t="inlineStr">
        <is>
          <t>Available via</t>
        </is>
      </c>
      <c r="Q380" s="277" t="n"/>
      <c r="R380" s="284" t="inlineStr">
        <is>
          <t>[face_detection.py](file:///d:/SmartLock_Fuzzy/backend/services/face_detection.py)</t>
        </is>
      </c>
      <c r="S380" s="276" t="n"/>
      <c r="T380" s="276" t="n"/>
      <c r="U380" s="276" t="n"/>
      <c r="V380" s="276" t="n"/>
      <c r="W380" s="276" t="n"/>
      <c r="X380" s="276" t="n"/>
      <c r="Y380" s="276" t="n"/>
      <c r="Z380" s="277" t="n"/>
      <c r="AA380" s="10" t="n"/>
    </row>
    <row r="381" ht="15.75" customHeight="1" s="258">
      <c r="N381" s="105" t="n"/>
      <c r="O381" s="157" t="n"/>
      <c r="AA381" s="10" t="n"/>
    </row>
    <row r="382" ht="15.75" customHeight="1" s="258">
      <c r="N382" s="105" t="n"/>
      <c r="O382" s="157" t="n"/>
      <c r="AA382" s="10" t="n"/>
    </row>
    <row r="383" ht="15.75" customHeight="1" s="258">
      <c r="B383" t="inlineStr">
        <is>
          <t>SERVICE</t>
        </is>
      </c>
      <c r="C383" t="inlineStr">
        <is>
          <t>Face Recognition Diagnostics (`FaceDetection`)</t>
        </is>
      </c>
      <c r="N383" s="105" t="n"/>
      <c r="O383" s="157" t="n"/>
      <c r="P383" s="283" t="inlineStr">
        <is>
          <t>Service Name</t>
        </is>
      </c>
      <c r="Q383" s="277" t="n"/>
      <c r="R383" s="284" t="inlineStr">
        <is>
          <t>analyze</t>
        </is>
      </c>
      <c r="S383" s="276" t="n"/>
      <c r="T383" s="276" t="n"/>
      <c r="U383" s="276" t="n"/>
      <c r="V383" s="276" t="n"/>
      <c r="W383" s="276" t="n"/>
      <c r="X383" s="276" t="n"/>
      <c r="Y383" s="276" t="n"/>
      <c r="Z383" s="277" t="n"/>
      <c r="AA383" s="10" t="n"/>
    </row>
    <row r="384" ht="15.75" customHeight="1" s="258">
      <c r="N384" s="105" t="n"/>
      <c r="O384" s="157" t="n"/>
      <c r="P384" s="283" t="inlineStr">
        <is>
          <t>Syntax</t>
        </is>
      </c>
      <c r="Q384" s="277" t="n"/>
      <c r="R384" s="284" t="inlineStr">
        <is>
          <t>def analyze(self, image: np.ndarray) -&gt; dict</t>
        </is>
      </c>
      <c r="S384" s="276" t="n"/>
      <c r="T384" s="276" t="n"/>
      <c r="U384" s="276" t="n"/>
      <c r="V384" s="276" t="n"/>
      <c r="W384" s="276" t="n"/>
      <c r="X384" s="276" t="n"/>
      <c r="Y384" s="276" t="n"/>
      <c r="Z384" s="277" t="n"/>
      <c r="AA384" s="10" t="n"/>
    </row>
    <row r="385" ht="15.75" customHeight="1" s="258">
      <c r="N385" s="105" t="n"/>
      <c r="O385" s="157" t="n"/>
      <c r="P385" s="283" t="inlineStr">
        <is>
          <t>Service ID [hex]</t>
        </is>
      </c>
      <c r="Q385" s="277" t="n"/>
      <c r="R385" s="284" t="inlineStr">
        <is>
          <t>0x3102</t>
        </is>
      </c>
      <c r="S385" s="276" t="n"/>
      <c r="T385" s="276" t="n"/>
      <c r="U385" s="276" t="n"/>
      <c r="V385" s="276" t="n"/>
      <c r="W385" s="276" t="n"/>
      <c r="X385" s="276" t="n"/>
      <c r="Y385" s="276" t="n"/>
      <c r="Z385" s="277" t="n"/>
      <c r="AA385" s="10" t="n"/>
    </row>
    <row r="386" ht="15.75" customHeight="1" s="258">
      <c r="N386" s="105" t="n"/>
      <c r="O386" s="157" t="n"/>
      <c r="P386" s="283" t="inlineStr">
        <is>
          <t>Sync/Async</t>
        </is>
      </c>
      <c r="Q386" s="277" t="n"/>
      <c r="R386" s="284" t="inlineStr">
        <is>
          <t>Sync</t>
        </is>
      </c>
      <c r="S386" s="276" t="n"/>
      <c r="T386" s="276" t="n"/>
      <c r="U386" s="276" t="n"/>
      <c r="V386" s="276" t="n"/>
      <c r="W386" s="276" t="n"/>
      <c r="X386" s="276" t="n"/>
      <c r="Y386" s="276" t="n"/>
      <c r="Z386" s="277" t="n"/>
      <c r="AA386" s="10" t="n"/>
    </row>
    <row r="387" ht="15.75" customHeight="1" s="258">
      <c r="N387" s="105" t="n"/>
      <c r="O387" s="157" t="n"/>
      <c r="P387" s="283" t="inlineStr">
        <is>
          <t>Reentrancy</t>
        </is>
      </c>
      <c r="Q387" s="277" t="n"/>
      <c r="R387" s="284" t="inlineStr">
        <is>
          <t>Reentrant</t>
        </is>
      </c>
      <c r="S387" s="276" t="n"/>
      <c r="T387" s="276" t="n"/>
      <c r="U387" s="276" t="n"/>
      <c r="V387" s="276" t="n"/>
      <c r="W387" s="276" t="n"/>
      <c r="X387" s="276" t="n"/>
      <c r="Y387" s="276" t="n"/>
      <c r="Z387" s="277" t="n"/>
      <c r="AA387" s="10" t="n"/>
    </row>
    <row r="388" ht="15.75" customHeight="1" s="258">
      <c r="N388" s="105" t="n"/>
      <c r="O388" s="157" t="n"/>
      <c r="P388" s="283" t="inlineStr">
        <is>
          <t>Parameters (in)</t>
        </is>
      </c>
      <c r="Q388" s="277" t="n"/>
      <c r="R388" s="284" t="inlineStr">
        <is>
          <t>image: BGR camera matrix (np.ndarray)</t>
        </is>
      </c>
      <c r="S388" s="276" t="n"/>
      <c r="T388" s="276" t="n"/>
      <c r="U388" s="276" t="n"/>
      <c r="V388" s="276" t="n"/>
      <c r="W388" s="276" t="n"/>
      <c r="X388" s="276" t="n"/>
      <c r="Y388" s="276" t="n"/>
      <c r="Z388" s="277" t="n"/>
      <c r="AA388" s="10" t="n"/>
    </row>
    <row r="389" ht="15.75" customHeight="1" s="258">
      <c r="N389" s="105" t="n"/>
      <c r="O389" s="157" t="n"/>
      <c r="P389" s="283" t="inlineStr">
        <is>
          <t>Parameters (out)</t>
        </is>
      </c>
      <c r="Q389" s="277" t="n"/>
      <c r="R389" s="284" t="inlineStr">
        <is>
          <t>None</t>
        </is>
      </c>
      <c r="S389" s="276" t="n"/>
      <c r="T389" s="276" t="n"/>
      <c r="U389" s="276" t="n"/>
      <c r="V389" s="276" t="n"/>
      <c r="W389" s="276" t="n"/>
      <c r="X389" s="276" t="n"/>
      <c r="Y389" s="276" t="n"/>
      <c r="Z389" s="277" t="n"/>
      <c r="AA389" s="10" t="n"/>
    </row>
    <row r="390" ht="15.75" customHeight="1" s="258">
      <c r="N390" s="105" t="n"/>
      <c r="O390" s="157" t="n"/>
      <c r="P390" s="283" t="inlineStr">
        <is>
          <t>Parameters (inout)</t>
        </is>
      </c>
      <c r="Q390" s="277" t="n"/>
      <c r="R390" s="284" t="inlineStr">
        <is>
          <t>None</t>
        </is>
      </c>
      <c r="S390" s="276" t="n"/>
      <c r="T390" s="276" t="n"/>
      <c r="U390" s="276" t="n"/>
      <c r="V390" s="276" t="n"/>
      <c r="W390" s="276" t="n"/>
      <c r="X390" s="276" t="n"/>
      <c r="Y390" s="276" t="n"/>
      <c r="Z390" s="277" t="n"/>
      <c r="AA390" s="10" t="n"/>
    </row>
    <row r="391" ht="15.75" customHeight="1" s="258">
      <c r="N391" s="105" t="n"/>
      <c r="O391" s="157" t="n"/>
      <c r="P391" s="283" t="inlineStr">
        <is>
          <t>Return value</t>
        </is>
      </c>
      <c r="Q391" s="277" t="n"/>
      <c r="R391" s="284" t="inlineStr">
        <is>
          <t>dict (detection bounds, names, risk details)</t>
        </is>
      </c>
      <c r="S391" s="276" t="n"/>
      <c r="T391" s="276" t="n"/>
      <c r="U391" s="276" t="n"/>
      <c r="V391" s="276" t="n"/>
      <c r="W391" s="276" t="n"/>
      <c r="X391" s="276" t="n"/>
      <c r="Y391" s="276" t="n"/>
      <c r="Z391" s="277" t="n"/>
      <c r="AA391" s="10" t="n"/>
    </row>
    <row r="392" ht="15.75" customHeight="1" s="258">
      <c r="N392" s="105" t="n"/>
      <c r="O392" s="157" t="n"/>
      <c r="P392" s="283" t="inlineStr">
        <is>
          <t>Description</t>
        </is>
      </c>
      <c r="Q392" s="277" t="n"/>
      <c r="R392" s="284" t="inlineStr">
        <is>
          <t>Master wrapper performing Haar detection, ROI illumination averages, angles, and LBPH predictions.</t>
        </is>
      </c>
      <c r="S392" s="276" t="n"/>
      <c r="T392" s="276" t="n"/>
      <c r="U392" s="276" t="n"/>
      <c r="V392" s="276" t="n"/>
      <c r="W392" s="276" t="n"/>
      <c r="X392" s="276" t="n"/>
      <c r="Y392" s="276" t="n"/>
      <c r="Z392" s="277" t="n"/>
      <c r="AA392" s="10" t="n"/>
    </row>
    <row r="393" ht="15.75" customHeight="1" s="258">
      <c r="N393" s="105" t="n"/>
      <c r="O393" s="157" t="n"/>
      <c r="P393" s="283" t="inlineStr">
        <is>
          <t>Available via</t>
        </is>
      </c>
      <c r="Q393" s="277" t="n"/>
      <c r="R393" s="284" t="inlineStr">
        <is>
          <t>[face_detection.py](file:///d:/SmartLock_Fuzzy/backend/services/face_detection.py)</t>
        </is>
      </c>
      <c r="S393" s="276" t="n"/>
      <c r="T393" s="276" t="n"/>
      <c r="U393" s="276" t="n"/>
      <c r="V393" s="276" t="n"/>
      <c r="W393" s="276" t="n"/>
      <c r="X393" s="276" t="n"/>
      <c r="Y393" s="276" t="n"/>
      <c r="Z393" s="277" t="n"/>
      <c r="AA393" s="10" t="n"/>
    </row>
    <row r="394" ht="15.75" customHeight="1" s="258">
      <c r="N394" s="105" t="n"/>
      <c r="O394" s="157" t="n"/>
      <c r="AA394" s="10" t="n"/>
    </row>
    <row r="395" ht="15.75" customHeight="1" s="258">
      <c r="N395" s="105" t="n"/>
      <c r="O395" s="157" t="n"/>
      <c r="AA395" s="10" t="n"/>
    </row>
    <row r="396" ht="15.75" customHeight="1" s="258">
      <c r="N396" s="105" t="n"/>
      <c r="O396" s="159" t="n"/>
      <c r="P396" s="109" t="inlineStr">
        <is>
          <t>Display_Interface</t>
        </is>
      </c>
    </row>
    <row r="397" ht="15.75" customHeight="1" s="258">
      <c r="N397" s="105" t="n"/>
      <c r="O397" s="159" t="n"/>
      <c r="P397" s="130" t="n"/>
      <c r="Q397" s="130" t="n"/>
    </row>
    <row r="398" ht="15.75" customHeight="1" s="258">
      <c r="N398" s="105" t="n"/>
      <c r="O398" s="159" t="n"/>
      <c r="P398" s="130" t="n"/>
      <c r="Q398" s="130" t="n"/>
    </row>
    <row r="399" ht="15.75" customHeight="1" s="258">
      <c r="B399" t="inlineStr">
        <is>
          <t>SERVICE</t>
        </is>
      </c>
      <c r="C399" t="inlineStr">
        <is>
          <t>Face Recognition Diagnostics (`FaceDetection`)</t>
        </is>
      </c>
      <c r="N399" s="105" t="n"/>
      <c r="O399" s="157" t="n"/>
      <c r="P399" s="283" t="inlineStr">
        <is>
          <t>Service Name</t>
        </is>
      </c>
      <c r="Q399" s="277" t="n"/>
      <c r="R399" s="284" t="inlineStr">
        <is>
          <t>extract_registration_face</t>
        </is>
      </c>
      <c r="S399" s="276" t="n"/>
      <c r="T399" s="276" t="n"/>
      <c r="U399" s="276" t="n"/>
      <c r="V399" s="276" t="n"/>
      <c r="W399" s="276" t="n"/>
      <c r="X399" s="276" t="n"/>
      <c r="Y399" s="276" t="n"/>
      <c r="Z399" s="277" t="n"/>
      <c r="AA399" s="10" t="n"/>
    </row>
    <row r="400" ht="15.75" customHeight="1" s="258">
      <c r="N400" s="105" t="n"/>
      <c r="O400" s="157" t="n"/>
      <c r="P400" s="283" t="inlineStr">
        <is>
          <t>Syntax</t>
        </is>
      </c>
      <c r="Q400" s="277" t="n"/>
      <c r="R400" s="284" t="inlineStr">
        <is>
          <t>def extract_registration_face(self, image: np.ndarray) -&gt; Tuple[Optional[np.ndarray], dict]</t>
        </is>
      </c>
      <c r="S400" s="276" t="n"/>
      <c r="T400" s="276" t="n"/>
      <c r="U400" s="276" t="n"/>
      <c r="V400" s="276" t="n"/>
      <c r="W400" s="276" t="n"/>
      <c r="X400" s="276" t="n"/>
      <c r="Y400" s="276" t="n"/>
      <c r="Z400" s="277" t="n"/>
      <c r="AA400" s="10" t="n"/>
    </row>
    <row r="401" ht="15.75" customHeight="1" s="258">
      <c r="N401" s="105" t="n"/>
      <c r="O401" s="157" t="n"/>
      <c r="P401" s="283" t="inlineStr">
        <is>
          <t>Service ID [hex]</t>
        </is>
      </c>
      <c r="Q401" s="277" t="n"/>
      <c r="R401" s="284" t="inlineStr">
        <is>
          <t>0x3103</t>
        </is>
      </c>
      <c r="S401" s="276" t="n"/>
      <c r="T401" s="276" t="n"/>
      <c r="U401" s="276" t="n"/>
      <c r="V401" s="276" t="n"/>
      <c r="W401" s="276" t="n"/>
      <c r="X401" s="276" t="n"/>
      <c r="Y401" s="276" t="n"/>
      <c r="Z401" s="277" t="n"/>
      <c r="AA401" s="10" t="n"/>
    </row>
    <row r="402" ht="15.75" customHeight="1" s="258">
      <c r="N402" s="105" t="n"/>
      <c r="O402" s="157" t="n"/>
      <c r="P402" s="283" t="inlineStr">
        <is>
          <t>Sync/Async</t>
        </is>
      </c>
      <c r="Q402" s="277" t="n"/>
      <c r="R402" s="284" t="inlineStr">
        <is>
          <t>Sync</t>
        </is>
      </c>
      <c r="S402" s="276" t="n"/>
      <c r="T402" s="276" t="n"/>
      <c r="U402" s="276" t="n"/>
      <c r="V402" s="276" t="n"/>
      <c r="W402" s="276" t="n"/>
      <c r="X402" s="276" t="n"/>
      <c r="Y402" s="276" t="n"/>
      <c r="Z402" s="277" t="n"/>
      <c r="AA402" s="10" t="n"/>
    </row>
    <row r="403" ht="15.75" customHeight="1" s="258">
      <c r="N403" s="105" t="n"/>
      <c r="O403" s="157" t="n"/>
      <c r="P403" s="283" t="inlineStr">
        <is>
          <t>Reentrancy</t>
        </is>
      </c>
      <c r="Q403" s="277" t="n"/>
      <c r="R403" s="284" t="inlineStr">
        <is>
          <t>Reentrant</t>
        </is>
      </c>
      <c r="S403" s="276" t="n"/>
      <c r="T403" s="276" t="n"/>
      <c r="U403" s="276" t="n"/>
      <c r="V403" s="276" t="n"/>
      <c r="W403" s="276" t="n"/>
      <c r="X403" s="276" t="n"/>
      <c r="Y403" s="276" t="n"/>
      <c r="Z403" s="277" t="n"/>
      <c r="AA403" s="10" t="n"/>
    </row>
    <row r="404" ht="15.75" customHeight="1" s="258">
      <c r="N404" s="105" t="n"/>
      <c r="O404" s="157" t="n"/>
      <c r="P404" s="283" t="inlineStr">
        <is>
          <t>Parameters (in)</t>
        </is>
      </c>
      <c r="Q404" s="277" t="n"/>
      <c r="R404" s="284" t="inlineStr">
        <is>
          <t>image: BGR frame matrix (np.ndarray)</t>
        </is>
      </c>
      <c r="S404" s="276" t="n"/>
      <c r="T404" s="276" t="n"/>
      <c r="U404" s="276" t="n"/>
      <c r="V404" s="276" t="n"/>
      <c r="W404" s="276" t="n"/>
      <c r="X404" s="276" t="n"/>
      <c r="Y404" s="276" t="n"/>
      <c r="Z404" s="277" t="n"/>
      <c r="AA404" s="10" t="n"/>
    </row>
    <row r="405" ht="15.75" customHeight="1" s="258">
      <c r="N405" s="105" t="n"/>
      <c r="O405" s="157" t="n"/>
      <c r="P405" s="283" t="inlineStr">
        <is>
          <t>Parameters (out)</t>
        </is>
      </c>
      <c r="Q405" s="277" t="n"/>
      <c r="R405" s="284" t="inlineStr">
        <is>
          <t>None</t>
        </is>
      </c>
      <c r="S405" s="276" t="n"/>
      <c r="T405" s="276" t="n"/>
      <c r="U405" s="276" t="n"/>
      <c r="V405" s="276" t="n"/>
      <c r="W405" s="276" t="n"/>
      <c r="X405" s="276" t="n"/>
      <c r="Y405" s="276" t="n"/>
      <c r="Z405" s="277" t="n"/>
      <c r="AA405" s="10" t="n"/>
    </row>
    <row r="406" ht="15.75" customHeight="1" s="258">
      <c r="N406" s="105" t="n"/>
      <c r="O406" s="157" t="n"/>
      <c r="P406" s="283" t="inlineStr">
        <is>
          <t>Parameters (inout)</t>
        </is>
      </c>
      <c r="Q406" s="277" t="n"/>
      <c r="R406" s="284" t="inlineStr">
        <is>
          <t>None</t>
        </is>
      </c>
      <c r="S406" s="276" t="n"/>
      <c r="T406" s="276" t="n"/>
      <c r="U406" s="276" t="n"/>
      <c r="V406" s="276" t="n"/>
      <c r="W406" s="276" t="n"/>
      <c r="X406" s="276" t="n"/>
      <c r="Y406" s="276" t="n"/>
      <c r="Z406" s="277" t="n"/>
      <c r="AA406" s="10" t="n"/>
    </row>
    <row r="407" ht="15.75" customHeight="1" s="258">
      <c r="N407" s="105" t="n"/>
      <c r="O407" s="157" t="n"/>
      <c r="P407" s="283" t="inlineStr">
        <is>
          <t>Return value</t>
        </is>
      </c>
      <c r="Q407" s="277" t="n"/>
      <c r="R407" s="284" t="inlineStr">
        <is>
          <t>Tuple[np.ndarray, dict] (equalised crop, details)</t>
        </is>
      </c>
      <c r="S407" s="276" t="n"/>
      <c r="T407" s="276" t="n"/>
      <c r="U407" s="276" t="n"/>
      <c r="V407" s="276" t="n"/>
      <c r="W407" s="276" t="n"/>
      <c r="X407" s="276" t="n"/>
      <c r="Y407" s="276" t="n"/>
      <c r="Z407" s="277" t="n"/>
      <c r="AA407" s="10" t="n"/>
    </row>
    <row r="408" ht="15.75" customHeight="1" s="258">
      <c r="N408" s="105" t="n"/>
      <c r="O408" s="157" t="n"/>
      <c r="P408" s="283" t="inlineStr">
        <is>
          <t>Description</t>
        </is>
      </c>
      <c r="Q408" s="277" t="n"/>
      <c r="R408" s="284" t="inlineStr">
        <is>
          <t>Assesses blur (Laplacian variance), illumination, size, and yaw angle to approve samples.</t>
        </is>
      </c>
      <c r="S408" s="276" t="n"/>
      <c r="T408" s="276" t="n"/>
      <c r="U408" s="276" t="n"/>
      <c r="V408" s="276" t="n"/>
      <c r="W408" s="276" t="n"/>
      <c r="X408" s="276" t="n"/>
      <c r="Y408" s="276" t="n"/>
      <c r="Z408" s="277" t="n"/>
      <c r="AA408" s="10" t="n"/>
    </row>
    <row r="409" ht="15.75" customHeight="1" s="258">
      <c r="N409" s="105" t="n"/>
      <c r="O409" s="157" t="n"/>
      <c r="P409" s="283" t="inlineStr">
        <is>
          <t>Available via</t>
        </is>
      </c>
      <c r="Q409" s="277" t="n"/>
      <c r="R409" s="284" t="inlineStr">
        <is>
          <t>[face_detection.py](file:///d:/SmartLock_Fuzzy/backend/services/face_detection.py)</t>
        </is>
      </c>
      <c r="S409" s="276" t="n"/>
      <c r="T409" s="276" t="n"/>
      <c r="U409" s="276" t="n"/>
      <c r="V409" s="276" t="n"/>
      <c r="W409" s="276" t="n"/>
      <c r="X409" s="276" t="n"/>
      <c r="Y409" s="276" t="n"/>
      <c r="Z409" s="277" t="n"/>
      <c r="AA409" s="10" t="n"/>
    </row>
    <row r="410" ht="15.75" customHeight="1" s="258">
      <c r="N410" s="105" t="n"/>
      <c r="O410" s="157" t="n"/>
      <c r="P410" s="130" t="n"/>
      <c r="Q410" s="130" t="n"/>
      <c r="R410" s="130" t="n"/>
      <c r="S410" s="130" t="n"/>
      <c r="T410" s="130" t="n"/>
      <c r="U410" s="130" t="n"/>
      <c r="V410" s="130" t="n"/>
      <c r="W410" s="130" t="n"/>
      <c r="X410" s="130" t="n"/>
      <c r="Y410" s="130" t="n"/>
      <c r="Z410" s="130" t="n"/>
      <c r="AA410" s="10" t="n"/>
    </row>
    <row r="411" ht="15.75" customHeight="1" s="258">
      <c r="N411" s="105" t="n"/>
      <c r="O411" s="157" t="n"/>
      <c r="P411" s="130" t="n"/>
      <c r="Q411" s="130" t="n"/>
      <c r="R411" s="130" t="n"/>
      <c r="S411" s="130" t="n"/>
      <c r="T411" s="130" t="n"/>
      <c r="U411" s="130" t="n"/>
      <c r="V411" s="130" t="n"/>
      <c r="W411" s="130" t="n"/>
      <c r="X411" s="130" t="n"/>
      <c r="Y411" s="130" t="n"/>
      <c r="Z411" s="130" t="n"/>
      <c r="AA411" s="10" t="n"/>
    </row>
    <row r="412" ht="15.75" customHeight="1" s="258">
      <c r="B412" t="inlineStr">
        <is>
          <t>SERVICE</t>
        </is>
      </c>
      <c r="C412" t="inlineStr">
        <is>
          <t>Fuzzy Security Engine (`FuzzySecurityController`)</t>
        </is>
      </c>
      <c r="N412" s="105" t="n"/>
      <c r="O412" s="157" t="n"/>
      <c r="P412" s="283" t="inlineStr">
        <is>
          <t>Service Name</t>
        </is>
      </c>
      <c r="Q412" s="277" t="n"/>
      <c r="R412" s="284" t="inlineStr">
        <is>
          <t>evaluate</t>
        </is>
      </c>
      <c r="S412" s="276" t="n"/>
      <c r="T412" s="276" t="n"/>
      <c r="U412" s="276" t="n"/>
      <c r="V412" s="276" t="n"/>
      <c r="W412" s="276" t="n"/>
      <c r="X412" s="276" t="n"/>
      <c r="Y412" s="276" t="n"/>
      <c r="Z412" s="277" t="n"/>
      <c r="AA412" s="10" t="n"/>
    </row>
    <row r="413" ht="15.75" customHeight="1" s="258">
      <c r="N413" s="105" t="n"/>
      <c r="O413" s="157" t="n"/>
      <c r="P413" s="283" t="inlineStr">
        <is>
          <t>Syntax</t>
        </is>
      </c>
      <c r="Q413" s="277" t="n"/>
      <c r="R413" s="284" t="inlineStr">
        <is>
          <t>def evaluate(self, confidence: float, illumination: float, facial_angle: float) -&gt; dict</t>
        </is>
      </c>
      <c r="S413" s="276" t="n"/>
      <c r="T413" s="276" t="n"/>
      <c r="U413" s="276" t="n"/>
      <c r="V413" s="276" t="n"/>
      <c r="W413" s="276" t="n"/>
      <c r="X413" s="276" t="n"/>
      <c r="Y413" s="276" t="n"/>
      <c r="Z413" s="277" t="n"/>
      <c r="AA413" s="10" t="n"/>
    </row>
    <row r="414" ht="15.75" customHeight="1" s="258">
      <c r="N414" s="105" t="n"/>
      <c r="O414" s="157" t="n"/>
      <c r="P414" s="283" t="inlineStr">
        <is>
          <t>Service ID [hex]</t>
        </is>
      </c>
      <c r="Q414" s="277" t="n"/>
      <c r="R414" s="284" t="inlineStr">
        <is>
          <t>0x3201</t>
        </is>
      </c>
      <c r="S414" s="276" t="n"/>
      <c r="T414" s="276" t="n"/>
      <c r="U414" s="276" t="n"/>
      <c r="V414" s="276" t="n"/>
      <c r="W414" s="276" t="n"/>
      <c r="X414" s="276" t="n"/>
      <c r="Y414" s="276" t="n"/>
      <c r="Z414" s="277" t="n"/>
    </row>
    <row r="415" ht="15.75" customHeight="1" s="258">
      <c r="N415" s="105" t="n"/>
      <c r="O415" s="157" t="n"/>
      <c r="P415" s="283" t="inlineStr">
        <is>
          <t>Sync/Async</t>
        </is>
      </c>
      <c r="Q415" s="277" t="n"/>
      <c r="R415" s="284" t="inlineStr">
        <is>
          <t>Sync</t>
        </is>
      </c>
      <c r="S415" s="276" t="n"/>
      <c r="T415" s="276" t="n"/>
      <c r="U415" s="276" t="n"/>
      <c r="V415" s="276" t="n"/>
      <c r="W415" s="276" t="n"/>
      <c r="X415" s="276" t="n"/>
      <c r="Y415" s="276" t="n"/>
      <c r="Z415" s="277" t="n"/>
    </row>
    <row r="416" ht="15.75" customHeight="1" s="258">
      <c r="N416" s="105" t="n"/>
      <c r="O416" s="157" t="n"/>
      <c r="P416" s="283" t="inlineStr">
        <is>
          <t>Reentrancy</t>
        </is>
      </c>
      <c r="Q416" s="277" t="n"/>
      <c r="R416" s="284" t="inlineStr">
        <is>
          <t>Reentrant</t>
        </is>
      </c>
      <c r="S416" s="276" t="n"/>
      <c r="T416" s="276" t="n"/>
      <c r="U416" s="276" t="n"/>
      <c r="V416" s="276" t="n"/>
      <c r="W416" s="276" t="n"/>
      <c r="X416" s="276" t="n"/>
      <c r="Y416" s="276" t="n"/>
      <c r="Z416" s="277" t="n"/>
    </row>
    <row r="417" ht="15.75" customHeight="1" s="258">
      <c r="N417" s="105" t="n"/>
      <c r="O417" s="157" t="n"/>
      <c r="P417" s="283" t="inlineStr">
        <is>
          <t>Parameters (in)</t>
        </is>
      </c>
      <c r="Q417" s="277" t="n"/>
      <c r="R417" s="284" t="inlineStr">
        <is>
          <t>confidence [0-85], illumination [0-255], facial_angle [0-90]</t>
        </is>
      </c>
      <c r="S417" s="276" t="n"/>
      <c r="T417" s="276" t="n"/>
      <c r="U417" s="276" t="n"/>
      <c r="V417" s="276" t="n"/>
      <c r="W417" s="276" t="n"/>
      <c r="X417" s="276" t="n"/>
      <c r="Y417" s="276" t="n"/>
      <c r="Z417" s="277" t="n"/>
      <c r="AA417" s="10" t="n"/>
    </row>
    <row r="418" ht="15.75" customHeight="1" s="258">
      <c r="N418" s="105" t="n"/>
      <c r="O418" s="157" t="n"/>
      <c r="P418" s="283" t="inlineStr">
        <is>
          <t>Parameters (out)</t>
        </is>
      </c>
      <c r="Q418" s="277" t="n"/>
      <c r="R418" s="284" t="inlineStr">
        <is>
          <t>None</t>
        </is>
      </c>
      <c r="S418" s="276" t="n"/>
      <c r="T418" s="276" t="n"/>
      <c r="U418" s="276" t="n"/>
      <c r="V418" s="276" t="n"/>
      <c r="W418" s="276" t="n"/>
      <c r="X418" s="276" t="n"/>
      <c r="Y418" s="276" t="n"/>
      <c r="Z418" s="277" t="n"/>
      <c r="AA418" s="10" t="n"/>
    </row>
    <row r="419" ht="15.75" customHeight="1" s="258">
      <c r="N419" s="105" t="n"/>
      <c r="O419" s="157" t="n"/>
      <c r="P419" s="283" t="inlineStr">
        <is>
          <t>Parameters (inout)</t>
        </is>
      </c>
      <c r="Q419" s="277" t="n"/>
      <c r="R419" s="284" t="inlineStr">
        <is>
          <t>None</t>
        </is>
      </c>
      <c r="S419" s="276" t="n"/>
      <c r="T419" s="276" t="n"/>
      <c r="U419" s="276" t="n"/>
      <c r="V419" s="276" t="n"/>
      <c r="W419" s="276" t="n"/>
      <c r="X419" s="276" t="n"/>
      <c r="Y419" s="276" t="n"/>
      <c r="Z419" s="277" t="n"/>
      <c r="AA419" s="10" t="n"/>
    </row>
    <row r="420" ht="15.75" customHeight="1" s="258">
      <c r="N420" s="105" t="n"/>
      <c r="O420" s="157" t="n"/>
      <c r="P420" s="283" t="inlineStr">
        <is>
          <t>Return value</t>
        </is>
      </c>
      <c r="Q420" s="277" t="n"/>
      <c r="R420" s="284" t="inlineStr">
        <is>
          <t>dict (risk, action, details)</t>
        </is>
      </c>
      <c r="S420" s="276" t="n"/>
      <c r="T420" s="276" t="n"/>
      <c r="U420" s="276" t="n"/>
      <c r="V420" s="276" t="n"/>
      <c r="W420" s="276" t="n"/>
      <c r="X420" s="276" t="n"/>
      <c r="Y420" s="276" t="n"/>
      <c r="Z420" s="277" t="n"/>
      <c r="AA420" s="10" t="n"/>
    </row>
    <row r="421" ht="15.75" customHeight="1" s="258">
      <c r="N421" s="105" t="n"/>
      <c r="O421" s="157" t="n"/>
      <c r="P421" s="283" t="inlineStr">
        <is>
          <t>Description</t>
        </is>
      </c>
      <c r="Q421" s="277" t="n"/>
      <c r="R421" s="284" t="inlineStr">
        <is>
          <t>Computes Membership Functions, fires 13 Mamdani rules via pyfuzzylite, and defuzzifies crisp risk score.</t>
        </is>
      </c>
      <c r="S421" s="276" t="n"/>
      <c r="T421" s="276" t="n"/>
      <c r="U421" s="276" t="n"/>
      <c r="V421" s="276" t="n"/>
      <c r="W421" s="276" t="n"/>
      <c r="X421" s="276" t="n"/>
      <c r="Y421" s="276" t="n"/>
      <c r="Z421" s="277" t="n"/>
      <c r="AA421" s="10" t="n"/>
    </row>
    <row r="422" ht="15.75" customHeight="1" s="258">
      <c r="N422" s="105" t="n"/>
      <c r="O422" s="157" t="n"/>
      <c r="P422" s="283" t="inlineStr">
        <is>
          <t>Available via</t>
        </is>
      </c>
      <c r="Q422" s="277" t="n"/>
      <c r="R422" s="284" t="inlineStr">
        <is>
          <t>[fuzzy_controller.py](file:///d:/SmartLock_Fuzzy/backend/infra/fuzzy_controller.py)</t>
        </is>
      </c>
      <c r="S422" s="276" t="n"/>
      <c r="T422" s="276" t="n"/>
      <c r="U422" s="276" t="n"/>
      <c r="V422" s="276" t="n"/>
      <c r="W422" s="276" t="n"/>
      <c r="X422" s="276" t="n"/>
      <c r="Y422" s="276" t="n"/>
      <c r="Z422" s="277" t="n"/>
      <c r="AA422" s="10" t="n"/>
    </row>
    <row r="423" ht="15.75" customHeight="1" s="258">
      <c r="N423" s="105" t="n"/>
      <c r="O423" s="157" t="n"/>
      <c r="P423" s="130" t="n"/>
      <c r="Q423" s="130" t="n"/>
      <c r="R423" s="130" t="n"/>
      <c r="S423" s="130" t="n"/>
      <c r="T423" s="130" t="n"/>
      <c r="U423" s="130" t="n"/>
      <c r="V423" s="130" t="n"/>
      <c r="W423" s="130" t="n"/>
      <c r="X423" s="130" t="n"/>
      <c r="Y423" s="130" t="n"/>
      <c r="Z423" s="130" t="n"/>
      <c r="AA423" s="10" t="n"/>
    </row>
    <row r="424" ht="15.75" customHeight="1" s="258">
      <c r="N424" s="105" t="n"/>
      <c r="O424" s="157" t="n"/>
      <c r="P424" s="130" t="n"/>
      <c r="Q424" s="130" t="n"/>
      <c r="R424" s="130" t="n"/>
      <c r="S424" s="130" t="n"/>
      <c r="T424" s="130" t="n"/>
      <c r="U424" s="130" t="n"/>
      <c r="V424" s="130" t="n"/>
      <c r="W424" s="130" t="n"/>
      <c r="X424" s="130" t="n"/>
      <c r="Y424" s="130" t="n"/>
      <c r="Z424" s="130" t="n"/>
      <c r="AA424" s="10" t="n"/>
    </row>
    <row r="425" ht="15.75" customHeight="1" s="258">
      <c r="B425" t="inlineStr">
        <is>
          <t>SERVICE</t>
        </is>
      </c>
      <c r="C425" t="inlineStr">
        <is>
          <t>Keypad &amp; Actuator Manager (`SmartLockHardware`)</t>
        </is>
      </c>
      <c r="N425" s="105" t="n"/>
      <c r="O425" s="157" t="n"/>
      <c r="P425" s="283" t="inlineStr">
        <is>
          <t>Service Name</t>
        </is>
      </c>
      <c r="Q425" s="277" t="n"/>
      <c r="R425" s="284" t="inlineStr">
        <is>
          <t>start</t>
        </is>
      </c>
      <c r="S425" s="276" t="n"/>
      <c r="T425" s="276" t="n"/>
      <c r="U425" s="276" t="n"/>
      <c r="V425" s="276" t="n"/>
      <c r="W425" s="276" t="n"/>
      <c r="X425" s="276" t="n"/>
      <c r="Y425" s="276" t="n"/>
      <c r="Z425" s="277" t="n"/>
      <c r="AA425" s="10" t="n"/>
    </row>
    <row r="426" ht="15.75" customHeight="1" s="258">
      <c r="N426" s="105" t="n"/>
      <c r="O426" s="157" t="n"/>
      <c r="P426" s="283" t="inlineStr">
        <is>
          <t>Syntax</t>
        </is>
      </c>
      <c r="Q426" s="277" t="n"/>
      <c r="R426" s="284" t="inlineStr">
        <is>
          <t>def start(self) -&gt; None</t>
        </is>
      </c>
      <c r="S426" s="276" t="n"/>
      <c r="T426" s="276" t="n"/>
      <c r="U426" s="276" t="n"/>
      <c r="V426" s="276" t="n"/>
      <c r="W426" s="276" t="n"/>
      <c r="X426" s="276" t="n"/>
      <c r="Y426" s="276" t="n"/>
      <c r="Z426" s="277" t="n"/>
      <c r="AA426" s="10" t="n"/>
    </row>
    <row r="427" ht="15.75" customHeight="1" s="258">
      <c r="N427" s="105" t="n"/>
      <c r="O427" s="157" t="n"/>
      <c r="P427" s="283" t="inlineStr">
        <is>
          <t>Service ID [hex]</t>
        </is>
      </c>
      <c r="Q427" s="277" t="n"/>
      <c r="R427" s="284" t="inlineStr">
        <is>
          <t>0x3301</t>
        </is>
      </c>
      <c r="S427" s="276" t="n"/>
      <c r="T427" s="276" t="n"/>
      <c r="U427" s="276" t="n"/>
      <c r="V427" s="276" t="n"/>
      <c r="W427" s="276" t="n"/>
      <c r="X427" s="276" t="n"/>
      <c r="Y427" s="276" t="n"/>
      <c r="Z427" s="277" t="n"/>
      <c r="AA427" s="10" t="n"/>
    </row>
    <row r="428" ht="15.75" customHeight="1" s="258">
      <c r="N428" s="105" t="n"/>
      <c r="O428" s="157" t="n"/>
      <c r="P428" s="283" t="inlineStr">
        <is>
          <t>Sync/Async</t>
        </is>
      </c>
      <c r="Q428" s="277" t="n"/>
      <c r="R428" s="284" t="inlineStr">
        <is>
          <t>Sync</t>
        </is>
      </c>
      <c r="S428" s="276" t="n"/>
      <c r="T428" s="276" t="n"/>
      <c r="U428" s="276" t="n"/>
      <c r="V428" s="276" t="n"/>
      <c r="W428" s="276" t="n"/>
      <c r="X428" s="276" t="n"/>
      <c r="Y428" s="276" t="n"/>
      <c r="Z428" s="277" t="n"/>
      <c r="AA428" s="10" t="n"/>
    </row>
    <row r="429" ht="15.75" customHeight="1" s="258">
      <c r="N429" s="105" t="n"/>
      <c r="O429" s="157" t="n"/>
      <c r="P429" s="283" t="inlineStr">
        <is>
          <t>Reentrancy</t>
        </is>
      </c>
      <c r="Q429" s="277" t="n"/>
      <c r="R429" s="284" t="inlineStr">
        <is>
          <t>Non-reentrant</t>
        </is>
      </c>
      <c r="S429" s="276" t="n"/>
      <c r="T429" s="276" t="n"/>
      <c r="U429" s="276" t="n"/>
      <c r="V429" s="276" t="n"/>
      <c r="W429" s="276" t="n"/>
      <c r="X429" s="276" t="n"/>
      <c r="Y429" s="276" t="n"/>
      <c r="Z429" s="277" t="n"/>
      <c r="AA429" s="10" t="n"/>
    </row>
    <row r="430" ht="15.75" customHeight="1" s="258">
      <c r="N430" s="105" t="n"/>
      <c r="O430" s="157" t="n"/>
      <c r="P430" s="283" t="inlineStr">
        <is>
          <t>Parameters (in)</t>
        </is>
      </c>
      <c r="Q430" s="277" t="n"/>
      <c r="R430" s="284" t="inlineStr">
        <is>
          <t>None</t>
        </is>
      </c>
      <c r="S430" s="276" t="n"/>
      <c r="T430" s="276" t="n"/>
      <c r="U430" s="276" t="n"/>
      <c r="V430" s="276" t="n"/>
      <c r="W430" s="276" t="n"/>
      <c r="X430" s="276" t="n"/>
      <c r="Y430" s="276" t="n"/>
      <c r="Z430" s="277" t="n"/>
      <c r="AA430" s="10" t="n"/>
    </row>
    <row r="431" ht="15.75" customHeight="1" s="258">
      <c r="N431" s="105" t="n"/>
      <c r="O431" s="157" t="n"/>
      <c r="P431" s="283" t="inlineStr">
        <is>
          <t>Parameters (out)</t>
        </is>
      </c>
      <c r="Q431" s="277" t="n"/>
      <c r="R431" s="284" t="inlineStr">
        <is>
          <t>None</t>
        </is>
      </c>
      <c r="S431" s="276" t="n"/>
      <c r="T431" s="276" t="n"/>
      <c r="U431" s="276" t="n"/>
      <c r="V431" s="276" t="n"/>
      <c r="W431" s="276" t="n"/>
      <c r="X431" s="276" t="n"/>
      <c r="Y431" s="276" t="n"/>
      <c r="Z431" s="277" t="n"/>
      <c r="AA431" s="10" t="n"/>
    </row>
    <row r="432" ht="15.75" customHeight="1" s="258">
      <c r="N432" s="105" t="n"/>
      <c r="O432" s="157" t="n"/>
      <c r="P432" s="283" t="inlineStr">
        <is>
          <t>Parameters (inout)</t>
        </is>
      </c>
      <c r="Q432" s="277" t="n"/>
      <c r="R432" s="284" t="inlineStr">
        <is>
          <t>None</t>
        </is>
      </c>
      <c r="S432" s="276" t="n"/>
      <c r="T432" s="276" t="n"/>
      <c r="U432" s="276" t="n"/>
      <c r="V432" s="276" t="n"/>
      <c r="W432" s="276" t="n"/>
      <c r="X432" s="276" t="n"/>
      <c r="Y432" s="276" t="n"/>
      <c r="Z432" s="277" t="n"/>
    </row>
    <row r="433" ht="15.75" customHeight="1" s="258">
      <c r="N433" s="105" t="n"/>
      <c r="O433" s="157" t="n"/>
      <c r="P433" s="283" t="inlineStr">
        <is>
          <t>Return value</t>
        </is>
      </c>
      <c r="Q433" s="277" t="n"/>
      <c r="R433" s="284" t="inlineStr">
        <is>
          <t>None</t>
        </is>
      </c>
      <c r="S433" s="276" t="n"/>
      <c r="T433" s="276" t="n"/>
      <c r="U433" s="276" t="n"/>
      <c r="V433" s="276" t="n"/>
      <c r="W433" s="276" t="n"/>
      <c r="X433" s="276" t="n"/>
      <c r="Y433" s="276" t="n"/>
      <c r="Z433" s="277" t="n"/>
    </row>
    <row r="434" ht="15.75" customHeight="1" s="258">
      <c r="N434" s="105" t="n"/>
      <c r="O434" s="157" t="n"/>
      <c r="P434" s="283" t="inlineStr">
        <is>
          <t>Description</t>
        </is>
      </c>
      <c r="Q434" s="277" t="n"/>
      <c r="R434" s="284" t="inlineStr">
        <is>
          <t>Initializes output rows, pulldown cols, attaches rising ISR callbacks, and locks servo.</t>
        </is>
      </c>
      <c r="S434" s="276" t="n"/>
      <c r="T434" s="276" t="n"/>
      <c r="U434" s="276" t="n"/>
      <c r="V434" s="276" t="n"/>
      <c r="W434" s="276" t="n"/>
      <c r="X434" s="276" t="n"/>
      <c r="Y434" s="276" t="n"/>
      <c r="Z434" s="277" t="n"/>
    </row>
    <row r="435" ht="15.75" customHeight="1" s="258">
      <c r="N435" s="105" t="n"/>
      <c r="O435" s="157" t="n"/>
      <c r="P435" s="283" t="inlineStr">
        <is>
          <t>Available via</t>
        </is>
      </c>
      <c r="Q435" s="277" t="n"/>
      <c r="R435" s="284" t="inlineStr">
        <is>
          <t>[hardware_io.py](file:///d:/SmartLock_Fuzzy/backend/services/hardware_io.py)</t>
        </is>
      </c>
      <c r="S435" s="276" t="n"/>
      <c r="T435" s="276" t="n"/>
      <c r="U435" s="276" t="n"/>
      <c r="V435" s="276" t="n"/>
      <c r="W435" s="276" t="n"/>
      <c r="X435" s="276" t="n"/>
      <c r="Y435" s="276" t="n"/>
      <c r="Z435" s="277" t="n"/>
      <c r="AA435" s="10" t="n"/>
    </row>
    <row r="436" ht="15.75" customHeight="1" s="258">
      <c r="N436" s="105" t="n"/>
      <c r="O436" s="157" t="n"/>
      <c r="P436" s="130" t="n"/>
      <c r="Q436" s="130" t="n"/>
      <c r="R436" s="130" t="n"/>
      <c r="S436" s="130" t="n"/>
      <c r="T436" s="130" t="n"/>
      <c r="U436" s="130" t="n"/>
      <c r="V436" s="130" t="n"/>
      <c r="W436" s="130" t="n"/>
      <c r="X436" s="130" t="n"/>
      <c r="Y436" s="130" t="n"/>
      <c r="Z436" s="130" t="n"/>
      <c r="AA436" s="10" t="n"/>
    </row>
    <row r="437" ht="15.75" customHeight="1" s="258">
      <c r="N437" s="105" t="n"/>
      <c r="O437" s="157" t="n"/>
      <c r="P437" s="130" t="n"/>
      <c r="Q437" s="130" t="n"/>
      <c r="R437" s="130" t="n"/>
      <c r="S437" s="130" t="n"/>
      <c r="T437" s="130" t="n"/>
      <c r="U437" s="130" t="n"/>
      <c r="V437" s="130" t="n"/>
      <c r="W437" s="130" t="n"/>
      <c r="X437" s="130" t="n"/>
      <c r="Y437" s="130" t="n"/>
      <c r="Z437" s="130" t="n"/>
      <c r="AA437" s="10" t="n"/>
    </row>
    <row r="438" ht="15.75" customHeight="1" s="258">
      <c r="B438" t="inlineStr">
        <is>
          <t>SERVICE</t>
        </is>
      </c>
      <c r="C438" t="inlineStr">
        <is>
          <t>Keypad &amp; Actuator Manager (`SmartLockHardware`)</t>
        </is>
      </c>
      <c r="N438" s="105" t="n"/>
      <c r="O438" s="157" t="n"/>
      <c r="P438" s="283" t="inlineStr">
        <is>
          <t>Service Name</t>
        </is>
      </c>
      <c r="Q438" s="277" t="n"/>
      <c r="R438" s="284" t="inlineStr">
        <is>
          <t>_col_interrupt</t>
        </is>
      </c>
      <c r="S438" s="276" t="n"/>
      <c r="T438" s="276" t="n"/>
      <c r="U438" s="276" t="n"/>
      <c r="V438" s="276" t="n"/>
      <c r="W438" s="276" t="n"/>
      <c r="X438" s="276" t="n"/>
      <c r="Y438" s="276" t="n"/>
      <c r="Z438" s="277" t="n"/>
      <c r="AA438" s="10" t="n"/>
    </row>
    <row r="439" ht="15.75" customHeight="1" s="258">
      <c r="N439" s="105" t="n"/>
      <c r="O439" s="157" t="n"/>
      <c r="P439" s="283" t="inlineStr">
        <is>
          <t>Syntax</t>
        </is>
      </c>
      <c r="Q439" s="277" t="n"/>
      <c r="R439" s="284" t="inlineStr">
        <is>
          <t>def _col_interrupt(self, col_pin: int) -&gt; None</t>
        </is>
      </c>
      <c r="S439" s="276" t="n"/>
      <c r="T439" s="276" t="n"/>
      <c r="U439" s="276" t="n"/>
      <c r="V439" s="276" t="n"/>
      <c r="W439" s="276" t="n"/>
      <c r="X439" s="276" t="n"/>
      <c r="Y439" s="276" t="n"/>
      <c r="Z439" s="277" t="n"/>
      <c r="AA439" s="10" t="n"/>
    </row>
    <row r="440" ht="15.75" customHeight="1" s="258">
      <c r="N440" s="105" t="n"/>
      <c r="O440" s="157" t="n"/>
      <c r="P440" s="283" t="inlineStr">
        <is>
          <t>Service ID [hex]</t>
        </is>
      </c>
      <c r="Q440" s="277" t="n"/>
      <c r="R440" s="284" t="inlineStr">
        <is>
          <t>0x3302</t>
        </is>
      </c>
      <c r="S440" s="276" t="n"/>
      <c r="T440" s="276" t="n"/>
      <c r="U440" s="276" t="n"/>
      <c r="V440" s="276" t="n"/>
      <c r="W440" s="276" t="n"/>
      <c r="X440" s="276" t="n"/>
      <c r="Y440" s="276" t="n"/>
      <c r="Z440" s="277" t="n"/>
      <c r="AA440" s="10" t="n"/>
    </row>
    <row r="441" ht="15.75" customHeight="1" s="258">
      <c r="N441" s="105" t="n"/>
      <c r="O441" s="157" t="n"/>
      <c r="P441" s="283" t="inlineStr">
        <is>
          <t>Sync/Async</t>
        </is>
      </c>
      <c r="Q441" s="277" t="n"/>
      <c r="R441" s="284" t="inlineStr">
        <is>
          <t>Async</t>
        </is>
      </c>
      <c r="S441" s="276" t="n"/>
      <c r="T441" s="276" t="n"/>
      <c r="U441" s="276" t="n"/>
      <c r="V441" s="276" t="n"/>
      <c r="W441" s="276" t="n"/>
      <c r="X441" s="276" t="n"/>
      <c r="Y441" s="276" t="n"/>
      <c r="Z441" s="277" t="n"/>
      <c r="AA441" s="10" t="n"/>
    </row>
    <row r="442" ht="15.75" customHeight="1" s="258">
      <c r="N442" s="105" t="n"/>
      <c r="O442" s="157" t="n"/>
      <c r="P442" s="283" t="inlineStr">
        <is>
          <t>Reentrancy</t>
        </is>
      </c>
      <c r="Q442" s="277" t="n"/>
      <c r="R442" s="284" t="inlineStr">
        <is>
          <t>Non-reentrant (lock guarded)</t>
        </is>
      </c>
      <c r="S442" s="276" t="n"/>
      <c r="T442" s="276" t="n"/>
      <c r="U442" s="276" t="n"/>
      <c r="V442" s="276" t="n"/>
      <c r="W442" s="276" t="n"/>
      <c r="X442" s="276" t="n"/>
      <c r="Y442" s="276" t="n"/>
      <c r="Z442" s="277" t="n"/>
      <c r="AA442" s="10" t="n"/>
    </row>
    <row r="443" ht="15.75" customHeight="1" s="258">
      <c r="N443" s="105" t="n"/>
      <c r="O443" s="157" t="n"/>
      <c r="P443" s="283" t="inlineStr">
        <is>
          <t>Parameters (in)</t>
        </is>
      </c>
      <c r="Q443" s="277" t="n"/>
      <c r="R443" s="284" t="inlineStr">
        <is>
          <t>col_pin: BCM col pin number (int)</t>
        </is>
      </c>
      <c r="S443" s="276" t="n"/>
      <c r="T443" s="276" t="n"/>
      <c r="U443" s="276" t="n"/>
      <c r="V443" s="276" t="n"/>
      <c r="W443" s="276" t="n"/>
      <c r="X443" s="276" t="n"/>
      <c r="Y443" s="276" t="n"/>
      <c r="Z443" s="277" t="n"/>
      <c r="AA443" s="10" t="n"/>
    </row>
    <row r="444" ht="15.75" customHeight="1" s="258">
      <c r="N444" s="105" t="n"/>
      <c r="O444" s="157" t="n"/>
      <c r="P444" s="283" t="inlineStr">
        <is>
          <t>Parameters (out)</t>
        </is>
      </c>
      <c r="Q444" s="277" t="n"/>
      <c r="R444" s="284" t="inlineStr">
        <is>
          <t>None</t>
        </is>
      </c>
      <c r="S444" s="276" t="n"/>
      <c r="T444" s="276" t="n"/>
      <c r="U444" s="276" t="n"/>
      <c r="V444" s="276" t="n"/>
      <c r="W444" s="276" t="n"/>
      <c r="X444" s="276" t="n"/>
      <c r="Y444" s="276" t="n"/>
      <c r="Z444" s="277" t="n"/>
      <c r="AA444" s="10" t="n"/>
    </row>
    <row r="445" ht="15.75" customHeight="1" s="258">
      <c r="N445" s="105" t="n"/>
      <c r="O445" s="157" t="n"/>
      <c r="P445" s="283" t="inlineStr">
        <is>
          <t>Parameters (inout)</t>
        </is>
      </c>
      <c r="Q445" s="277" t="n"/>
      <c r="R445" s="284" t="inlineStr">
        <is>
          <t>None</t>
        </is>
      </c>
      <c r="S445" s="276" t="n"/>
      <c r="T445" s="276" t="n"/>
      <c r="U445" s="276" t="n"/>
      <c r="V445" s="276" t="n"/>
      <c r="W445" s="276" t="n"/>
      <c r="X445" s="276" t="n"/>
      <c r="Y445" s="276" t="n"/>
      <c r="Z445" s="277" t="n"/>
      <c r="AA445" s="10" t="n"/>
    </row>
    <row r="446" ht="15.75" customHeight="1" s="258">
      <c r="N446" s="105" t="n"/>
      <c r="O446" s="157" t="n"/>
      <c r="P446" s="283" t="inlineStr">
        <is>
          <t>Return value</t>
        </is>
      </c>
      <c r="Q446" s="277" t="n"/>
      <c r="R446" s="284" t="inlineStr">
        <is>
          <t>None</t>
        </is>
      </c>
      <c r="S446" s="276" t="n"/>
      <c r="T446" s="276" t="n"/>
      <c r="U446" s="276" t="n"/>
      <c r="V446" s="276" t="n"/>
      <c r="W446" s="276" t="n"/>
      <c r="X446" s="276" t="n"/>
      <c r="Y446" s="276" t="n"/>
      <c r="Z446" s="277" t="n"/>
      <c r="AA446" s="10" t="n"/>
    </row>
    <row r="447" ht="15.75" customHeight="1" s="258">
      <c r="N447" s="105" t="n"/>
      <c r="O447" s="157" t="n"/>
      <c r="P447" s="283" t="inlineStr">
        <is>
          <t>Description</t>
        </is>
      </c>
      <c r="Q447" s="277" t="n"/>
      <c r="R447" s="284" t="inlineStr">
        <is>
          <t>Callback checking debounce bounds, scanning coordinate keys, and updating passcode queues.</t>
        </is>
      </c>
      <c r="S447" s="276" t="n"/>
      <c r="T447" s="276" t="n"/>
      <c r="U447" s="276" t="n"/>
      <c r="V447" s="276" t="n"/>
      <c r="W447" s="276" t="n"/>
      <c r="X447" s="276" t="n"/>
      <c r="Y447" s="276" t="n"/>
      <c r="Z447" s="277" t="n"/>
      <c r="AA447" s="10" t="n"/>
    </row>
    <row r="448" ht="15.75" customHeight="1" s="258">
      <c r="N448" s="105" t="n"/>
      <c r="O448" s="157" t="n"/>
      <c r="P448" s="285" t="inlineStr">
        <is>
          <t>Available via</t>
        </is>
      </c>
      <c r="Q448" s="261" t="n"/>
      <c r="R448" s="284" t="inlineStr">
        <is>
          <t>[hardware_io.py](file:///d:/SmartLock_Fuzzy/backend/services/hardware_io.py)</t>
        </is>
      </c>
      <c r="S448" s="276" t="n"/>
      <c r="T448" s="276" t="n"/>
      <c r="U448" s="276" t="n"/>
      <c r="V448" s="276" t="n"/>
      <c r="W448" s="276" t="n"/>
      <c r="X448" s="276" t="n"/>
      <c r="Y448" s="276" t="n"/>
      <c r="Z448" s="277" t="n"/>
      <c r="AA448" s="10" t="n"/>
    </row>
    <row r="449" ht="15.75" customHeight="1" s="258">
      <c r="N449" s="105" t="n"/>
      <c r="O449" s="157" t="n"/>
      <c r="P449" s="130" t="n"/>
      <c r="Q449" s="130" t="n"/>
      <c r="R449" s="130" t="n"/>
      <c r="S449" s="130" t="n"/>
      <c r="T449" s="130" t="n"/>
      <c r="U449" s="130" t="n"/>
      <c r="V449" s="130" t="n"/>
      <c r="W449" s="130" t="n"/>
      <c r="X449" s="130" t="n"/>
      <c r="Y449" s="130" t="n"/>
      <c r="Z449" s="130" t="n"/>
      <c r="AA449" s="130" t="n"/>
    </row>
    <row r="450" ht="15.75" customHeight="1" s="258">
      <c r="N450" s="105" t="n"/>
      <c r="O450" s="157" t="n"/>
      <c r="P450" s="130" t="n"/>
      <c r="Q450" s="130" t="n"/>
      <c r="R450" s="130" t="n"/>
      <c r="S450" s="130" t="n"/>
      <c r="T450" s="130" t="n"/>
      <c r="U450" s="130" t="n"/>
      <c r="V450" s="130" t="n"/>
      <c r="W450" s="130" t="n"/>
      <c r="X450" s="130" t="n"/>
      <c r="Y450" s="130" t="n"/>
      <c r="Z450" s="130" t="n"/>
      <c r="AA450" s="130" t="n"/>
    </row>
    <row r="451" ht="15.75" customHeight="1" s="258">
      <c r="B451" t="inlineStr">
        <is>
          <t>SERVICE</t>
        </is>
      </c>
      <c r="C451" t="inlineStr">
        <is>
          <t>Keypad &amp; Actuator Manager (`SmartLockHardware`)</t>
        </is>
      </c>
      <c r="N451" s="105" t="n"/>
      <c r="O451" s="157" t="n"/>
      <c r="P451" s="287" t="inlineStr">
        <is>
          <t>Service Name</t>
        </is>
      </c>
      <c r="Q451" s="266" t="n"/>
      <c r="R451" s="284" t="inlineStr">
        <is>
          <t>_scan_key</t>
        </is>
      </c>
      <c r="S451" s="276" t="n"/>
      <c r="T451" s="276" t="n"/>
      <c r="U451" s="276" t="n"/>
      <c r="V451" s="276" t="n"/>
      <c r="W451" s="276" t="n"/>
      <c r="X451" s="276" t="n"/>
      <c r="Y451" s="276" t="n"/>
      <c r="Z451" s="277" t="n"/>
      <c r="AA451" s="10" t="n"/>
    </row>
    <row r="452" ht="15.75" customHeight="1" s="258">
      <c r="N452" s="105" t="n"/>
      <c r="O452" s="157" t="n"/>
      <c r="P452" s="283" t="inlineStr">
        <is>
          <t>Syntax</t>
        </is>
      </c>
      <c r="Q452" s="277" t="n"/>
      <c r="R452" s="284" t="inlineStr">
        <is>
          <t>def _scan_key(self, col_pin: int) -&gt; Optional[str]</t>
        </is>
      </c>
      <c r="S452" s="276" t="n"/>
      <c r="T452" s="276" t="n"/>
      <c r="U452" s="276" t="n"/>
      <c r="V452" s="276" t="n"/>
      <c r="W452" s="276" t="n"/>
      <c r="X452" s="276" t="n"/>
      <c r="Y452" s="276" t="n"/>
      <c r="Z452" s="277" t="n"/>
      <c r="AA452" s="10" t="n"/>
    </row>
    <row r="453" ht="15.75" customHeight="1" s="258">
      <c r="N453" s="105" t="n"/>
      <c r="O453" s="157" t="n"/>
      <c r="P453" s="283" t="inlineStr">
        <is>
          <t>Service ID [hex]</t>
        </is>
      </c>
      <c r="Q453" s="277" t="n"/>
      <c r="R453" s="284" t="inlineStr">
        <is>
          <t>0x3303</t>
        </is>
      </c>
      <c r="S453" s="276" t="n"/>
      <c r="T453" s="276" t="n"/>
      <c r="U453" s="276" t="n"/>
      <c r="V453" s="276" t="n"/>
      <c r="W453" s="276" t="n"/>
      <c r="X453" s="276" t="n"/>
      <c r="Y453" s="276" t="n"/>
      <c r="Z453" s="277" t="n"/>
      <c r="AA453" s="10" t="n"/>
    </row>
    <row r="454" ht="15.75" customHeight="1" s="258">
      <c r="N454" s="105" t="n"/>
      <c r="O454" s="157" t="n"/>
      <c r="P454" s="283" t="inlineStr">
        <is>
          <t>Sync/Async</t>
        </is>
      </c>
      <c r="Q454" s="277" t="n"/>
      <c r="R454" s="284" t="inlineStr">
        <is>
          <t>Sync</t>
        </is>
      </c>
      <c r="S454" s="276" t="n"/>
      <c r="T454" s="276" t="n"/>
      <c r="U454" s="276" t="n"/>
      <c r="V454" s="276" t="n"/>
      <c r="W454" s="276" t="n"/>
      <c r="X454" s="276" t="n"/>
      <c r="Y454" s="276" t="n"/>
      <c r="Z454" s="277" t="n"/>
      <c r="AA454" s="10" t="n"/>
    </row>
    <row r="455" ht="15.75" customHeight="1" s="258">
      <c r="N455" s="105" t="n"/>
      <c r="O455" s="157" t="n"/>
      <c r="P455" s="283" t="inlineStr">
        <is>
          <t>Reentrancy</t>
        </is>
      </c>
      <c r="Q455" s="277" t="n"/>
      <c r="R455" s="284" t="inlineStr">
        <is>
          <t>Non-reentrant</t>
        </is>
      </c>
      <c r="S455" s="276" t="n"/>
      <c r="T455" s="276" t="n"/>
      <c r="U455" s="276" t="n"/>
      <c r="V455" s="276" t="n"/>
      <c r="W455" s="276" t="n"/>
      <c r="X455" s="276" t="n"/>
      <c r="Y455" s="276" t="n"/>
      <c r="Z455" s="277" t="n"/>
      <c r="AA455" s="10" t="n"/>
    </row>
    <row r="456" ht="15.75" customHeight="1" s="258">
      <c r="N456" s="105" t="n"/>
      <c r="O456" s="157" t="n"/>
      <c r="P456" s="283" t="inlineStr">
        <is>
          <t>Parameters (in)</t>
        </is>
      </c>
      <c r="Q456" s="277" t="n"/>
      <c r="R456" s="284" t="inlineStr">
        <is>
          <t>col_pin: Col pin number (int)</t>
        </is>
      </c>
      <c r="S456" s="276" t="n"/>
      <c r="T456" s="276" t="n"/>
      <c r="U456" s="276" t="n"/>
      <c r="V456" s="276" t="n"/>
      <c r="W456" s="276" t="n"/>
      <c r="X456" s="276" t="n"/>
      <c r="Y456" s="276" t="n"/>
      <c r="Z456" s="277" t="n"/>
    </row>
    <row r="457" ht="15.75" customHeight="1" s="258">
      <c r="N457" s="105" t="n"/>
      <c r="O457" s="157" t="n"/>
      <c r="P457" s="283" t="inlineStr">
        <is>
          <t>Parameters (out)</t>
        </is>
      </c>
      <c r="Q457" s="277" t="n"/>
      <c r="R457" s="284" t="inlineStr">
        <is>
          <t>None</t>
        </is>
      </c>
      <c r="S457" s="276" t="n"/>
      <c r="T457" s="276" t="n"/>
      <c r="U457" s="276" t="n"/>
      <c r="V457" s="276" t="n"/>
      <c r="W457" s="276" t="n"/>
      <c r="X457" s="276" t="n"/>
      <c r="Y457" s="276" t="n"/>
      <c r="Z457" s="277" t="n"/>
    </row>
    <row r="458" ht="15.75" customHeight="1" s="258">
      <c r="N458" s="105" t="n"/>
      <c r="O458" s="157" t="n"/>
      <c r="P458" s="283" t="inlineStr">
        <is>
          <t>Parameters (inout)</t>
        </is>
      </c>
      <c r="Q458" s="277" t="n"/>
      <c r="R458" s="284" t="inlineStr">
        <is>
          <t>None</t>
        </is>
      </c>
      <c r="S458" s="276" t="n"/>
      <c r="T458" s="276" t="n"/>
      <c r="U458" s="276" t="n"/>
      <c r="V458" s="276" t="n"/>
      <c r="W458" s="276" t="n"/>
      <c r="X458" s="276" t="n"/>
      <c r="Y458" s="276" t="n"/>
      <c r="Z458" s="277" t="n"/>
    </row>
    <row r="459" ht="15.75" customHeight="1" s="258">
      <c r="N459" s="105" t="n"/>
      <c r="O459" s="157" t="n"/>
      <c r="P459" s="283" t="inlineStr">
        <is>
          <t>Return value</t>
        </is>
      </c>
      <c r="Q459" s="277" t="n"/>
      <c r="R459" s="284" t="inlineStr">
        <is>
          <t>Optional[str] (key resolved)</t>
        </is>
      </c>
      <c r="S459" s="276" t="n"/>
      <c r="T459" s="276" t="n"/>
      <c r="U459" s="276" t="n"/>
      <c r="V459" s="276" t="n"/>
      <c r="W459" s="276" t="n"/>
      <c r="X459" s="276" t="n"/>
      <c r="Y459" s="276" t="n"/>
      <c r="Z459" s="277" t="n"/>
      <c r="AA459" s="10" t="n"/>
    </row>
    <row r="460" ht="15.75" customHeight="1" s="258">
      <c r="N460" s="105" t="n"/>
      <c r="O460" s="157" t="n"/>
      <c r="P460" s="283" t="inlineStr">
        <is>
          <t>Description</t>
        </is>
      </c>
      <c r="Q460" s="277" t="n"/>
      <c r="R460" s="284" t="inlineStr">
        <is>
          <t>Sequentially drives row pins HIGH, reading column state values to locate pressed keypad indexes.</t>
        </is>
      </c>
      <c r="S460" s="276" t="n"/>
      <c r="T460" s="276" t="n"/>
      <c r="U460" s="276" t="n"/>
      <c r="V460" s="276" t="n"/>
      <c r="W460" s="276" t="n"/>
      <c r="X460" s="276" t="n"/>
      <c r="Y460" s="276" t="n"/>
      <c r="Z460" s="277" t="n"/>
      <c r="AA460" s="10" t="n"/>
    </row>
    <row r="461" ht="15.75" customHeight="1" s="258">
      <c r="N461" s="105" t="n"/>
      <c r="O461" s="157" t="n"/>
      <c r="P461" s="283" t="inlineStr">
        <is>
          <t>Available via</t>
        </is>
      </c>
      <c r="Q461" s="277" t="n"/>
      <c r="R461" s="284" t="inlineStr">
        <is>
          <t>[hardware_io.py](file:///d:/SmartLock_Fuzzy/backend/services/hardware_io.py)</t>
        </is>
      </c>
      <c r="S461" s="276" t="n"/>
      <c r="T461" s="276" t="n"/>
      <c r="U461" s="276" t="n"/>
      <c r="V461" s="276" t="n"/>
      <c r="W461" s="276" t="n"/>
      <c r="X461" s="276" t="n"/>
      <c r="Y461" s="276" t="n"/>
      <c r="Z461" s="277" t="n"/>
      <c r="AA461" s="10" t="n"/>
    </row>
    <row r="462" ht="15.75" customHeight="1" s="258">
      <c r="N462" s="105" t="n"/>
      <c r="O462" s="157" t="n"/>
      <c r="P462" s="130" t="n"/>
      <c r="Q462" s="130" t="n"/>
      <c r="R462" s="130" t="n"/>
      <c r="S462" s="130" t="n"/>
      <c r="T462" s="130" t="n"/>
      <c r="U462" s="130" t="n"/>
      <c r="V462" s="130" t="n"/>
      <c r="W462" s="130" t="n"/>
      <c r="X462" s="130" t="n"/>
      <c r="Y462" s="130" t="n"/>
      <c r="Z462" s="130" t="n"/>
      <c r="AA462" s="10" t="n"/>
    </row>
    <row r="463" ht="35.25" customHeight="1" s="258">
      <c r="N463" s="105" t="n"/>
      <c r="O463" s="157" t="n"/>
      <c r="P463" s="130" t="n"/>
      <c r="Q463" s="130" t="n"/>
      <c r="R463" s="130" t="n"/>
      <c r="S463" s="130" t="n"/>
      <c r="T463" s="130" t="n"/>
      <c r="U463" s="130" t="n"/>
      <c r="V463" s="130" t="n"/>
      <c r="W463" s="130" t="n"/>
      <c r="X463" s="130" t="n"/>
      <c r="Y463" s="130" t="n"/>
      <c r="Z463" s="130" t="n"/>
      <c r="AA463" s="10" t="n"/>
    </row>
    <row r="464" ht="15.75" customHeight="1" s="258">
      <c r="N464" s="105" t="n"/>
      <c r="O464" s="157" t="n"/>
      <c r="P464" s="130" t="n"/>
      <c r="Q464" s="130" t="n"/>
      <c r="R464" s="130" t="n"/>
      <c r="S464" s="130" t="n"/>
      <c r="T464" s="130" t="n"/>
      <c r="U464" s="130" t="n"/>
      <c r="V464" s="130" t="n"/>
      <c r="W464" s="130" t="n"/>
      <c r="X464" s="130" t="n"/>
      <c r="Y464" s="130" t="n"/>
      <c r="Z464" s="130" t="n"/>
      <c r="AA464" s="10" t="n"/>
    </row>
    <row r="465" ht="15.75" customHeight="1" s="258">
      <c r="N465" s="105" t="n"/>
      <c r="O465" s="157" t="n"/>
      <c r="P465" s="131" t="inlineStr">
        <is>
          <t>HTTP_Client</t>
        </is>
      </c>
      <c r="R465" s="130" t="n"/>
      <c r="S465" s="130" t="n"/>
      <c r="T465" s="130" t="n"/>
      <c r="U465" s="130" t="n"/>
      <c r="V465" s="130" t="n"/>
      <c r="W465" s="130" t="n"/>
      <c r="X465" s="130" t="n"/>
      <c r="Y465" s="130" t="n"/>
      <c r="Z465" s="130" t="n"/>
      <c r="AA465" s="10" t="n"/>
    </row>
    <row r="466" ht="15.75" customHeight="1" s="258">
      <c r="N466" s="105" t="n"/>
      <c r="O466" s="157" t="n"/>
      <c r="P466" s="130" t="n"/>
      <c r="Q466" s="130" t="n"/>
      <c r="R466" s="130" t="n"/>
      <c r="S466" s="130" t="n"/>
      <c r="T466" s="130" t="n"/>
      <c r="U466" s="130" t="n"/>
      <c r="V466" s="130" t="n"/>
      <c r="W466" s="130" t="n"/>
      <c r="X466" s="130" t="n"/>
      <c r="Y466" s="130" t="n"/>
      <c r="Z466" s="130" t="n"/>
      <c r="AA466" s="10" t="n"/>
    </row>
    <row r="467" ht="15.75" customHeight="1" s="258">
      <c r="N467" s="105" t="n"/>
      <c r="O467" s="157" t="n"/>
      <c r="P467" s="130" t="n"/>
      <c r="Q467" s="130" t="n"/>
      <c r="R467" s="130" t="n"/>
      <c r="S467" s="130" t="n"/>
      <c r="T467" s="130" t="n"/>
      <c r="U467" s="130" t="n"/>
      <c r="V467" s="130" t="n"/>
      <c r="W467" s="130" t="n"/>
      <c r="X467" s="130" t="n"/>
      <c r="Y467" s="130" t="n"/>
      <c r="Z467" s="130" t="n"/>
      <c r="AA467" s="10" t="n"/>
    </row>
    <row r="468" ht="15.75" customHeight="1" s="258">
      <c r="B468" t="inlineStr">
        <is>
          <t>SERVICE</t>
        </is>
      </c>
      <c r="C468" t="inlineStr">
        <is>
          <t>Keypad &amp; Actuator Manager (`SmartLockHardware`)</t>
        </is>
      </c>
      <c r="N468" s="105" t="n"/>
      <c r="O468" s="157" t="n"/>
      <c r="P468" s="283" t="inlineStr">
        <is>
          <t>Service Name</t>
        </is>
      </c>
      <c r="Q468" s="277" t="n"/>
      <c r="R468" s="284" t="inlineStr">
        <is>
          <t>_submit_password</t>
        </is>
      </c>
      <c r="S468" s="276" t="n"/>
      <c r="T468" s="276" t="n"/>
      <c r="U468" s="276" t="n"/>
      <c r="V468" s="276" t="n"/>
      <c r="W468" s="276" t="n"/>
      <c r="X468" s="276" t="n"/>
      <c r="Y468" s="276" t="n"/>
      <c r="Z468" s="277" t="n"/>
      <c r="AA468" s="10" t="n"/>
    </row>
    <row r="469" ht="15.75" customHeight="1" s="258">
      <c r="N469" s="105" t="n"/>
      <c r="O469" s="157" t="n"/>
      <c r="P469" s="283" t="inlineStr">
        <is>
          <t>Syntax</t>
        </is>
      </c>
      <c r="Q469" s="277" t="n"/>
      <c r="R469" s="284" t="inlineStr">
        <is>
          <t>def _submit_password(self) -&gt; None</t>
        </is>
      </c>
      <c r="S469" s="276" t="n"/>
      <c r="T469" s="276" t="n"/>
      <c r="U469" s="276" t="n"/>
      <c r="V469" s="276" t="n"/>
      <c r="W469" s="276" t="n"/>
      <c r="X469" s="276" t="n"/>
      <c r="Y469" s="276" t="n"/>
      <c r="Z469" s="277" t="n"/>
      <c r="AA469" s="10" t="n"/>
    </row>
    <row r="470" ht="15.75" customHeight="1" s="258">
      <c r="N470" s="105" t="n"/>
      <c r="O470" s="157" t="n"/>
      <c r="P470" s="283" t="inlineStr">
        <is>
          <t>Service ID [hex]</t>
        </is>
      </c>
      <c r="Q470" s="277" t="n"/>
      <c r="R470" s="284" t="inlineStr">
        <is>
          <t>0x3304</t>
        </is>
      </c>
      <c r="S470" s="276" t="n"/>
      <c r="T470" s="276" t="n"/>
      <c r="U470" s="276" t="n"/>
      <c r="V470" s="276" t="n"/>
      <c r="W470" s="276" t="n"/>
      <c r="X470" s="276" t="n"/>
      <c r="Y470" s="276" t="n"/>
      <c r="Z470" s="277" t="n"/>
      <c r="AA470" s="10" t="n"/>
    </row>
    <row r="471" ht="15.75" customHeight="1" s="258">
      <c r="N471" s="105" t="n"/>
      <c r="O471" s="157" t="n"/>
      <c r="P471" s="283" t="inlineStr">
        <is>
          <t>Sync/Async</t>
        </is>
      </c>
      <c r="Q471" s="277" t="n"/>
      <c r="R471" s="284" t="inlineStr">
        <is>
          <t>Sync</t>
        </is>
      </c>
      <c r="S471" s="276" t="n"/>
      <c r="T471" s="276" t="n"/>
      <c r="U471" s="276" t="n"/>
      <c r="V471" s="276" t="n"/>
      <c r="W471" s="276" t="n"/>
      <c r="X471" s="276" t="n"/>
      <c r="Y471" s="276" t="n"/>
      <c r="Z471" s="277" t="n"/>
      <c r="AA471" s="10" t="n"/>
    </row>
    <row r="472" ht="15.75" customHeight="1" s="258">
      <c r="N472" s="105" t="n"/>
      <c r="O472" s="157" t="n"/>
      <c r="P472" s="283" t="inlineStr">
        <is>
          <t>Reentrancy</t>
        </is>
      </c>
      <c r="Q472" s="277" t="n"/>
      <c r="R472" s="284" t="inlineStr">
        <is>
          <t>Non-reentrant</t>
        </is>
      </c>
      <c r="S472" s="276" t="n"/>
      <c r="T472" s="276" t="n"/>
      <c r="U472" s="276" t="n"/>
      <c r="V472" s="276" t="n"/>
      <c r="W472" s="276" t="n"/>
      <c r="X472" s="276" t="n"/>
      <c r="Y472" s="276" t="n"/>
      <c r="Z472" s="277" t="n"/>
      <c r="AA472" s="10" t="n"/>
    </row>
    <row r="473" ht="15.75" customHeight="1" s="258">
      <c r="N473" s="105" t="n"/>
      <c r="O473" s="157" t="n"/>
      <c r="P473" s="283" t="inlineStr">
        <is>
          <t>Parameters (in)</t>
        </is>
      </c>
      <c r="Q473" s="277" t="n"/>
      <c r="R473" s="284" t="inlineStr">
        <is>
          <t>None</t>
        </is>
      </c>
      <c r="S473" s="276" t="n"/>
      <c r="T473" s="276" t="n"/>
      <c r="U473" s="276" t="n"/>
      <c r="V473" s="276" t="n"/>
      <c r="W473" s="276" t="n"/>
      <c r="X473" s="276" t="n"/>
      <c r="Y473" s="276" t="n"/>
      <c r="Z473" s="277" t="n"/>
      <c r="AA473" s="10" t="n"/>
    </row>
    <row r="474" ht="15.75" customHeight="1" s="258">
      <c r="N474" s="105" t="n"/>
      <c r="O474" s="157" t="n"/>
      <c r="P474" s="283" t="inlineStr">
        <is>
          <t>Parameters (out)</t>
        </is>
      </c>
      <c r="Q474" s="277" t="n"/>
      <c r="R474" s="284" t="inlineStr">
        <is>
          <t>None</t>
        </is>
      </c>
      <c r="S474" s="276" t="n"/>
      <c r="T474" s="276" t="n"/>
      <c r="U474" s="276" t="n"/>
      <c r="V474" s="276" t="n"/>
      <c r="W474" s="276" t="n"/>
      <c r="X474" s="276" t="n"/>
      <c r="Y474" s="276" t="n"/>
      <c r="Z474" s="277" t="n"/>
    </row>
    <row r="475" ht="15.75" customHeight="1" s="258">
      <c r="N475" s="105" t="n"/>
      <c r="O475" s="157" t="n"/>
      <c r="P475" s="283" t="inlineStr">
        <is>
          <t>Parameters (inout)</t>
        </is>
      </c>
      <c r="Q475" s="277" t="n"/>
      <c r="R475" s="284" t="inlineStr">
        <is>
          <t>None</t>
        </is>
      </c>
      <c r="S475" s="276" t="n"/>
      <c r="T475" s="276" t="n"/>
      <c r="U475" s="276" t="n"/>
      <c r="V475" s="276" t="n"/>
      <c r="W475" s="276" t="n"/>
      <c r="X475" s="276" t="n"/>
      <c r="Y475" s="276" t="n"/>
      <c r="Z475" s="277" t="n"/>
    </row>
    <row r="476" ht="15.75" customHeight="1" s="258">
      <c r="N476" s="105" t="n"/>
      <c r="O476" s="157" t="n"/>
      <c r="P476" s="283" t="inlineStr">
        <is>
          <t>Return value</t>
        </is>
      </c>
      <c r="Q476" s="277" t="n"/>
      <c r="R476" s="284" t="inlineStr">
        <is>
          <t>None</t>
        </is>
      </c>
      <c r="S476" s="276" t="n"/>
      <c r="T476" s="276" t="n"/>
      <c r="U476" s="276" t="n"/>
      <c r="V476" s="276" t="n"/>
      <c r="W476" s="276" t="n"/>
      <c r="X476" s="276" t="n"/>
      <c r="Y476" s="276" t="n"/>
      <c r="Z476" s="277" t="n"/>
    </row>
    <row r="477" ht="15.75" customHeight="1" s="258">
      <c r="N477" s="105" t="n"/>
      <c r="O477" s="157" t="n"/>
      <c r="P477" s="283" t="inlineStr">
        <is>
          <t>Description</t>
        </is>
      </c>
      <c r="Q477" s="277" t="n"/>
      <c r="R477" s="284" t="inlineStr">
        <is>
          <t>Hashes PIN using SHA-256, validates lockout limits, resets fails, or sets 30s lockout countdown.</t>
        </is>
      </c>
      <c r="S477" s="276" t="n"/>
      <c r="T477" s="276" t="n"/>
      <c r="U477" s="276" t="n"/>
      <c r="V477" s="276" t="n"/>
      <c r="W477" s="276" t="n"/>
      <c r="X477" s="276" t="n"/>
      <c r="Y477" s="276" t="n"/>
      <c r="Z477" s="277" t="n"/>
      <c r="AA477" s="10" t="n"/>
    </row>
    <row r="478" ht="15.75" customHeight="1" s="258">
      <c r="N478" s="105" t="n"/>
      <c r="O478" s="157" t="n"/>
      <c r="P478" s="285" t="inlineStr">
        <is>
          <t>Available via</t>
        </is>
      </c>
      <c r="Q478" s="261" t="n"/>
      <c r="R478" s="286" t="inlineStr">
        <is>
          <t>[hardware_io.py](file:///d:/SmartLock_Fuzzy/backend/services/hardware_io.py)</t>
        </is>
      </c>
      <c r="S478" s="260" t="n"/>
      <c r="T478" s="260" t="n"/>
      <c r="U478" s="260" t="n"/>
      <c r="V478" s="260" t="n"/>
      <c r="W478" s="260" t="n"/>
      <c r="X478" s="260" t="n"/>
      <c r="Y478" s="260" t="n"/>
      <c r="Z478" s="261" t="n"/>
      <c r="AA478" s="10" t="n"/>
    </row>
    <row r="479" ht="15.75" customHeight="1" s="258">
      <c r="N479" s="105" t="n"/>
      <c r="O479" s="157" t="n"/>
      <c r="P479" s="130" t="n"/>
      <c r="Q479" s="130" t="n"/>
      <c r="R479" s="130" t="n"/>
      <c r="S479" s="130" t="n"/>
      <c r="T479" s="130" t="n"/>
      <c r="U479" s="130" t="n"/>
      <c r="V479" s="130" t="n"/>
      <c r="W479" s="130" t="n"/>
      <c r="X479" s="130" t="n"/>
      <c r="Y479" s="130" t="n"/>
      <c r="Z479" s="130" t="n"/>
      <c r="AA479" s="10" t="n"/>
    </row>
    <row r="480" ht="15.75" customHeight="1" s="258">
      <c r="N480" s="105" t="n"/>
      <c r="O480" s="157" t="n"/>
      <c r="P480" s="130" t="n"/>
      <c r="Q480" s="130" t="n"/>
      <c r="R480" s="130" t="n"/>
      <c r="S480" s="130" t="n"/>
      <c r="T480" s="130" t="n"/>
      <c r="U480" s="130" t="n"/>
      <c r="V480" s="130" t="n"/>
      <c r="W480" s="130" t="n"/>
      <c r="X480" s="130" t="n"/>
      <c r="Y480" s="130" t="n"/>
      <c r="Z480" s="130" t="n"/>
      <c r="AA480" s="10" t="n"/>
    </row>
    <row r="481" ht="15.75" customHeight="1" s="258">
      <c r="B481" t="inlineStr">
        <is>
          <t>SERVICE</t>
        </is>
      </c>
      <c r="C481" t="inlineStr">
        <is>
          <t>Keypad &amp; Actuator Manager (`SmartLockHardware`)</t>
        </is>
      </c>
      <c r="N481" s="105" t="n"/>
      <c r="O481" s="157" t="n"/>
      <c r="P481" s="287" t="inlineStr">
        <is>
          <t>Service Name</t>
        </is>
      </c>
      <c r="Q481" s="266" t="n"/>
      <c r="R481" s="288" t="inlineStr">
        <is>
          <t>unlock_door</t>
        </is>
      </c>
      <c r="S481" s="265" t="n"/>
      <c r="T481" s="265" t="n"/>
      <c r="U481" s="265" t="n"/>
      <c r="V481" s="265" t="n"/>
      <c r="W481" s="265" t="n"/>
      <c r="X481" s="265" t="n"/>
      <c r="Y481" s="265" t="n"/>
      <c r="Z481" s="266" t="n"/>
      <c r="AA481" s="10" t="n"/>
    </row>
    <row r="482" ht="14.25" customHeight="1" s="258">
      <c r="N482" s="105" t="n"/>
      <c r="O482" s="157" t="n"/>
      <c r="P482" s="283" t="inlineStr">
        <is>
          <t>Syntax</t>
        </is>
      </c>
      <c r="Q482" s="277" t="n"/>
      <c r="R482" s="284" t="inlineStr">
        <is>
          <t>def unlock_door(self, source: str = "unknown") -&gt; None</t>
        </is>
      </c>
      <c r="S482" s="276" t="n"/>
      <c r="T482" s="276" t="n"/>
      <c r="U482" s="276" t="n"/>
      <c r="V482" s="276" t="n"/>
      <c r="W482" s="276" t="n"/>
      <c r="X482" s="276" t="n"/>
      <c r="Y482" s="276" t="n"/>
      <c r="Z482" s="277" t="n"/>
      <c r="AA482" s="10" t="n"/>
    </row>
    <row r="483" ht="15.75" customHeight="1" s="258">
      <c r="N483" s="105" t="n"/>
      <c r="O483" s="157" t="n"/>
      <c r="P483" s="283" t="inlineStr">
        <is>
          <t>Service ID [hex]</t>
        </is>
      </c>
      <c r="Q483" s="277" t="n"/>
      <c r="R483" s="284" t="inlineStr">
        <is>
          <t>0x3305</t>
        </is>
      </c>
      <c r="S483" s="276" t="n"/>
      <c r="T483" s="276" t="n"/>
      <c r="U483" s="276" t="n"/>
      <c r="V483" s="276" t="n"/>
      <c r="W483" s="276" t="n"/>
      <c r="X483" s="276" t="n"/>
      <c r="Y483" s="276" t="n"/>
      <c r="Z483" s="277" t="n"/>
      <c r="AA483" s="10" t="n"/>
    </row>
    <row r="484" ht="13.5" customHeight="1" s="258">
      <c r="N484" s="105" t="n"/>
      <c r="O484" s="157" t="n"/>
      <c r="P484" s="283" t="inlineStr">
        <is>
          <t>Sync/Async</t>
        </is>
      </c>
      <c r="Q484" s="277" t="n"/>
      <c r="R484" s="284" t="inlineStr">
        <is>
          <t>Async (spawned thread)</t>
        </is>
      </c>
      <c r="S484" s="276" t="n"/>
      <c r="T484" s="276" t="n"/>
      <c r="U484" s="276" t="n"/>
      <c r="V484" s="276" t="n"/>
      <c r="W484" s="276" t="n"/>
      <c r="X484" s="276" t="n"/>
      <c r="Y484" s="276" t="n"/>
      <c r="Z484" s="277" t="n"/>
      <c r="AA484" s="10" t="n"/>
    </row>
    <row r="485" ht="18" customHeight="1" s="258">
      <c r="N485" s="105" t="n"/>
      <c r="O485" s="157" t="n"/>
      <c r="P485" s="283" t="inlineStr">
        <is>
          <t>Reentrancy</t>
        </is>
      </c>
      <c r="Q485" s="277" t="n"/>
      <c r="R485" s="284" t="inlineStr">
        <is>
          <t>Non-reentrant (lock guarded)</t>
        </is>
      </c>
      <c r="S485" s="276" t="n"/>
      <c r="T485" s="276" t="n"/>
      <c r="U485" s="276" t="n"/>
      <c r="V485" s="276" t="n"/>
      <c r="W485" s="276" t="n"/>
      <c r="X485" s="276" t="n"/>
      <c r="Y485" s="276" t="n"/>
      <c r="Z485" s="277" t="n"/>
      <c r="AA485" s="10" t="n"/>
    </row>
    <row r="486" ht="15" customHeight="1" s="258">
      <c r="N486" s="105" t="n"/>
      <c r="O486" s="157" t="n"/>
      <c r="P486" s="283" t="inlineStr">
        <is>
          <t>Parameters (in)</t>
        </is>
      </c>
      <c r="Q486" s="277" t="n"/>
      <c r="R486" s="284" t="inlineStr">
        <is>
          <t>source: e.g. "keypad" or "face" (str)</t>
        </is>
      </c>
      <c r="S486" s="276" t="n"/>
      <c r="T486" s="276" t="n"/>
      <c r="U486" s="276" t="n"/>
      <c r="V486" s="276" t="n"/>
      <c r="W486" s="276" t="n"/>
      <c r="X486" s="276" t="n"/>
      <c r="Y486" s="276" t="n"/>
      <c r="Z486" s="277" t="n"/>
      <c r="AA486" s="10" t="n"/>
    </row>
    <row r="487" ht="12" customHeight="1" s="258">
      <c r="N487" s="105" t="n"/>
      <c r="O487" s="157" t="n"/>
      <c r="P487" s="283" t="inlineStr">
        <is>
          <t>Parameters (out)</t>
        </is>
      </c>
      <c r="Q487" s="277" t="n"/>
      <c r="R487" s="284" t="inlineStr">
        <is>
          <t>None</t>
        </is>
      </c>
      <c r="S487" s="276" t="n"/>
      <c r="T487" s="276" t="n"/>
      <c r="U487" s="276" t="n"/>
      <c r="V487" s="276" t="n"/>
      <c r="W487" s="276" t="n"/>
      <c r="X487" s="276" t="n"/>
      <c r="Y487" s="276" t="n"/>
      <c r="Z487" s="277" t="n"/>
      <c r="AA487" s="10" t="n"/>
    </row>
    <row r="488" ht="15.75" customHeight="1" s="258">
      <c r="N488" s="105" t="n"/>
      <c r="O488" s="157" t="n"/>
      <c r="P488" s="283" t="inlineStr">
        <is>
          <t>Parameters (inout)</t>
        </is>
      </c>
      <c r="Q488" s="277" t="n"/>
      <c r="R488" s="284" t="inlineStr">
        <is>
          <t>None</t>
        </is>
      </c>
      <c r="S488" s="276" t="n"/>
      <c r="T488" s="276" t="n"/>
      <c r="U488" s="276" t="n"/>
      <c r="V488" s="276" t="n"/>
      <c r="W488" s="276" t="n"/>
      <c r="X488" s="276" t="n"/>
      <c r="Y488" s="276" t="n"/>
      <c r="Z488" s="277" t="n"/>
      <c r="AA488" s="10" t="n"/>
    </row>
    <row r="489" ht="15.75" customHeight="1" s="258">
      <c r="N489" s="105" t="n"/>
      <c r="O489" s="157" t="n"/>
      <c r="P489" s="283" t="inlineStr">
        <is>
          <t>Return value</t>
        </is>
      </c>
      <c r="Q489" s="277" t="n"/>
      <c r="R489" s="284" t="inlineStr">
        <is>
          <t>None</t>
        </is>
      </c>
      <c r="S489" s="276" t="n"/>
      <c r="T489" s="276" t="n"/>
      <c r="U489" s="276" t="n"/>
      <c r="V489" s="276" t="n"/>
      <c r="W489" s="276" t="n"/>
      <c r="X489" s="276" t="n"/>
      <c r="Y489" s="276" t="n"/>
      <c r="Z489" s="277" t="n"/>
      <c r="AA489" s="10" t="n"/>
    </row>
    <row r="490" ht="15.75" customHeight="1" s="258">
      <c r="N490" s="105" t="n"/>
      <c r="O490" s="157" t="n"/>
      <c r="P490" s="283" t="inlineStr">
        <is>
          <t>Description</t>
        </is>
      </c>
      <c r="Q490" s="277" t="n"/>
      <c r="R490" s="284" t="inlineStr">
        <is>
          <t>Actuates Servo to 7.5% duty, waits 5 seconds, and returns it to 2.5% duty. Uses anti-vibration release.</t>
        </is>
      </c>
      <c r="S490" s="276" t="n"/>
      <c r="T490" s="276" t="n"/>
      <c r="U490" s="276" t="n"/>
      <c r="V490" s="276" t="n"/>
      <c r="W490" s="276" t="n"/>
      <c r="X490" s="276" t="n"/>
      <c r="Y490" s="276" t="n"/>
      <c r="Z490" s="277" t="n"/>
      <c r="AA490" s="10" t="n"/>
    </row>
    <row r="491" ht="15.75" customHeight="1" s="258">
      <c r="N491" s="105" t="n"/>
      <c r="O491" s="157" t="n"/>
      <c r="P491" s="283" t="inlineStr">
        <is>
          <t>Available via</t>
        </is>
      </c>
      <c r="Q491" s="277" t="n"/>
      <c r="R491" s="284" t="inlineStr">
        <is>
          <t>[hardware_io.py](file:///d:/SmartLock_Fuzzy/backend/services/hardware_io.py)</t>
        </is>
      </c>
      <c r="S491" s="276" t="n"/>
      <c r="T491" s="276" t="n"/>
      <c r="U491" s="276" t="n"/>
      <c r="V491" s="276" t="n"/>
      <c r="W491" s="276" t="n"/>
      <c r="X491" s="276" t="n"/>
      <c r="Y491" s="276" t="n"/>
      <c r="Z491" s="277" t="n"/>
      <c r="AA491" s="10" t="n"/>
    </row>
    <row r="492" ht="15.75" customHeight="1" s="258">
      <c r="N492" s="105" t="n"/>
      <c r="O492" s="157" t="n"/>
      <c r="P492" s="130" t="n"/>
      <c r="Q492" s="130" t="n"/>
      <c r="R492" s="130" t="n"/>
      <c r="S492" s="130" t="n"/>
      <c r="T492" s="130" t="n"/>
      <c r="U492" s="130" t="n"/>
      <c r="V492" s="130" t="n"/>
      <c r="W492" s="130" t="n"/>
      <c r="X492" s="130" t="n"/>
      <c r="Y492" s="130" t="n"/>
      <c r="Z492" s="130" t="n"/>
      <c r="AA492" s="10" t="n"/>
    </row>
    <row r="493" ht="15.75" customHeight="1" s="258">
      <c r="N493" s="105" t="n"/>
      <c r="O493" s="157" t="n"/>
      <c r="P493" s="130" t="n"/>
      <c r="Q493" s="130" t="n"/>
      <c r="R493" s="130" t="n"/>
      <c r="S493" s="130" t="n"/>
      <c r="T493" s="130" t="n"/>
      <c r="U493" s="130" t="n"/>
      <c r="V493" s="130" t="n"/>
      <c r="W493" s="130" t="n"/>
      <c r="X493" s="130" t="n"/>
      <c r="Y493" s="130" t="n"/>
      <c r="Z493" s="130" t="n"/>
    </row>
    <row r="494" ht="15.75" customHeight="1" s="258">
      <c r="N494" s="105" t="n"/>
      <c r="O494" s="157" t="n"/>
      <c r="P494" s="130" t="n"/>
      <c r="Q494" s="130" t="n"/>
      <c r="R494" s="130" t="n"/>
      <c r="S494" s="130" t="n"/>
      <c r="T494" s="130" t="n"/>
      <c r="U494" s="130" t="n"/>
      <c r="V494" s="130" t="n"/>
      <c r="W494" s="130" t="n"/>
      <c r="X494" s="130" t="n"/>
      <c r="Y494" s="130" t="n"/>
      <c r="Z494" s="130" t="n"/>
    </row>
    <row r="495" ht="15.75" customHeight="1" s="258">
      <c r="N495" s="105" t="n"/>
      <c r="O495" s="160" t="inlineStr">
        <is>
          <t>SERVICE</t>
        </is>
      </c>
      <c r="R495" s="130" t="n"/>
      <c r="S495" s="130" t="n"/>
      <c r="T495" s="130" t="n"/>
      <c r="U495" s="130" t="n"/>
      <c r="V495" s="130" t="n"/>
      <c r="W495" s="130" t="n"/>
      <c r="X495" s="130" t="n"/>
      <c r="Y495" s="130" t="n"/>
      <c r="Z495" s="130" t="n"/>
    </row>
    <row r="496" ht="35.25" customHeight="1" s="258">
      <c r="N496" s="105" t="n"/>
      <c r="O496" s="161" t="n"/>
      <c r="P496" s="131" t="inlineStr">
        <is>
          <t xml:space="preserve">WebSocket_Client
</t>
        </is>
      </c>
    </row>
    <row r="497" ht="15.75" customHeight="1" s="258">
      <c r="N497" s="105" t="n"/>
      <c r="O497" s="161" t="n"/>
      <c r="P497" s="130" t="n"/>
      <c r="Q497" s="130" t="n"/>
    </row>
    <row r="498" ht="15.75" customHeight="1" s="258">
      <c r="N498" s="105" t="n"/>
      <c r="O498" s="161" t="n"/>
      <c r="P498" s="130" t="n"/>
      <c r="Q498" s="130" t="n"/>
    </row>
    <row r="499" ht="15.75" customHeight="1" s="258">
      <c r="B499" t="inlineStr">
        <is>
          <t>SERVICE</t>
        </is>
      </c>
      <c r="C499" t="inlineStr">
        <is>
          <t>Keypad &amp; Actuator Manager (`SmartLockHardware`)</t>
        </is>
      </c>
      <c r="N499" s="105" t="n"/>
      <c r="O499" s="162" t="n"/>
      <c r="P499" s="283" t="inlineStr">
        <is>
          <t>Service Name</t>
        </is>
      </c>
      <c r="Q499" s="277" t="n"/>
      <c r="R499" s="284" t="inlineStr">
        <is>
          <t>set_password</t>
        </is>
      </c>
      <c r="S499" s="276" t="n"/>
      <c r="T499" s="276" t="n"/>
      <c r="U499" s="276" t="n"/>
      <c r="V499" s="276" t="n"/>
      <c r="W499" s="276" t="n"/>
      <c r="X499" s="276" t="n"/>
      <c r="Y499" s="276" t="n"/>
      <c r="Z499" s="277" t="n"/>
      <c r="AA499" s="10" t="n"/>
    </row>
    <row r="500" ht="15.75" customHeight="1" s="258">
      <c r="N500" s="105" t="n"/>
      <c r="O500" s="162" t="n"/>
      <c r="P500" s="283" t="inlineStr">
        <is>
          <t>Syntax</t>
        </is>
      </c>
      <c r="Q500" s="277" t="n"/>
      <c r="R500" s="284" t="inlineStr">
        <is>
          <t>def set_password(self, current_pin: str, new_pin: str) -&gt; dict</t>
        </is>
      </c>
      <c r="S500" s="276" t="n"/>
      <c r="T500" s="276" t="n"/>
      <c r="U500" s="276" t="n"/>
      <c r="V500" s="276" t="n"/>
      <c r="W500" s="276" t="n"/>
      <c r="X500" s="276" t="n"/>
      <c r="Y500" s="276" t="n"/>
      <c r="Z500" s="277" t="n"/>
      <c r="AA500" s="10" t="n"/>
    </row>
    <row r="501" ht="15.75" customHeight="1" s="258">
      <c r="N501" s="105" t="n"/>
      <c r="O501" s="162" t="n"/>
      <c r="P501" s="283" t="inlineStr">
        <is>
          <t>Service ID [hex]</t>
        </is>
      </c>
      <c r="Q501" s="277" t="n"/>
      <c r="R501" s="284" t="inlineStr">
        <is>
          <t>0x3306</t>
        </is>
      </c>
      <c r="S501" s="276" t="n"/>
      <c r="T501" s="276" t="n"/>
      <c r="U501" s="276" t="n"/>
      <c r="V501" s="276" t="n"/>
      <c r="W501" s="276" t="n"/>
      <c r="X501" s="276" t="n"/>
      <c r="Y501" s="276" t="n"/>
      <c r="Z501" s="277" t="n"/>
      <c r="AA501" s="10" t="n"/>
    </row>
    <row r="502" ht="15.75" customHeight="1" s="258">
      <c r="N502" s="105" t="n"/>
      <c r="O502" s="162" t="n"/>
      <c r="P502" s="283" t="inlineStr">
        <is>
          <t>Sync/Async</t>
        </is>
      </c>
      <c r="Q502" s="277" t="n"/>
      <c r="R502" s="284" t="inlineStr">
        <is>
          <t>Sync</t>
        </is>
      </c>
      <c r="S502" s="276" t="n"/>
      <c r="T502" s="276" t="n"/>
      <c r="U502" s="276" t="n"/>
      <c r="V502" s="276" t="n"/>
      <c r="W502" s="276" t="n"/>
      <c r="X502" s="276" t="n"/>
      <c r="Y502" s="276" t="n"/>
      <c r="Z502" s="277" t="n"/>
      <c r="AA502" s="10" t="n"/>
    </row>
    <row r="503" ht="15.75" customHeight="1" s="258">
      <c r="N503" s="105" t="n"/>
      <c r="O503" s="162" t="n"/>
      <c r="P503" s="283" t="inlineStr">
        <is>
          <t>Reentrancy</t>
        </is>
      </c>
      <c r="Q503" s="277" t="n"/>
      <c r="R503" s="284" t="inlineStr">
        <is>
          <t>Non-reentrant</t>
        </is>
      </c>
      <c r="S503" s="276" t="n"/>
      <c r="T503" s="276" t="n"/>
      <c r="U503" s="276" t="n"/>
      <c r="V503" s="276" t="n"/>
      <c r="W503" s="276" t="n"/>
      <c r="X503" s="276" t="n"/>
      <c r="Y503" s="276" t="n"/>
      <c r="Z503" s="277" t="n"/>
      <c r="AA503" s="10" t="n"/>
    </row>
    <row r="504" ht="15.75" customHeight="1" s="258">
      <c r="N504" s="105" t="n"/>
      <c r="O504" s="162" t="n"/>
      <c r="P504" s="283" t="inlineStr">
        <is>
          <t>Parameters (in)</t>
        </is>
      </c>
      <c r="Q504" s="277" t="n"/>
      <c r="R504" s="284" t="inlineStr">
        <is>
          <t>current_pin (str), new_pin (str)</t>
        </is>
      </c>
      <c r="S504" s="276" t="n"/>
      <c r="T504" s="276" t="n"/>
      <c r="U504" s="276" t="n"/>
      <c r="V504" s="276" t="n"/>
      <c r="W504" s="276" t="n"/>
      <c r="X504" s="276" t="n"/>
      <c r="Y504" s="276" t="n"/>
      <c r="Z504" s="277" t="n"/>
      <c r="AA504" s="10" t="n"/>
    </row>
    <row r="505" ht="15.75" customHeight="1" s="258">
      <c r="N505" s="105" t="n"/>
      <c r="O505" s="162" t="n"/>
      <c r="P505" s="283" t="inlineStr">
        <is>
          <t>Parameters (out)</t>
        </is>
      </c>
      <c r="Q505" s="277" t="n"/>
      <c r="R505" s="284" t="inlineStr">
        <is>
          <t>None</t>
        </is>
      </c>
      <c r="S505" s="276" t="n"/>
      <c r="T505" s="276" t="n"/>
      <c r="U505" s="276" t="n"/>
      <c r="V505" s="276" t="n"/>
      <c r="W505" s="276" t="n"/>
      <c r="X505" s="276" t="n"/>
      <c r="Y505" s="276" t="n"/>
      <c r="Z505" s="277" t="n"/>
      <c r="AA505" s="10" t="n"/>
    </row>
    <row r="506" ht="15.75" customHeight="1" s="258">
      <c r="N506" s="105" t="n"/>
      <c r="O506" s="162" t="n"/>
      <c r="P506" s="283" t="inlineStr">
        <is>
          <t>Parameters (inout)</t>
        </is>
      </c>
      <c r="Q506" s="277" t="n"/>
      <c r="R506" s="284" t="inlineStr">
        <is>
          <t>None</t>
        </is>
      </c>
      <c r="S506" s="276" t="n"/>
      <c r="T506" s="276" t="n"/>
      <c r="U506" s="276" t="n"/>
      <c r="V506" s="276" t="n"/>
      <c r="W506" s="276" t="n"/>
      <c r="X506" s="276" t="n"/>
      <c r="Y506" s="276" t="n"/>
      <c r="Z506" s="277" t="n"/>
      <c r="AA506" s="10" t="n"/>
    </row>
    <row r="507" ht="15.75" customHeight="1" s="258">
      <c r="N507" s="105" t="n"/>
      <c r="O507" s="162" t="n"/>
      <c r="P507" s="283" t="inlineStr">
        <is>
          <t>Return value</t>
        </is>
      </c>
      <c r="Q507" s="277" t="n"/>
      <c r="R507" s="284" t="inlineStr">
        <is>
          <t>dict (success status, msg)</t>
        </is>
      </c>
      <c r="S507" s="276" t="n"/>
      <c r="T507" s="276" t="n"/>
      <c r="U507" s="276" t="n"/>
      <c r="V507" s="276" t="n"/>
      <c r="W507" s="276" t="n"/>
      <c r="X507" s="276" t="n"/>
      <c r="Y507" s="276" t="n"/>
      <c r="Z507" s="277" t="n"/>
      <c r="AA507" s="10" t="n"/>
    </row>
    <row r="508" ht="15.75" customHeight="1" s="258">
      <c r="N508" s="105" t="n"/>
      <c r="O508" s="162" t="n"/>
      <c r="P508" s="283" t="inlineStr">
        <is>
          <t>Description</t>
        </is>
      </c>
      <c r="Q508" s="277" t="n"/>
      <c r="R508" s="284" t="inlineStr">
        <is>
          <t>Updates stored passcode SHA-256 hash upon verification checks.</t>
        </is>
      </c>
      <c r="S508" s="276" t="n"/>
      <c r="T508" s="276" t="n"/>
      <c r="U508" s="276" t="n"/>
      <c r="V508" s="276" t="n"/>
      <c r="W508" s="276" t="n"/>
      <c r="X508" s="276" t="n"/>
      <c r="Y508" s="276" t="n"/>
      <c r="Z508" s="277" t="n"/>
      <c r="AA508" s="10" t="n"/>
    </row>
    <row r="509" ht="15.75" customHeight="1" s="258">
      <c r="N509" s="105" t="n"/>
      <c r="O509" s="162" t="n"/>
      <c r="P509" s="283" t="inlineStr">
        <is>
          <t>Available via</t>
        </is>
      </c>
      <c r="Q509" s="277" t="n"/>
      <c r="R509" s="284" t="inlineStr">
        <is>
          <t>[hardware_io.py](file:///d:/SmartLock_Fuzzy/backend/services/hardware_io.py)</t>
        </is>
      </c>
      <c r="S509" s="276" t="n"/>
      <c r="T509" s="276" t="n"/>
      <c r="U509" s="276" t="n"/>
      <c r="V509" s="276" t="n"/>
      <c r="W509" s="276" t="n"/>
      <c r="X509" s="276" t="n"/>
      <c r="Y509" s="276" t="n"/>
      <c r="Z509" s="277" t="n"/>
      <c r="AA509" s="10" t="n"/>
    </row>
    <row r="510" ht="15.75" customHeight="1" s="258">
      <c r="N510" s="105" t="n"/>
      <c r="O510" s="162" t="n"/>
      <c r="P510" s="163" t="n"/>
      <c r="R510" s="163" t="n"/>
      <c r="S510" s="130" t="n"/>
      <c r="T510" s="130" t="n"/>
      <c r="U510" s="130" t="n"/>
      <c r="V510" s="130" t="n"/>
      <c r="W510" s="130" t="n"/>
      <c r="X510" s="130" t="n"/>
      <c r="Y510" s="130" t="n"/>
      <c r="Z510" s="130" t="n"/>
      <c r="AA510" s="10" t="n"/>
    </row>
    <row r="511" ht="15.75" customHeight="1" s="258">
      <c r="N511" s="105" t="n"/>
      <c r="O511" s="162" t="n"/>
      <c r="P511" s="163" t="n"/>
      <c r="R511" s="163" t="n"/>
      <c r="S511" s="130" t="n"/>
      <c r="T511" s="130" t="n"/>
      <c r="U511" s="130" t="n"/>
      <c r="V511" s="130" t="n"/>
      <c r="W511" s="130" t="n"/>
      <c r="X511" s="130" t="n"/>
      <c r="Y511" s="130" t="n"/>
      <c r="Z511" s="130" t="n"/>
      <c r="AA511" s="10" t="n"/>
    </row>
    <row r="512" ht="15.75" customHeight="1" s="258">
      <c r="B512" t="inlineStr">
        <is>
          <t>SERVICE</t>
        </is>
      </c>
      <c r="C512" t="inlineStr">
        <is>
          <t>OLED display engine (`OLEDDisplay`)</t>
        </is>
      </c>
      <c r="N512" s="105" t="n"/>
      <c r="O512" s="162" t="n"/>
      <c r="P512" s="283" t="inlineStr">
        <is>
          <t>Service Name</t>
        </is>
      </c>
      <c r="Q512" s="277" t="n"/>
      <c r="R512" s="284" t="inlineStr">
        <is>
          <t>_render</t>
        </is>
      </c>
      <c r="S512" s="276" t="n"/>
      <c r="T512" s="276" t="n"/>
      <c r="U512" s="276" t="n"/>
      <c r="V512" s="276" t="n"/>
      <c r="W512" s="276" t="n"/>
      <c r="X512" s="276" t="n"/>
      <c r="Y512" s="276" t="n"/>
      <c r="Z512" s="277" t="n"/>
      <c r="AA512" s="10" t="n"/>
    </row>
    <row r="513" ht="15.75" customHeight="1" s="258">
      <c r="N513" s="105" t="n"/>
      <c r="O513" s="162" t="n"/>
      <c r="P513" s="283" t="inlineStr">
        <is>
          <t>Syntax</t>
        </is>
      </c>
      <c r="Q513" s="277" t="n"/>
      <c r="R513" s="284" t="inlineStr">
        <is>
          <t>def _render(self, draw_fn) -&gt; None</t>
        </is>
      </c>
      <c r="S513" s="276" t="n"/>
      <c r="T513" s="276" t="n"/>
      <c r="U513" s="276" t="n"/>
      <c r="V513" s="276" t="n"/>
      <c r="W513" s="276" t="n"/>
      <c r="X513" s="276" t="n"/>
      <c r="Y513" s="276" t="n"/>
      <c r="Z513" s="277" t="n"/>
      <c r="AA513" s="10" t="n"/>
    </row>
    <row r="514" ht="15.75" customHeight="1" s="258">
      <c r="N514" s="105" t="n"/>
      <c r="O514" s="162" t="n"/>
      <c r="P514" s="283" t="inlineStr">
        <is>
          <t>Service ID [hex]</t>
        </is>
      </c>
      <c r="Q514" s="277" t="n"/>
      <c r="R514" s="284" t="inlineStr">
        <is>
          <t>0x3401</t>
        </is>
      </c>
      <c r="S514" s="276" t="n"/>
      <c r="T514" s="276" t="n"/>
      <c r="U514" s="276" t="n"/>
      <c r="V514" s="276" t="n"/>
      <c r="W514" s="276" t="n"/>
      <c r="X514" s="276" t="n"/>
      <c r="Y514" s="276" t="n"/>
      <c r="Z514" s="277" t="n"/>
    </row>
    <row r="515" ht="15.75" customHeight="1" s="258">
      <c r="N515" s="105" t="n"/>
      <c r="O515" s="162" t="n"/>
      <c r="P515" s="283" t="inlineStr">
        <is>
          <t>Sync/Async</t>
        </is>
      </c>
      <c r="Q515" s="277" t="n"/>
      <c r="R515" s="284" t="inlineStr">
        <is>
          <t>Sync</t>
        </is>
      </c>
      <c r="S515" s="276" t="n"/>
      <c r="T515" s="276" t="n"/>
      <c r="U515" s="276" t="n"/>
      <c r="V515" s="276" t="n"/>
      <c r="W515" s="276" t="n"/>
      <c r="X515" s="276" t="n"/>
      <c r="Y515" s="276" t="n"/>
      <c r="Z515" s="277" t="n"/>
    </row>
    <row r="516" ht="15.75" customHeight="1" s="258">
      <c r="N516" s="105" t="n"/>
      <c r="O516" s="162" t="n"/>
      <c r="P516" s="283" t="inlineStr">
        <is>
          <t>Reentrancy</t>
        </is>
      </c>
      <c r="Q516" s="277" t="n"/>
      <c r="R516" s="284" t="inlineStr">
        <is>
          <t>Non-reentrant (lock guarded)</t>
        </is>
      </c>
      <c r="S516" s="276" t="n"/>
      <c r="T516" s="276" t="n"/>
      <c r="U516" s="276" t="n"/>
      <c r="V516" s="276" t="n"/>
      <c r="W516" s="276" t="n"/>
      <c r="X516" s="276" t="n"/>
      <c r="Y516" s="276" t="n"/>
      <c r="Z516" s="277" t="n"/>
    </row>
    <row r="517" ht="15.75" customHeight="1" s="258">
      <c r="N517" s="105" t="n"/>
      <c r="O517" s="162" t="n"/>
      <c r="P517" s="283" t="inlineStr">
        <is>
          <t>Parameters (in)</t>
        </is>
      </c>
      <c r="Q517" s="277" t="n"/>
      <c r="R517" s="284" t="inlineStr">
        <is>
          <t>draw_fn: canvas drawer (Callable)</t>
        </is>
      </c>
      <c r="S517" s="276" t="n"/>
      <c r="T517" s="276" t="n"/>
      <c r="U517" s="276" t="n"/>
      <c r="V517" s="276" t="n"/>
      <c r="W517" s="276" t="n"/>
      <c r="X517" s="276" t="n"/>
      <c r="Y517" s="276" t="n"/>
      <c r="Z517" s="277" t="n"/>
      <c r="AA517" s="10" t="n"/>
    </row>
    <row r="518" ht="15.75" customHeight="1" s="258">
      <c r="N518" s="105" t="n"/>
      <c r="O518" s="162" t="n"/>
      <c r="P518" s="283" t="inlineStr">
        <is>
          <t>Parameters (out)</t>
        </is>
      </c>
      <c r="Q518" s="277" t="n"/>
      <c r="R518" s="284" t="inlineStr">
        <is>
          <t>None</t>
        </is>
      </c>
      <c r="S518" s="276" t="n"/>
      <c r="T518" s="276" t="n"/>
      <c r="U518" s="276" t="n"/>
      <c r="V518" s="276" t="n"/>
      <c r="W518" s="276" t="n"/>
      <c r="X518" s="276" t="n"/>
      <c r="Y518" s="276" t="n"/>
      <c r="Z518" s="277" t="n"/>
      <c r="AA518" s="10" t="n"/>
    </row>
    <row r="519" ht="15.75" customHeight="1" s="258">
      <c r="N519" s="105" t="n"/>
      <c r="O519" s="162" t="n"/>
      <c r="P519" s="283" t="inlineStr">
        <is>
          <t>Parameters (inout)</t>
        </is>
      </c>
      <c r="Q519" s="277" t="n"/>
      <c r="R519" s="284" t="inlineStr">
        <is>
          <t>None</t>
        </is>
      </c>
      <c r="S519" s="276" t="n"/>
      <c r="T519" s="276" t="n"/>
      <c r="U519" s="276" t="n"/>
      <c r="V519" s="276" t="n"/>
      <c r="W519" s="276" t="n"/>
      <c r="X519" s="276" t="n"/>
      <c r="Y519" s="276" t="n"/>
      <c r="Z519" s="277" t="n"/>
      <c r="AA519" s="10" t="n"/>
    </row>
    <row r="520" ht="15.75" customHeight="1" s="258">
      <c r="N520" s="105" t="n"/>
      <c r="O520" s="162" t="n"/>
      <c r="P520" s="283" t="inlineStr">
        <is>
          <t>Return value</t>
        </is>
      </c>
      <c r="Q520" s="277" t="n"/>
      <c r="R520" s="284" t="inlineStr">
        <is>
          <t>None</t>
        </is>
      </c>
      <c r="S520" s="276" t="n"/>
      <c r="T520" s="276" t="n"/>
      <c r="U520" s="276" t="n"/>
      <c r="V520" s="276" t="n"/>
      <c r="W520" s="276" t="n"/>
      <c r="X520" s="276" t="n"/>
      <c r="Y520" s="276" t="n"/>
      <c r="Z520" s="277" t="n"/>
      <c r="AA520" s="10" t="n"/>
    </row>
    <row r="521" ht="15.75" customHeight="1" s="258">
      <c r="N521" s="105" t="n"/>
      <c r="O521" s="162" t="n"/>
      <c r="P521" s="283" t="inlineStr">
        <is>
          <t>Description</t>
        </is>
      </c>
      <c r="Q521" s="277" t="n"/>
      <c r="R521" s="284" t="inlineStr">
        <is>
          <t>Allocates new monochrome Pillow canvas image, draws elements, and calls SPI output buffers.</t>
        </is>
      </c>
      <c r="S521" s="276" t="n"/>
      <c r="T521" s="276" t="n"/>
      <c r="U521" s="276" t="n"/>
      <c r="V521" s="276" t="n"/>
      <c r="W521" s="276" t="n"/>
      <c r="X521" s="276" t="n"/>
      <c r="Y521" s="276" t="n"/>
      <c r="Z521" s="277" t="n"/>
      <c r="AA521" s="10" t="n"/>
    </row>
    <row r="522" ht="15.75" customHeight="1" s="258">
      <c r="N522" s="105" t="n"/>
      <c r="O522" s="162" t="n"/>
      <c r="P522" s="283" t="inlineStr">
        <is>
          <t>Available via</t>
        </is>
      </c>
      <c r="Q522" s="277" t="n"/>
      <c r="R522" s="284" t="inlineStr">
        <is>
          <t>[oled_display.py](file:///d:/SmartLock_Fuzzy/backend/services/oled_display.py)</t>
        </is>
      </c>
      <c r="S522" s="276" t="n"/>
      <c r="T522" s="276" t="n"/>
      <c r="U522" s="276" t="n"/>
      <c r="V522" s="276" t="n"/>
      <c r="W522" s="276" t="n"/>
      <c r="X522" s="276" t="n"/>
      <c r="Y522" s="276" t="n"/>
      <c r="Z522" s="277" t="n"/>
      <c r="AA522" s="10" t="n"/>
    </row>
    <row r="523" ht="15.75" customHeight="1" s="258">
      <c r="N523" s="105" t="n"/>
      <c r="O523" s="162" t="n"/>
      <c r="P523" s="163" t="n"/>
      <c r="R523" s="163" t="n"/>
      <c r="S523" s="130" t="n"/>
      <c r="T523" s="130" t="n"/>
      <c r="U523" s="130" t="n"/>
      <c r="V523" s="130" t="n"/>
      <c r="W523" s="130" t="n"/>
      <c r="X523" s="130" t="n"/>
      <c r="Y523" s="130" t="n"/>
      <c r="Z523" s="130" t="n"/>
      <c r="AA523" s="10" t="n"/>
    </row>
    <row r="524" ht="15.75" customHeight="1" s="258">
      <c r="N524" s="105" t="n"/>
      <c r="O524" s="162" t="n"/>
      <c r="P524" s="163" t="n"/>
      <c r="R524" s="163" t="n"/>
      <c r="S524" s="130" t="n"/>
      <c r="T524" s="130" t="n"/>
      <c r="U524" s="130" t="n"/>
      <c r="V524" s="130" t="n"/>
      <c r="W524" s="130" t="n"/>
      <c r="X524" s="130" t="n"/>
      <c r="Y524" s="130" t="n"/>
      <c r="Z524" s="130" t="n"/>
      <c r="AA524" s="10" t="n"/>
    </row>
    <row r="525" ht="15.75" customHeight="1" s="258">
      <c r="B525" t="inlineStr">
        <is>
          <t>SERVICE</t>
        </is>
      </c>
      <c r="C525" t="inlineStr">
        <is>
          <t>OLED display engine (`OLEDDisplay`)</t>
        </is>
      </c>
      <c r="N525" s="105" t="n"/>
      <c r="O525" s="162" t="n"/>
      <c r="P525" s="283" t="inlineStr">
        <is>
          <t>Service Name</t>
        </is>
      </c>
      <c r="Q525" s="277" t="n"/>
      <c r="R525" s="284" t="inlineStr">
        <is>
          <t>show_enter_pin</t>
        </is>
      </c>
      <c r="S525" s="276" t="n"/>
      <c r="T525" s="276" t="n"/>
      <c r="U525" s="276" t="n"/>
      <c r="V525" s="276" t="n"/>
      <c r="W525" s="276" t="n"/>
      <c r="X525" s="276" t="n"/>
      <c r="Y525" s="276" t="n"/>
      <c r="Z525" s="277" t="n"/>
      <c r="AA525" s="10" t="n"/>
    </row>
    <row r="526" ht="15.75" customHeight="1" s="258">
      <c r="N526" s="105" t="n"/>
      <c r="O526" s="162" t="n"/>
      <c r="P526" s="283" t="inlineStr">
        <is>
          <t>Syntax</t>
        </is>
      </c>
      <c r="Q526" s="277" t="n"/>
      <c r="R526" s="284" t="inlineStr">
        <is>
          <t>def show_enter_pin(self, digits: int, total: int = 6) -&gt; None</t>
        </is>
      </c>
      <c r="S526" s="276" t="n"/>
      <c r="T526" s="276" t="n"/>
      <c r="U526" s="276" t="n"/>
      <c r="V526" s="276" t="n"/>
      <c r="W526" s="276" t="n"/>
      <c r="X526" s="276" t="n"/>
      <c r="Y526" s="276" t="n"/>
      <c r="Z526" s="277" t="n"/>
      <c r="AA526" s="10" t="n"/>
    </row>
    <row r="527" ht="15.75" customHeight="1" s="258">
      <c r="N527" s="105" t="n"/>
      <c r="O527" s="162" t="n"/>
      <c r="P527" s="283" t="inlineStr">
        <is>
          <t>Service ID [hex]</t>
        </is>
      </c>
      <c r="Q527" s="277" t="n"/>
      <c r="R527" s="284" t="inlineStr">
        <is>
          <t>0x3402</t>
        </is>
      </c>
      <c r="S527" s="276" t="n"/>
      <c r="T527" s="276" t="n"/>
      <c r="U527" s="276" t="n"/>
      <c r="V527" s="276" t="n"/>
      <c r="W527" s="276" t="n"/>
      <c r="X527" s="276" t="n"/>
      <c r="Y527" s="276" t="n"/>
      <c r="Z527" s="277" t="n"/>
      <c r="AA527" s="10" t="n"/>
    </row>
    <row r="528" ht="15.75" customHeight="1" s="258">
      <c r="N528" s="105" t="n"/>
      <c r="O528" s="162" t="n"/>
      <c r="P528" s="283" t="inlineStr">
        <is>
          <t>Sync/Async</t>
        </is>
      </c>
      <c r="Q528" s="277" t="n"/>
      <c r="R528" s="284" t="inlineStr">
        <is>
          <t>Sync</t>
        </is>
      </c>
      <c r="S528" s="276" t="n"/>
      <c r="T528" s="276" t="n"/>
      <c r="U528" s="276" t="n"/>
      <c r="V528" s="276" t="n"/>
      <c r="W528" s="276" t="n"/>
      <c r="X528" s="276" t="n"/>
      <c r="Y528" s="276" t="n"/>
      <c r="Z528" s="277" t="n"/>
      <c r="AA528" s="10" t="n"/>
    </row>
    <row r="529" ht="15.75" customHeight="1" s="258">
      <c r="N529" s="105" t="n"/>
      <c r="O529" s="162" t="n"/>
      <c r="P529" s="283" t="inlineStr">
        <is>
          <t>Reentrancy</t>
        </is>
      </c>
      <c r="Q529" s="277" t="n"/>
      <c r="R529" s="284" t="inlineStr">
        <is>
          <t>Non-reentrant</t>
        </is>
      </c>
      <c r="S529" s="276" t="n"/>
      <c r="T529" s="276" t="n"/>
      <c r="U529" s="276" t="n"/>
      <c r="V529" s="276" t="n"/>
      <c r="W529" s="276" t="n"/>
      <c r="X529" s="276" t="n"/>
      <c r="Y529" s="276" t="n"/>
      <c r="Z529" s="277" t="n"/>
      <c r="AA529" s="10" t="n"/>
    </row>
    <row r="530" ht="15.75" customHeight="1" s="258">
      <c r="N530" s="105" t="n"/>
      <c r="O530" s="162" t="n"/>
      <c r="P530" s="283" t="inlineStr">
        <is>
          <t>Parameters (in)</t>
        </is>
      </c>
      <c r="Q530" s="277" t="n"/>
      <c r="R530" s="284" t="inlineStr">
        <is>
          <t>digits entered (int), total length (int)</t>
        </is>
      </c>
      <c r="S530" s="276" t="n"/>
      <c r="T530" s="276" t="n"/>
      <c r="U530" s="276" t="n"/>
      <c r="V530" s="276" t="n"/>
      <c r="W530" s="276" t="n"/>
      <c r="X530" s="276" t="n"/>
      <c r="Y530" s="276" t="n"/>
      <c r="Z530" s="277" t="n"/>
      <c r="AA530" s="10" t="n"/>
    </row>
    <row r="531" ht="15.75" customHeight="1" s="258">
      <c r="N531" s="105" t="n"/>
      <c r="O531" s="162" t="n"/>
      <c r="P531" s="283" t="inlineStr">
        <is>
          <t>Parameters (out)</t>
        </is>
      </c>
      <c r="Q531" s="277" t="n"/>
      <c r="R531" s="284" t="inlineStr">
        <is>
          <t>None</t>
        </is>
      </c>
      <c r="S531" s="276" t="n"/>
      <c r="T531" s="276" t="n"/>
      <c r="U531" s="276" t="n"/>
      <c r="V531" s="276" t="n"/>
      <c r="W531" s="276" t="n"/>
      <c r="X531" s="276" t="n"/>
      <c r="Y531" s="276" t="n"/>
      <c r="Z531" s="277" t="n"/>
      <c r="AA531" s="10" t="n"/>
    </row>
    <row r="532" ht="15.75" customHeight="1" s="258">
      <c r="N532" s="105" t="n"/>
      <c r="O532" s="162" t="n"/>
      <c r="P532" s="283" t="inlineStr">
        <is>
          <t>Parameters (inout)</t>
        </is>
      </c>
      <c r="Q532" s="277" t="n"/>
      <c r="R532" s="284" t="inlineStr">
        <is>
          <t>None</t>
        </is>
      </c>
      <c r="S532" s="276" t="n"/>
      <c r="T532" s="276" t="n"/>
      <c r="U532" s="276" t="n"/>
      <c r="V532" s="276" t="n"/>
      <c r="W532" s="276" t="n"/>
      <c r="X532" s="276" t="n"/>
      <c r="Y532" s="276" t="n"/>
      <c r="Z532" s="277" t="n"/>
      <c r="AA532" s="10" t="n"/>
    </row>
    <row r="533" ht="15.75" customHeight="1" s="258">
      <c r="N533" s="105" t="n"/>
      <c r="O533" s="162" t="n"/>
      <c r="P533" s="283" t="inlineStr">
        <is>
          <t>Return value</t>
        </is>
      </c>
      <c r="Q533" s="277" t="n"/>
      <c r="R533" s="284" t="inlineStr">
        <is>
          <t>None</t>
        </is>
      </c>
      <c r="S533" s="276" t="n"/>
      <c r="T533" s="276" t="n"/>
      <c r="U533" s="276" t="n"/>
      <c r="V533" s="276" t="n"/>
      <c r="W533" s="276" t="n"/>
      <c r="X533" s="276" t="n"/>
      <c r="Y533" s="276" t="n"/>
      <c r="Z533" s="277" t="n"/>
    </row>
    <row r="534" ht="15.75" customHeight="1" s="258">
      <c r="N534" s="105" t="n"/>
      <c r="O534" s="162" t="n"/>
      <c r="P534" s="283" t="inlineStr">
        <is>
          <t>Description</t>
        </is>
      </c>
      <c r="Q534" s="277" t="n"/>
      <c r="R534" s="284" t="inlineStr">
        <is>
          <t>Draws filled/hollow dots on OLED canvas indicating passcode progress.</t>
        </is>
      </c>
      <c r="S534" s="276" t="n"/>
      <c r="T534" s="276" t="n"/>
      <c r="U534" s="276" t="n"/>
      <c r="V534" s="276" t="n"/>
      <c r="W534" s="276" t="n"/>
      <c r="X534" s="276" t="n"/>
      <c r="Y534" s="276" t="n"/>
      <c r="Z534" s="277" t="n"/>
    </row>
    <row r="535" ht="15.75" customHeight="1" s="258">
      <c r="N535" s="105" t="n"/>
      <c r="O535" s="162" t="n"/>
      <c r="P535" s="283" t="inlineStr">
        <is>
          <t>Available via</t>
        </is>
      </c>
      <c r="Q535" s="277" t="n"/>
      <c r="R535" s="284" t="inlineStr">
        <is>
          <t>[oled_display.py](file:///d:/SmartLock_Fuzzy/backend/services/oled_display.py)</t>
        </is>
      </c>
      <c r="S535" s="276" t="n"/>
      <c r="T535" s="276" t="n"/>
      <c r="U535" s="276" t="n"/>
      <c r="V535" s="276" t="n"/>
      <c r="W535" s="276" t="n"/>
      <c r="X535" s="276" t="n"/>
      <c r="Y535" s="276" t="n"/>
      <c r="Z535" s="277" t="n"/>
    </row>
    <row r="536" ht="15.75" customHeight="1" s="258">
      <c r="N536" s="105" t="n"/>
      <c r="O536" s="162" t="n"/>
      <c r="P536" s="163" t="n"/>
      <c r="R536" s="163" t="n"/>
      <c r="S536" s="130" t="n"/>
      <c r="T536" s="130" t="n"/>
      <c r="U536" s="130" t="n"/>
      <c r="V536" s="130" t="n"/>
      <c r="W536" s="130" t="n"/>
      <c r="X536" s="130" t="n"/>
      <c r="Y536" s="130" t="n"/>
      <c r="Z536" s="130" t="n"/>
      <c r="AA536" s="10" t="n"/>
    </row>
    <row r="537" ht="15.75" customHeight="1" s="258">
      <c r="N537" s="105" t="n"/>
      <c r="O537" s="162" t="n"/>
      <c r="P537" s="163" t="n"/>
      <c r="R537" s="163" t="n"/>
      <c r="S537" s="130" t="n"/>
      <c r="T537" s="130" t="n"/>
      <c r="U537" s="130" t="n"/>
      <c r="V537" s="130" t="n"/>
      <c r="W537" s="130" t="n"/>
      <c r="X537" s="130" t="n"/>
      <c r="Y537" s="130" t="n"/>
      <c r="Z537" s="130" t="n"/>
      <c r="AA537" s="10" t="n"/>
    </row>
    <row r="538" ht="15.75" customHeight="1" s="258">
      <c r="B538" t="inlineStr">
        <is>
          <t>SERVICE</t>
        </is>
      </c>
      <c r="C538" t="inlineStr">
        <is>
          <t>OLED display engine (`OLEDDisplay`)</t>
        </is>
      </c>
      <c r="N538" s="105" t="n"/>
      <c r="O538" s="162" t="n"/>
      <c r="P538" s="283" t="inlineStr">
        <is>
          <t>Service Name</t>
        </is>
      </c>
      <c r="Q538" s="277" t="n"/>
      <c r="R538" s="284" t="inlineStr">
        <is>
          <t>show_lockout</t>
        </is>
      </c>
      <c r="S538" s="276" t="n"/>
      <c r="T538" s="276" t="n"/>
      <c r="U538" s="276" t="n"/>
      <c r="V538" s="276" t="n"/>
      <c r="W538" s="276" t="n"/>
      <c r="X538" s="276" t="n"/>
      <c r="Y538" s="276" t="n"/>
      <c r="Z538" s="277" t="n"/>
      <c r="AA538" s="10" t="n"/>
    </row>
    <row r="539" ht="15.75" customHeight="1" s="258">
      <c r="N539" s="105" t="n"/>
      <c r="O539" s="162" t="n"/>
      <c r="P539" s="283" t="inlineStr">
        <is>
          <t>Syntax</t>
        </is>
      </c>
      <c r="Q539" s="277" t="n"/>
      <c r="R539" s="284" t="inlineStr">
        <is>
          <t>def show_lockout(self, seconds_remaining: int) -&gt; None</t>
        </is>
      </c>
      <c r="S539" s="276" t="n"/>
      <c r="T539" s="276" t="n"/>
      <c r="U539" s="276" t="n"/>
      <c r="V539" s="276" t="n"/>
      <c r="W539" s="276" t="n"/>
      <c r="X539" s="276" t="n"/>
      <c r="Y539" s="276" t="n"/>
      <c r="Z539" s="277" t="n"/>
      <c r="AA539" s="10" t="n"/>
    </row>
    <row r="540" ht="15.75" customHeight="1" s="258">
      <c r="N540" s="105" t="n"/>
      <c r="O540" s="162" t="n"/>
      <c r="P540" s="283" t="inlineStr">
        <is>
          <t>Service ID [hex]</t>
        </is>
      </c>
      <c r="Q540" s="277" t="n"/>
      <c r="R540" s="284" t="inlineStr">
        <is>
          <t>0x3403</t>
        </is>
      </c>
      <c r="S540" s="276" t="n"/>
      <c r="T540" s="276" t="n"/>
      <c r="U540" s="276" t="n"/>
      <c r="V540" s="276" t="n"/>
      <c r="W540" s="276" t="n"/>
      <c r="X540" s="276" t="n"/>
      <c r="Y540" s="276" t="n"/>
      <c r="Z540" s="277" t="n"/>
      <c r="AA540" s="10" t="n"/>
    </row>
    <row r="541" ht="15.75" customHeight="1" s="258">
      <c r="N541" s="105" t="n"/>
      <c r="O541" s="162" t="n"/>
      <c r="P541" s="283" t="inlineStr">
        <is>
          <t>Sync/Async</t>
        </is>
      </c>
      <c r="Q541" s="277" t="n"/>
      <c r="R541" s="284" t="inlineStr">
        <is>
          <t>Sync</t>
        </is>
      </c>
      <c r="S541" s="276" t="n"/>
      <c r="T541" s="276" t="n"/>
      <c r="U541" s="276" t="n"/>
      <c r="V541" s="276" t="n"/>
      <c r="W541" s="276" t="n"/>
      <c r="X541" s="276" t="n"/>
      <c r="Y541" s="276" t="n"/>
      <c r="Z541" s="277" t="n"/>
      <c r="AA541" s="10" t="n"/>
    </row>
    <row r="542" ht="15.75" customHeight="1" s="258">
      <c r="N542" s="105" t="n"/>
      <c r="O542" s="162" t="n"/>
      <c r="P542" s="283" t="inlineStr">
        <is>
          <t>Reentrancy</t>
        </is>
      </c>
      <c r="Q542" s="277" t="n"/>
      <c r="R542" s="284" t="inlineStr">
        <is>
          <t>Non-reentrant</t>
        </is>
      </c>
      <c r="S542" s="276" t="n"/>
      <c r="T542" s="276" t="n"/>
      <c r="U542" s="276" t="n"/>
      <c r="V542" s="276" t="n"/>
      <c r="W542" s="276" t="n"/>
      <c r="X542" s="276" t="n"/>
      <c r="Y542" s="276" t="n"/>
      <c r="Z542" s="277" t="n"/>
      <c r="AA542" s="10" t="n"/>
    </row>
    <row r="543" ht="15.75" customHeight="1" s="258">
      <c r="N543" s="105" t="n"/>
      <c r="O543" s="162" t="n"/>
      <c r="P543" s="283" t="inlineStr">
        <is>
          <t>Parameters (in)</t>
        </is>
      </c>
      <c r="Q543" s="277" t="n"/>
      <c r="R543" s="284" t="inlineStr">
        <is>
          <t>seconds_remaining (int)</t>
        </is>
      </c>
      <c r="S543" s="276" t="n"/>
      <c r="T543" s="276" t="n"/>
      <c r="U543" s="276" t="n"/>
      <c r="V543" s="276" t="n"/>
      <c r="W543" s="276" t="n"/>
      <c r="X543" s="276" t="n"/>
      <c r="Y543" s="276" t="n"/>
      <c r="Z543" s="277" t="n"/>
      <c r="AA543" s="10" t="n"/>
    </row>
    <row r="544" ht="15.75" customHeight="1" s="258">
      <c r="N544" s="105" t="n"/>
      <c r="O544" s="162" t="n"/>
      <c r="P544" s="283" t="inlineStr">
        <is>
          <t>Parameters (out)</t>
        </is>
      </c>
      <c r="Q544" s="277" t="n"/>
      <c r="R544" s="284" t="inlineStr">
        <is>
          <t>None</t>
        </is>
      </c>
      <c r="S544" s="276" t="n"/>
      <c r="T544" s="276" t="n"/>
      <c r="U544" s="276" t="n"/>
      <c r="V544" s="276" t="n"/>
      <c r="W544" s="276" t="n"/>
      <c r="X544" s="276" t="n"/>
      <c r="Y544" s="276" t="n"/>
      <c r="Z544" s="277" t="n"/>
      <c r="AA544" s="10" t="n"/>
    </row>
    <row r="545" ht="15.75" customHeight="1" s="258">
      <c r="N545" s="105" t="n"/>
      <c r="O545" s="162" t="n"/>
      <c r="P545" s="283" t="inlineStr">
        <is>
          <t>Parameters (inout)</t>
        </is>
      </c>
      <c r="Q545" s="277" t="n"/>
      <c r="R545" s="284" t="inlineStr">
        <is>
          <t>None</t>
        </is>
      </c>
      <c r="S545" s="276" t="n"/>
      <c r="T545" s="276" t="n"/>
      <c r="U545" s="276" t="n"/>
      <c r="V545" s="276" t="n"/>
      <c r="W545" s="276" t="n"/>
      <c r="X545" s="276" t="n"/>
      <c r="Y545" s="276" t="n"/>
      <c r="Z545" s="277" t="n"/>
      <c r="AA545" s="10" t="n"/>
    </row>
    <row r="546" ht="15.75" customHeight="1" s="258">
      <c r="N546" s="105" t="n"/>
      <c r="O546" s="162" t="n"/>
      <c r="P546" s="283" t="inlineStr">
        <is>
          <t>Return value</t>
        </is>
      </c>
      <c r="Q546" s="277" t="n"/>
      <c r="R546" s="284" t="inlineStr">
        <is>
          <t>None</t>
        </is>
      </c>
      <c r="S546" s="276" t="n"/>
      <c r="T546" s="276" t="n"/>
      <c r="U546" s="276" t="n"/>
      <c r="V546" s="276" t="n"/>
      <c r="W546" s="276" t="n"/>
      <c r="X546" s="276" t="n"/>
      <c r="Y546" s="276" t="n"/>
      <c r="Z546" s="277" t="n"/>
      <c r="AA546" s="10" t="n"/>
    </row>
    <row r="547" ht="15.75" customHeight="1" s="258">
      <c r="N547" s="105" t="n"/>
      <c r="O547" s="162" t="n"/>
      <c r="P547" s="283" t="inlineStr">
        <is>
          <t>Description</t>
        </is>
      </c>
      <c r="Q547" s="277" t="n"/>
      <c r="R547" s="284" t="inlineStr">
        <is>
          <t>Renders lockout screen warning and wait countdown.</t>
        </is>
      </c>
      <c r="S547" s="276" t="n"/>
      <c r="T547" s="276" t="n"/>
      <c r="U547" s="276" t="n"/>
      <c r="V547" s="276" t="n"/>
      <c r="W547" s="276" t="n"/>
      <c r="X547" s="276" t="n"/>
      <c r="Y547" s="276" t="n"/>
      <c r="Z547" s="277" t="n"/>
      <c r="AA547" s="10" t="n"/>
    </row>
    <row r="548" ht="15.75" customHeight="1" s="258">
      <c r="N548" s="105" t="n"/>
      <c r="O548" s="162" t="n"/>
      <c r="P548" s="283" t="inlineStr">
        <is>
          <t>Available via</t>
        </is>
      </c>
      <c r="Q548" s="277" t="n"/>
      <c r="R548" s="284" t="inlineStr">
        <is>
          <t>[oled_display.py](file:///d:/SmartLock_Fuzzy/backend/services/oled_display.py)</t>
        </is>
      </c>
      <c r="S548" s="276" t="n"/>
      <c r="T548" s="276" t="n"/>
      <c r="U548" s="276" t="n"/>
      <c r="V548" s="276" t="n"/>
      <c r="W548" s="276" t="n"/>
      <c r="X548" s="276" t="n"/>
      <c r="Y548" s="276" t="n"/>
      <c r="Z548" s="277" t="n"/>
      <c r="AA548" s="10" t="n"/>
    </row>
    <row r="549" ht="15.75" customHeight="1" s="258">
      <c r="N549" s="105" t="n"/>
      <c r="O549" s="162" t="n"/>
      <c r="P549" s="163" t="n"/>
      <c r="R549" s="163" t="n"/>
      <c r="S549" s="130" t="n"/>
      <c r="T549" s="130" t="n"/>
      <c r="U549" s="130" t="n"/>
      <c r="V549" s="130" t="n"/>
      <c r="W549" s="130" t="n"/>
      <c r="X549" s="130" t="n"/>
      <c r="Y549" s="130" t="n"/>
      <c r="Z549" s="130" t="n"/>
      <c r="AA549" s="10" t="n"/>
    </row>
    <row r="550" ht="15.75" customHeight="1" s="258">
      <c r="N550" s="105" t="n"/>
      <c r="O550" s="162" t="n"/>
      <c r="P550" s="163" t="n"/>
      <c r="R550" s="163" t="n"/>
      <c r="S550" s="130" t="n"/>
      <c r="T550" s="130" t="n"/>
      <c r="U550" s="130" t="n"/>
      <c r="V550" s="130" t="n"/>
      <c r="W550" s="130" t="n"/>
      <c r="X550" s="130" t="n"/>
      <c r="Y550" s="130" t="n"/>
      <c r="Z550" s="130" t="n"/>
      <c r="AA550" s="10" t="n"/>
    </row>
    <row r="551" ht="15.75" customHeight="1" s="258">
      <c r="B551" t="inlineStr">
        <is>
          <t>SERVICE</t>
        </is>
      </c>
      <c r="C551" t="inlineStr">
        <is>
          <t>OLED display engine (`OLEDDisplay`)</t>
        </is>
      </c>
      <c r="N551" s="105" t="n"/>
      <c r="O551" s="162" t="n"/>
      <c r="P551" s="283" t="inlineStr">
        <is>
          <t>Service Name</t>
        </is>
      </c>
      <c r="Q551" s="277" t="n"/>
      <c r="R551" s="284" t="inlineStr">
        <is>
          <t>show_registration</t>
        </is>
      </c>
      <c r="S551" s="276" t="n"/>
      <c r="T551" s="276" t="n"/>
      <c r="U551" s="276" t="n"/>
      <c r="V551" s="276" t="n"/>
      <c r="W551" s="276" t="n"/>
      <c r="X551" s="276" t="n"/>
      <c r="Y551" s="276" t="n"/>
      <c r="Z551" s="277" t="n"/>
      <c r="AA551" s="10" t="n"/>
    </row>
    <row r="552" ht="15.75" customHeight="1" s="258">
      <c r="N552" s="105" t="n"/>
      <c r="O552" s="162" t="n"/>
      <c r="P552" s="283" t="inlineStr">
        <is>
          <t>Syntax</t>
        </is>
      </c>
      <c r="Q552" s="277" t="n"/>
      <c r="R552" s="284" t="inlineStr">
        <is>
          <t>def show_registration(self, name: str, accepted: int, required: int) -&gt; None</t>
        </is>
      </c>
      <c r="S552" s="276" t="n"/>
      <c r="T552" s="276" t="n"/>
      <c r="U552" s="276" t="n"/>
      <c r="V552" s="276" t="n"/>
      <c r="W552" s="276" t="n"/>
      <c r="X552" s="276" t="n"/>
      <c r="Y552" s="276" t="n"/>
      <c r="Z552" s="277" t="n"/>
      <c r="AA552" s="10" t="n"/>
    </row>
    <row r="553" ht="15.75" customHeight="1" s="258">
      <c r="N553" s="105" t="n"/>
      <c r="O553" s="162" t="n"/>
      <c r="P553" s="283" t="inlineStr">
        <is>
          <t>Service ID [hex]</t>
        </is>
      </c>
      <c r="Q553" s="277" t="n"/>
      <c r="R553" s="284" t="inlineStr">
        <is>
          <t>0x3404</t>
        </is>
      </c>
      <c r="S553" s="276" t="n"/>
      <c r="T553" s="276" t="n"/>
      <c r="U553" s="276" t="n"/>
      <c r="V553" s="276" t="n"/>
      <c r="W553" s="276" t="n"/>
      <c r="X553" s="276" t="n"/>
      <c r="Y553" s="276" t="n"/>
      <c r="Z553" s="277" t="n"/>
    </row>
    <row r="554" ht="15.75" customHeight="1" s="258">
      <c r="N554" s="105" t="n"/>
      <c r="O554" s="162" t="n"/>
      <c r="P554" s="283" t="inlineStr">
        <is>
          <t>Sync/Async</t>
        </is>
      </c>
      <c r="Q554" s="277" t="n"/>
      <c r="R554" s="284" t="inlineStr">
        <is>
          <t>Sync</t>
        </is>
      </c>
      <c r="S554" s="276" t="n"/>
      <c r="T554" s="276" t="n"/>
      <c r="U554" s="276" t="n"/>
      <c r="V554" s="276" t="n"/>
      <c r="W554" s="276" t="n"/>
      <c r="X554" s="276" t="n"/>
      <c r="Y554" s="276" t="n"/>
      <c r="Z554" s="277" t="n"/>
    </row>
    <row r="555" ht="15.75" customHeight="1" s="258">
      <c r="N555" s="105" t="n"/>
      <c r="O555" s="162" t="n"/>
      <c r="P555" s="283" t="inlineStr">
        <is>
          <t>Reentrancy</t>
        </is>
      </c>
      <c r="Q555" s="277" t="n"/>
      <c r="R555" s="284" t="inlineStr">
        <is>
          <t>Non-reentrant</t>
        </is>
      </c>
      <c r="S555" s="276" t="n"/>
      <c r="T555" s="276" t="n"/>
      <c r="U555" s="276" t="n"/>
      <c r="V555" s="276" t="n"/>
      <c r="W555" s="276" t="n"/>
      <c r="X555" s="276" t="n"/>
      <c r="Y555" s="276" t="n"/>
      <c r="Z555" s="277" t="n"/>
    </row>
    <row r="556" ht="15.75" customHeight="1" s="258">
      <c r="N556" s="105" t="n"/>
      <c r="O556" s="162" t="n"/>
      <c r="P556" s="283" t="inlineStr">
        <is>
          <t>Parameters (in)</t>
        </is>
      </c>
      <c r="Q556" s="277" t="n"/>
      <c r="R556" s="284" t="inlineStr">
        <is>
          <t>name (str), accepted (int), required (int)</t>
        </is>
      </c>
      <c r="S556" s="276" t="n"/>
      <c r="T556" s="276" t="n"/>
      <c r="U556" s="276" t="n"/>
      <c r="V556" s="276" t="n"/>
      <c r="W556" s="276" t="n"/>
      <c r="X556" s="276" t="n"/>
      <c r="Y556" s="276" t="n"/>
      <c r="Z556" s="277" t="n"/>
      <c r="AA556" s="10" t="n"/>
    </row>
    <row r="557" ht="15.75" customHeight="1" s="258">
      <c r="N557" s="105" t="n"/>
      <c r="O557" s="162" t="n"/>
      <c r="P557" s="283" t="inlineStr">
        <is>
          <t>Parameters (out)</t>
        </is>
      </c>
      <c r="Q557" s="277" t="n"/>
      <c r="R557" s="284" t="inlineStr">
        <is>
          <t>None</t>
        </is>
      </c>
      <c r="S557" s="276" t="n"/>
      <c r="T557" s="276" t="n"/>
      <c r="U557" s="276" t="n"/>
      <c r="V557" s="276" t="n"/>
      <c r="W557" s="276" t="n"/>
      <c r="X557" s="276" t="n"/>
      <c r="Y557" s="276" t="n"/>
      <c r="Z557" s="277" t="n"/>
      <c r="AA557" s="10" t="n"/>
    </row>
    <row r="558" ht="15.75" customHeight="1" s="258">
      <c r="N558" s="105" t="n"/>
      <c r="O558" s="162" t="n"/>
      <c r="P558" s="283" t="inlineStr">
        <is>
          <t>Parameters (inout)</t>
        </is>
      </c>
      <c r="Q558" s="277" t="n"/>
      <c r="R558" s="284" t="inlineStr">
        <is>
          <t>None</t>
        </is>
      </c>
      <c r="S558" s="276" t="n"/>
      <c r="T558" s="276" t="n"/>
      <c r="U558" s="276" t="n"/>
      <c r="V558" s="276" t="n"/>
      <c r="W558" s="276" t="n"/>
      <c r="X558" s="276" t="n"/>
      <c r="Y558" s="276" t="n"/>
      <c r="Z558" s="277" t="n"/>
      <c r="AA558" s="10" t="n"/>
    </row>
    <row r="559" ht="15.75" customHeight="1" s="258">
      <c r="N559" s="105" t="n"/>
      <c r="O559" s="162" t="n"/>
      <c r="P559" s="283" t="inlineStr">
        <is>
          <t>Return value</t>
        </is>
      </c>
      <c r="Q559" s="277" t="n"/>
      <c r="R559" s="284" t="inlineStr">
        <is>
          <t>None</t>
        </is>
      </c>
      <c r="S559" s="276" t="n"/>
      <c r="T559" s="276" t="n"/>
      <c r="U559" s="276" t="n"/>
      <c r="V559" s="276" t="n"/>
      <c r="W559" s="276" t="n"/>
      <c r="X559" s="276" t="n"/>
      <c r="Y559" s="276" t="n"/>
      <c r="Z559" s="277" t="n"/>
      <c r="AA559" s="10" t="n"/>
    </row>
    <row r="560" ht="15.75" customHeight="1" s="258">
      <c r="N560" s="105" t="n"/>
      <c r="O560" s="162" t="n"/>
      <c r="P560" s="283" t="inlineStr">
        <is>
          <t>Description</t>
        </is>
      </c>
      <c r="Q560" s="277" t="n"/>
      <c r="R560" s="284" t="inlineStr">
        <is>
          <t>Renders horizontal progress bar illustrating user sample extraction.</t>
        </is>
      </c>
      <c r="S560" s="276" t="n"/>
      <c r="T560" s="276" t="n"/>
      <c r="U560" s="276" t="n"/>
      <c r="V560" s="276" t="n"/>
      <c r="W560" s="276" t="n"/>
      <c r="X560" s="276" t="n"/>
      <c r="Y560" s="276" t="n"/>
      <c r="Z560" s="277" t="n"/>
      <c r="AA560" s="10" t="n"/>
    </row>
    <row r="561" ht="15.75" customHeight="1" s="258">
      <c r="N561" s="105" t="n"/>
      <c r="O561" s="162" t="n"/>
      <c r="P561" s="283" t="inlineStr">
        <is>
          <t>Available via</t>
        </is>
      </c>
      <c r="Q561" s="277" t="n"/>
      <c r="R561" s="284" t="inlineStr">
        <is>
          <t>[oled_display.py](file:///d:/SmartLock_Fuzzy/backend/services/oled_display.py)</t>
        </is>
      </c>
      <c r="S561" s="276" t="n"/>
      <c r="T561" s="276" t="n"/>
      <c r="U561" s="276" t="n"/>
      <c r="V561" s="276" t="n"/>
      <c r="W561" s="276" t="n"/>
      <c r="X561" s="276" t="n"/>
      <c r="Y561" s="276" t="n"/>
      <c r="Z561" s="277" t="n"/>
      <c r="AA561" s="10" t="n"/>
    </row>
    <row r="562" ht="15.75" customHeight="1" s="258">
      <c r="N562" s="105" t="n"/>
      <c r="O562" s="162" t="n"/>
      <c r="P562" s="163" t="n"/>
      <c r="R562" s="163" t="n"/>
      <c r="S562" s="130" t="n"/>
      <c r="T562" s="130" t="n"/>
      <c r="U562" s="130" t="n"/>
      <c r="V562" s="130" t="n"/>
      <c r="W562" s="130" t="n"/>
      <c r="X562" s="130" t="n"/>
      <c r="Y562" s="130" t="n"/>
      <c r="Z562" s="130" t="n"/>
      <c r="AA562" s="10" t="n"/>
    </row>
    <row r="563" ht="15.75" customHeight="1" s="258">
      <c r="N563" s="105" t="n"/>
      <c r="O563" s="162" t="n"/>
      <c r="P563" s="163" t="n"/>
      <c r="R563" s="163" t="n"/>
      <c r="S563" s="130" t="n"/>
      <c r="T563" s="130" t="n"/>
      <c r="U563" s="130" t="n"/>
      <c r="V563" s="130" t="n"/>
      <c r="W563" s="130" t="n"/>
      <c r="X563" s="130" t="n"/>
      <c r="Y563" s="130" t="n"/>
      <c r="Z563" s="130" t="n"/>
      <c r="AA563" s="10" t="n"/>
    </row>
    <row r="564" ht="15.75" customHeight="1" s="258">
      <c r="B564" t="inlineStr">
        <is>
          <t>SERVICE</t>
        </is>
      </c>
      <c r="C564" t="inlineStr">
        <is>
          <t>Registration Manager (`FaceRegistrationManager`)</t>
        </is>
      </c>
      <c r="N564" s="105" t="n"/>
      <c r="O564" s="162" t="n"/>
      <c r="P564" s="283" t="inlineStr">
        <is>
          <t>Service Name</t>
        </is>
      </c>
      <c r="Q564" s="277" t="n"/>
      <c r="R564" s="284" t="inlineStr">
        <is>
          <t>start</t>
        </is>
      </c>
      <c r="S564" s="276" t="n"/>
      <c r="T564" s="276" t="n"/>
      <c r="U564" s="276" t="n"/>
      <c r="V564" s="276" t="n"/>
      <c r="W564" s="276" t="n"/>
      <c r="X564" s="276" t="n"/>
      <c r="Y564" s="276" t="n"/>
      <c r="Z564" s="277" t="n"/>
      <c r="AA564" s="10" t="n"/>
    </row>
    <row r="565" ht="15.75" customHeight="1" s="258">
      <c r="N565" s="105" t="n"/>
      <c r="O565" s="162" t="n"/>
      <c r="P565" s="283" t="inlineStr">
        <is>
          <t>Syntax</t>
        </is>
      </c>
      <c r="Q565" s="277" t="n"/>
      <c r="R565" s="284" t="inlineStr">
        <is>
          <t>def start(self, name: str, samples: int = 30) -&gt; dict</t>
        </is>
      </c>
      <c r="S565" s="276" t="n"/>
      <c r="T565" s="276" t="n"/>
      <c r="U565" s="276" t="n"/>
      <c r="V565" s="276" t="n"/>
      <c r="W565" s="276" t="n"/>
      <c r="X565" s="276" t="n"/>
      <c r="Y565" s="276" t="n"/>
      <c r="Z565" s="277" t="n"/>
      <c r="AA565" s="10" t="n"/>
    </row>
    <row r="566" ht="15.75" customHeight="1" s="258">
      <c r="N566" s="105" t="n"/>
      <c r="O566" s="162" t="n"/>
      <c r="P566" s="283" t="inlineStr">
        <is>
          <t>Service ID [hex]</t>
        </is>
      </c>
      <c r="Q566" s="277" t="n"/>
      <c r="R566" s="284" t="inlineStr">
        <is>
          <t>0x3501</t>
        </is>
      </c>
      <c r="S566" s="276" t="n"/>
      <c r="T566" s="276" t="n"/>
      <c r="U566" s="276" t="n"/>
      <c r="V566" s="276" t="n"/>
      <c r="W566" s="276" t="n"/>
      <c r="X566" s="276" t="n"/>
      <c r="Y566" s="276" t="n"/>
      <c r="Z566" s="277" t="n"/>
      <c r="AA566" s="10" t="n"/>
    </row>
    <row r="567" ht="15.75" customHeight="1" s="258">
      <c r="N567" s="105" t="n"/>
      <c r="O567" s="162" t="n"/>
      <c r="P567" s="283" t="inlineStr">
        <is>
          <t>Sync/Async</t>
        </is>
      </c>
      <c r="Q567" s="277" t="n"/>
      <c r="R567" s="284" t="inlineStr">
        <is>
          <t>Sync</t>
        </is>
      </c>
      <c r="S567" s="276" t="n"/>
      <c r="T567" s="276" t="n"/>
      <c r="U567" s="276" t="n"/>
      <c r="V567" s="276" t="n"/>
      <c r="W567" s="276" t="n"/>
      <c r="X567" s="276" t="n"/>
      <c r="Y567" s="276" t="n"/>
      <c r="Z567" s="277" t="n"/>
      <c r="AA567" s="10" t="n"/>
    </row>
    <row r="568" ht="15.75" customHeight="1" s="258">
      <c r="N568" s="105" t="n"/>
      <c r="O568" s="162" t="n"/>
      <c r="P568" s="283" t="inlineStr">
        <is>
          <t>Reentrancy</t>
        </is>
      </c>
      <c r="Q568" s="277" t="n"/>
      <c r="R568" s="284" t="inlineStr">
        <is>
          <t>Non-reentrant</t>
        </is>
      </c>
      <c r="S568" s="276" t="n"/>
      <c r="T568" s="276" t="n"/>
      <c r="U568" s="276" t="n"/>
      <c r="V568" s="276" t="n"/>
      <c r="W568" s="276" t="n"/>
      <c r="X568" s="276" t="n"/>
      <c r="Y568" s="276" t="n"/>
      <c r="Z568" s="277" t="n"/>
      <c r="AA568" s="10" t="n"/>
    </row>
    <row r="569" ht="15.75" customHeight="1" s="258">
      <c r="N569" s="105" t="n"/>
      <c r="O569" s="162" t="n"/>
      <c r="P569" s="283" t="inlineStr">
        <is>
          <t>Parameters (in)</t>
        </is>
      </c>
      <c r="Q569" s="277" t="n"/>
      <c r="R569" s="284" t="inlineStr">
        <is>
          <t>name: slug name (str), samples count (int)</t>
        </is>
      </c>
      <c r="S569" s="276" t="n"/>
      <c r="T569" s="276" t="n"/>
      <c r="U569" s="276" t="n"/>
      <c r="V569" s="276" t="n"/>
      <c r="W569" s="276" t="n"/>
      <c r="X569" s="276" t="n"/>
      <c r="Y569" s="276" t="n"/>
      <c r="Z569" s="277" t="n"/>
      <c r="AA569" s="10" t="n"/>
    </row>
    <row r="570" ht="15.75" customHeight="1" s="258">
      <c r="N570" s="105" t="n"/>
      <c r="O570" s="162" t="n"/>
      <c r="P570" s="283" t="inlineStr">
        <is>
          <t>Parameters (out)</t>
        </is>
      </c>
      <c r="Q570" s="277" t="n"/>
      <c r="R570" s="284" t="inlineStr">
        <is>
          <t>None</t>
        </is>
      </c>
      <c r="S570" s="276" t="n"/>
      <c r="T570" s="276" t="n"/>
      <c r="U570" s="276" t="n"/>
      <c r="V570" s="276" t="n"/>
      <c r="W570" s="276" t="n"/>
      <c r="X570" s="276" t="n"/>
      <c r="Y570" s="276" t="n"/>
      <c r="Z570" s="277" t="n"/>
      <c r="AA570" s="10" t="n"/>
    </row>
    <row r="571" ht="15.75" customHeight="1" s="258">
      <c r="N571" s="105" t="n"/>
      <c r="O571" s="162" t="n"/>
      <c r="P571" s="283" t="inlineStr">
        <is>
          <t>Parameters (inout)</t>
        </is>
      </c>
      <c r="Q571" s="277" t="n"/>
      <c r="R571" s="284" t="inlineStr">
        <is>
          <t>None</t>
        </is>
      </c>
      <c r="S571" s="276" t="n"/>
      <c r="T571" s="276" t="n"/>
      <c r="U571" s="276" t="n"/>
      <c r="V571" s="276" t="n"/>
      <c r="W571" s="276" t="n"/>
      <c r="X571" s="276" t="n"/>
      <c r="Y571" s="276" t="n"/>
      <c r="Z571" s="277" t="n"/>
      <c r="AA571" s="10" t="n"/>
    </row>
    <row r="572" ht="15.75" customHeight="1" s="258">
      <c r="N572" s="105" t="n"/>
      <c r="O572" s="162" t="n"/>
      <c r="P572" s="283" t="inlineStr">
        <is>
          <t>Return value</t>
        </is>
      </c>
      <c r="Q572" s="277" t="n"/>
      <c r="R572" s="284" t="inlineStr">
        <is>
          <t>dict (session start details)</t>
        </is>
      </c>
      <c r="S572" s="276" t="n"/>
      <c r="T572" s="276" t="n"/>
      <c r="U572" s="276" t="n"/>
      <c r="V572" s="276" t="n"/>
      <c r="W572" s="276" t="n"/>
      <c r="X572" s="276" t="n"/>
      <c r="Y572" s="276" t="n"/>
      <c r="Z572" s="277" t="n"/>
    </row>
    <row r="573" ht="15.75" customHeight="1" s="258">
      <c r="N573" s="105" t="n"/>
      <c r="O573" s="162" t="n"/>
      <c r="P573" s="283" t="inlineStr">
        <is>
          <t>Description</t>
        </is>
      </c>
      <c r="Q573" s="277" t="n"/>
      <c r="R573" s="284" t="inlineStr">
        <is>
          <t>Allocates directory bounds and prepares collector session struct values.</t>
        </is>
      </c>
      <c r="S573" s="276" t="n"/>
      <c r="T573" s="276" t="n"/>
      <c r="U573" s="276" t="n"/>
      <c r="V573" s="276" t="n"/>
      <c r="W573" s="276" t="n"/>
      <c r="X573" s="276" t="n"/>
      <c r="Y573" s="276" t="n"/>
      <c r="Z573" s="277" t="n"/>
    </row>
    <row r="574" ht="15.75" customHeight="1" s="258">
      <c r="N574" s="105" t="n"/>
      <c r="O574" s="162" t="n"/>
      <c r="P574" s="283" t="inlineStr">
        <is>
          <t>Available via</t>
        </is>
      </c>
      <c r="Q574" s="277" t="n"/>
      <c r="R574" s="284" t="inlineStr">
        <is>
          <t>[registration.py](file:///d:/SmartLock_Fuzzy/backend/services/registration.py)</t>
        </is>
      </c>
      <c r="S574" s="276" t="n"/>
      <c r="T574" s="276" t="n"/>
      <c r="U574" s="276" t="n"/>
      <c r="V574" s="276" t="n"/>
      <c r="W574" s="276" t="n"/>
      <c r="X574" s="276" t="n"/>
      <c r="Y574" s="276" t="n"/>
      <c r="Z574" s="277" t="n"/>
    </row>
    <row r="575" ht="15.75" customHeight="1" s="258">
      <c r="N575" s="105" t="n"/>
      <c r="O575" s="162" t="n"/>
      <c r="P575" s="130" t="n"/>
      <c r="Q575" s="130" t="n"/>
      <c r="R575" s="130" t="n"/>
      <c r="S575" s="130" t="n"/>
      <c r="T575" s="130" t="n"/>
      <c r="U575" s="130" t="n"/>
      <c r="V575" s="130" t="n"/>
      <c r="W575" s="130" t="n"/>
      <c r="X575" s="130" t="n"/>
      <c r="Y575" s="130" t="n"/>
      <c r="Z575" s="130" t="n"/>
      <c r="AA575" s="10" t="n"/>
    </row>
    <row r="576" ht="15.75" customHeight="1" s="258">
      <c r="N576" s="105" t="n"/>
      <c r="O576" s="162" t="n"/>
      <c r="P576" s="130" t="n"/>
      <c r="Q576" s="130" t="n"/>
      <c r="R576" s="130" t="n"/>
      <c r="S576" s="130" t="n"/>
      <c r="T576" s="130" t="n"/>
      <c r="U576" s="130" t="n"/>
      <c r="V576" s="130" t="n"/>
      <c r="W576" s="130" t="n"/>
      <c r="X576" s="130" t="n"/>
      <c r="Y576" s="130" t="n"/>
      <c r="Z576" s="130" t="n"/>
      <c r="AA576" s="10" t="n"/>
    </row>
    <row r="577" ht="15.75" customHeight="1" s="258">
      <c r="N577" s="105" t="n"/>
      <c r="O577" s="162" t="n"/>
      <c r="P577" s="130" t="n"/>
      <c r="Q577" s="130" t="n"/>
      <c r="R577" s="130" t="n"/>
      <c r="S577" s="130" t="n"/>
      <c r="T577" s="130" t="n"/>
      <c r="U577" s="130" t="n"/>
      <c r="V577" s="130" t="n"/>
      <c r="W577" s="130" t="n"/>
      <c r="X577" s="130" t="n"/>
      <c r="Y577" s="130" t="n"/>
      <c r="Z577" s="130" t="n"/>
      <c r="AA577" s="164" t="n"/>
    </row>
    <row r="578" ht="15.75" customHeight="1" s="258">
      <c r="N578" s="105" t="n"/>
      <c r="O578" s="161" t="n"/>
      <c r="P578" s="165" t="inlineStr">
        <is>
          <t>JSON_Service</t>
        </is>
      </c>
      <c r="R578" s="166" t="n"/>
      <c r="S578" s="166" t="n"/>
      <c r="T578" s="166" t="n"/>
      <c r="U578" s="166" t="n"/>
      <c r="V578" s="166" t="n"/>
      <c r="W578" s="166" t="n"/>
      <c r="X578" s="166" t="n"/>
      <c r="Y578" s="166" t="n"/>
      <c r="Z578" s="166" t="n"/>
      <c r="AA578" s="164" t="n"/>
    </row>
    <row r="579" ht="15.75" customHeight="1" s="258">
      <c r="N579" s="105" t="n"/>
      <c r="O579" s="162" t="n"/>
      <c r="P579" s="137" t="n"/>
      <c r="Q579" s="137" t="n"/>
      <c r="R579" s="137" t="n"/>
      <c r="S579" s="137" t="n"/>
      <c r="T579" s="137" t="n"/>
      <c r="U579" s="137" t="n"/>
      <c r="V579" s="137" t="n"/>
      <c r="W579" s="137" t="n"/>
      <c r="X579" s="137" t="n"/>
      <c r="Y579" s="137" t="n"/>
      <c r="Z579" s="137" t="n"/>
      <c r="AA579" s="164" t="n"/>
    </row>
    <row r="580" ht="15.75" customHeight="1" s="258">
      <c r="N580" s="105" t="n"/>
      <c r="O580" s="162" t="n"/>
      <c r="P580" s="137" t="n"/>
      <c r="Q580" s="137" t="n"/>
      <c r="R580" s="137" t="n"/>
      <c r="S580" s="137" t="n"/>
      <c r="T580" s="137" t="n"/>
      <c r="U580" s="137" t="n"/>
      <c r="V580" s="137" t="n"/>
      <c r="W580" s="137" t="n"/>
      <c r="X580" s="137" t="n"/>
      <c r="Y580" s="137" t="n"/>
      <c r="Z580" s="137" t="n"/>
      <c r="AA580" s="10" t="n"/>
    </row>
    <row r="581" ht="15.75" customHeight="1" s="258">
      <c r="B581" t="inlineStr">
        <is>
          <t>SERVICE</t>
        </is>
      </c>
      <c r="C581" t="inlineStr">
        <is>
          <t>Registration Manager (`FaceRegistrationManager`)</t>
        </is>
      </c>
      <c r="N581" s="105" t="n"/>
      <c r="O581" s="162" t="n"/>
      <c r="P581" s="283" t="inlineStr">
        <is>
          <t>Service Name</t>
        </is>
      </c>
      <c r="Q581" s="277" t="n"/>
      <c r="R581" s="284" t="inlineStr">
        <is>
          <t>process_frame</t>
        </is>
      </c>
      <c r="S581" s="276" t="n"/>
      <c r="T581" s="276" t="n"/>
      <c r="U581" s="276" t="n"/>
      <c r="V581" s="276" t="n"/>
      <c r="W581" s="276" t="n"/>
      <c r="X581" s="276" t="n"/>
      <c r="Y581" s="276" t="n"/>
      <c r="Z581" s="277" t="n"/>
      <c r="AA581" s="10" t="n"/>
    </row>
    <row r="582" ht="15.75" customHeight="1" s="258">
      <c r="N582" s="105" t="n"/>
      <c r="O582" s="162" t="n"/>
      <c r="P582" s="283" t="inlineStr">
        <is>
          <t>Syntax</t>
        </is>
      </c>
      <c r="Q582" s="277" t="n"/>
      <c r="R582" s="284" t="inlineStr">
        <is>
          <t>def process_frame(self, frame: np.ndarray, detector: FaceDetection) -&gt; Optional[dict]</t>
        </is>
      </c>
      <c r="S582" s="276" t="n"/>
      <c r="T582" s="276" t="n"/>
      <c r="U582" s="276" t="n"/>
      <c r="V582" s="276" t="n"/>
      <c r="W582" s="276" t="n"/>
      <c r="X582" s="276" t="n"/>
      <c r="Y582" s="276" t="n"/>
      <c r="Z582" s="277" t="n"/>
      <c r="AA582" s="10" t="n"/>
    </row>
    <row r="583" ht="15.75" customHeight="1" s="258">
      <c r="N583" s="105" t="n"/>
      <c r="O583" s="162" t="n"/>
      <c r="P583" s="283" t="inlineStr">
        <is>
          <t>Service ID [hex]</t>
        </is>
      </c>
      <c r="Q583" s="277" t="n"/>
      <c r="R583" s="284" t="inlineStr">
        <is>
          <t>0x3502</t>
        </is>
      </c>
      <c r="S583" s="276" t="n"/>
      <c r="T583" s="276" t="n"/>
      <c r="U583" s="276" t="n"/>
      <c r="V583" s="276" t="n"/>
      <c r="W583" s="276" t="n"/>
      <c r="X583" s="276" t="n"/>
      <c r="Y583" s="276" t="n"/>
      <c r="Z583" s="277" t="n"/>
      <c r="AA583" s="10" t="n"/>
    </row>
    <row r="584" ht="15.75" customHeight="1" s="258">
      <c r="N584" s="105" t="n"/>
      <c r="O584" s="162" t="n"/>
      <c r="P584" s="283" t="inlineStr">
        <is>
          <t>Sync/Async</t>
        </is>
      </c>
      <c r="Q584" s="277" t="n"/>
      <c r="R584" s="284" t="inlineStr">
        <is>
          <t>Sync</t>
        </is>
      </c>
      <c r="S584" s="276" t="n"/>
      <c r="T584" s="276" t="n"/>
      <c r="U584" s="276" t="n"/>
      <c r="V584" s="276" t="n"/>
      <c r="W584" s="276" t="n"/>
      <c r="X584" s="276" t="n"/>
      <c r="Y584" s="276" t="n"/>
      <c r="Z584" s="277" t="n"/>
      <c r="AA584" s="10" t="n"/>
    </row>
    <row r="585" ht="15.75" customHeight="1" s="258">
      <c r="N585" s="105" t="n"/>
      <c r="O585" s="162" t="n"/>
      <c r="P585" s="283" t="inlineStr">
        <is>
          <t>Reentrancy</t>
        </is>
      </c>
      <c r="Q585" s="277" t="n"/>
      <c r="R585" s="284" t="inlineStr">
        <is>
          <t>Non-reentrant</t>
        </is>
      </c>
      <c r="S585" s="276" t="n"/>
      <c r="T585" s="276" t="n"/>
      <c r="U585" s="276" t="n"/>
      <c r="V585" s="276" t="n"/>
      <c r="W585" s="276" t="n"/>
      <c r="X585" s="276" t="n"/>
      <c r="Y585" s="276" t="n"/>
      <c r="Z585" s="277" t="n"/>
      <c r="AA585" s="10" t="n"/>
    </row>
    <row r="586" ht="15.75" customHeight="1" s="258">
      <c r="N586" s="105" t="n"/>
      <c r="O586" s="162" t="n"/>
      <c r="P586" s="283" t="inlineStr">
        <is>
          <t>Parameters (in)</t>
        </is>
      </c>
      <c r="Q586" s="277" t="n"/>
      <c r="R586" s="284" t="inlineStr">
        <is>
          <t>frame array, detector class</t>
        </is>
      </c>
      <c r="S586" s="276" t="n"/>
      <c r="T586" s="276" t="n"/>
      <c r="U586" s="276" t="n"/>
      <c r="V586" s="276" t="n"/>
      <c r="W586" s="276" t="n"/>
      <c r="X586" s="276" t="n"/>
      <c r="Y586" s="276" t="n"/>
      <c r="Z586" s="277" t="n"/>
      <c r="AA586" s="10" t="n"/>
    </row>
    <row r="587" ht="15.75" customHeight="1" s="258">
      <c r="N587" s="105" t="n"/>
      <c r="O587" s="162" t="n"/>
      <c r="P587" s="283" t="inlineStr">
        <is>
          <t>Parameters (out)</t>
        </is>
      </c>
      <c r="Q587" s="277" t="n"/>
      <c r="R587" s="284" t="inlineStr">
        <is>
          <t>None</t>
        </is>
      </c>
      <c r="S587" s="276" t="n"/>
      <c r="T587" s="276" t="n"/>
      <c r="U587" s="276" t="n"/>
      <c r="V587" s="276" t="n"/>
      <c r="W587" s="276" t="n"/>
      <c r="X587" s="276" t="n"/>
      <c r="Y587" s="276" t="n"/>
      <c r="Z587" s="277" t="n"/>
      <c r="AA587" s="10" t="n"/>
    </row>
    <row r="588" ht="15.75" customHeight="1" s="258">
      <c r="N588" s="105" t="n"/>
      <c r="O588" s="162" t="n"/>
      <c r="P588" s="283" t="inlineStr">
        <is>
          <t>Parameters (inout)</t>
        </is>
      </c>
      <c r="Q588" s="277" t="n"/>
      <c r="R588" s="284" t="inlineStr">
        <is>
          <t>None</t>
        </is>
      </c>
      <c r="S588" s="276" t="n"/>
      <c r="T588" s="276" t="n"/>
      <c r="U588" s="276" t="n"/>
      <c r="V588" s="276" t="n"/>
      <c r="W588" s="276" t="n"/>
      <c r="X588" s="276" t="n"/>
      <c r="Y588" s="276" t="n"/>
      <c r="Z588" s="277" t="n"/>
      <c r="AA588" s="10" t="n"/>
    </row>
    <row r="589" ht="15.75" customHeight="1" s="258">
      <c r="N589" s="105" t="n"/>
      <c r="O589" s="162" t="n"/>
      <c r="P589" s="283" t="inlineStr">
        <is>
          <t>Return value</t>
        </is>
      </c>
      <c r="Q589" s="277" t="n"/>
      <c r="R589" s="284" t="inlineStr">
        <is>
          <t>Optional[dict] (progress event)</t>
        </is>
      </c>
      <c r="S589" s="276" t="n"/>
      <c r="T589" s="276" t="n"/>
      <c r="U589" s="276" t="n"/>
      <c r="V589" s="276" t="n"/>
      <c r="W589" s="276" t="n"/>
      <c r="X589" s="276" t="n"/>
      <c r="Y589" s="276" t="n"/>
      <c r="Z589" s="277" t="n"/>
      <c r="AA589" s="10" t="n"/>
    </row>
    <row r="590" ht="15.75" customHeight="1" s="258">
      <c r="N590" s="105" t="n"/>
      <c r="O590" s="162" t="n"/>
      <c r="P590" s="283" t="inlineStr">
        <is>
          <t>Description</t>
        </is>
      </c>
      <c r="Q590" s="277" t="n"/>
      <c r="R590" s="284" t="inlineStr">
        <is>
          <t>Calls ROI diagnostics checks, writes image files to directories, and increments valid counts.</t>
        </is>
      </c>
      <c r="S590" s="276" t="n"/>
      <c r="T590" s="276" t="n"/>
      <c r="U590" s="276" t="n"/>
      <c r="V590" s="276" t="n"/>
      <c r="W590" s="276" t="n"/>
      <c r="X590" s="276" t="n"/>
      <c r="Y590" s="276" t="n"/>
      <c r="Z590" s="277" t="n"/>
      <c r="AA590" s="10" t="n"/>
    </row>
    <row r="591" ht="15.75" customHeight="1" s="258">
      <c r="N591" s="105" t="n"/>
      <c r="O591" s="162" t="n"/>
      <c r="P591" s="283" t="inlineStr">
        <is>
          <t>Available via</t>
        </is>
      </c>
      <c r="Q591" s="277" t="n"/>
      <c r="R591" s="284" t="inlineStr">
        <is>
          <t>[registration.py](file:///d:/SmartLock_Fuzzy/backend/services/registration.py)</t>
        </is>
      </c>
      <c r="S591" s="276" t="n"/>
      <c r="T591" s="276" t="n"/>
      <c r="U591" s="276" t="n"/>
      <c r="V591" s="276" t="n"/>
      <c r="W591" s="276" t="n"/>
      <c r="X591" s="276" t="n"/>
      <c r="Y591" s="276" t="n"/>
      <c r="Z591" s="277" t="n"/>
      <c r="AA591" s="10" t="n"/>
    </row>
    <row r="592" ht="15.75" customHeight="1" s="258">
      <c r="N592" s="105" t="n"/>
      <c r="O592" s="162" t="n"/>
      <c r="P592" s="119" t="n"/>
      <c r="Q592" s="120" t="n"/>
      <c r="R592" s="120" t="n"/>
      <c r="S592" s="120" t="n"/>
      <c r="T592" s="120" t="n"/>
      <c r="U592" s="120" t="n"/>
      <c r="V592" s="120" t="n"/>
      <c r="W592" s="120" t="n"/>
      <c r="X592" s="120" t="n"/>
      <c r="Y592" s="120" t="n"/>
      <c r="Z592" s="121" t="n"/>
      <c r="AA592" s="10" t="n"/>
    </row>
    <row r="593" ht="15.75" customHeight="1" s="258">
      <c r="N593" s="105" t="n"/>
      <c r="O593" s="162" t="n"/>
      <c r="P593" s="122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4" t="n"/>
      <c r="AA593" s="10" t="n"/>
    </row>
    <row r="594" ht="15.75" customHeight="1" s="258">
      <c r="B594" t="inlineStr">
        <is>
          <t>SERVICE</t>
        </is>
      </c>
      <c r="C594" t="inlineStr">
        <is>
          <t>Registration Manager (`FaceRegistrationManager`)</t>
        </is>
      </c>
      <c r="N594" s="105" t="n"/>
      <c r="O594" s="162" t="n"/>
      <c r="P594" s="283" t="inlineStr">
        <is>
          <t>Service Name</t>
        </is>
      </c>
      <c r="Q594" s="277" t="n"/>
      <c r="R594" s="284" t="inlineStr">
        <is>
          <t>train_model</t>
        </is>
      </c>
      <c r="S594" s="276" t="n"/>
      <c r="T594" s="276" t="n"/>
      <c r="U594" s="276" t="n"/>
      <c r="V594" s="276" t="n"/>
      <c r="W594" s="276" t="n"/>
      <c r="X594" s="276" t="n"/>
      <c r="Y594" s="276" t="n"/>
      <c r="Z594" s="277" t="n"/>
      <c r="AA594" s="10" t="n"/>
    </row>
    <row r="595" ht="15.75" customHeight="1" s="258">
      <c r="N595" s="105" t="n"/>
      <c r="O595" s="162" t="n"/>
      <c r="P595" s="283" t="inlineStr">
        <is>
          <t>Syntax</t>
        </is>
      </c>
      <c r="Q595" s="277" t="n"/>
      <c r="R595" s="284" t="inlineStr">
        <is>
          <t>def train_model(self) -&gt; dict</t>
        </is>
      </c>
      <c r="S595" s="276" t="n"/>
      <c r="T595" s="276" t="n"/>
      <c r="U595" s="276" t="n"/>
      <c r="V595" s="276" t="n"/>
      <c r="W595" s="276" t="n"/>
      <c r="X595" s="276" t="n"/>
      <c r="Y595" s="276" t="n"/>
      <c r="Z595" s="277" t="n"/>
      <c r="AA595" s="10" t="n"/>
    </row>
    <row r="596" ht="15.75" customHeight="1" s="258">
      <c r="N596" s="105" t="n"/>
      <c r="O596" s="162" t="n"/>
      <c r="P596" s="283" t="inlineStr">
        <is>
          <t>Service ID [hex]</t>
        </is>
      </c>
      <c r="Q596" s="277" t="n"/>
      <c r="R596" s="284" t="inlineStr">
        <is>
          <t>0x3503</t>
        </is>
      </c>
      <c r="S596" s="276" t="n"/>
      <c r="T596" s="276" t="n"/>
      <c r="U596" s="276" t="n"/>
      <c r="V596" s="276" t="n"/>
      <c r="W596" s="276" t="n"/>
      <c r="X596" s="276" t="n"/>
      <c r="Y596" s="276" t="n"/>
      <c r="Z596" s="277" t="n"/>
      <c r="AA596" s="164" t="n"/>
    </row>
    <row r="597" ht="15.75" customHeight="1" s="258">
      <c r="N597" s="105" t="n"/>
      <c r="O597" s="162" t="n"/>
      <c r="P597" s="283" t="inlineStr">
        <is>
          <t>Sync/Async</t>
        </is>
      </c>
      <c r="Q597" s="277" t="n"/>
      <c r="R597" s="284" t="inlineStr">
        <is>
          <t>Sync</t>
        </is>
      </c>
      <c r="S597" s="276" t="n"/>
      <c r="T597" s="276" t="n"/>
      <c r="U597" s="276" t="n"/>
      <c r="V597" s="276" t="n"/>
      <c r="W597" s="276" t="n"/>
      <c r="X597" s="276" t="n"/>
      <c r="Y597" s="276" t="n"/>
      <c r="Z597" s="277" t="n"/>
      <c r="AA597" s="164" t="n"/>
    </row>
    <row r="598" ht="15.75" customHeight="1" s="258">
      <c r="N598" s="105" t="n"/>
      <c r="O598" s="162" t="n"/>
      <c r="P598" s="283" t="inlineStr">
        <is>
          <t>Reentrancy</t>
        </is>
      </c>
      <c r="Q598" s="277" t="n"/>
      <c r="R598" s="284" t="inlineStr">
        <is>
          <t>Non-reentrant</t>
        </is>
      </c>
      <c r="S598" s="276" t="n"/>
      <c r="T598" s="276" t="n"/>
      <c r="U598" s="276" t="n"/>
      <c r="V598" s="276" t="n"/>
      <c r="W598" s="276" t="n"/>
      <c r="X598" s="276" t="n"/>
      <c r="Y598" s="276" t="n"/>
      <c r="Z598" s="277" t="n"/>
      <c r="AA598" s="164" t="n"/>
    </row>
    <row r="599" ht="15.75" customHeight="1" s="258">
      <c r="N599" s="105" t="n"/>
      <c r="O599" s="162" t="n"/>
      <c r="P599" s="283" t="inlineStr">
        <is>
          <t>Parameters (in)</t>
        </is>
      </c>
      <c r="Q599" s="277" t="n"/>
      <c r="R599" s="284" t="inlineStr">
        <is>
          <t>None</t>
        </is>
      </c>
      <c r="S599" s="276" t="n"/>
      <c r="T599" s="276" t="n"/>
      <c r="U599" s="276" t="n"/>
      <c r="V599" s="276" t="n"/>
      <c r="W599" s="276" t="n"/>
      <c r="X599" s="276" t="n"/>
      <c r="Y599" s="276" t="n"/>
      <c r="Z599" s="277" t="n"/>
      <c r="AA599" s="10" t="n"/>
    </row>
    <row r="600" ht="15.75" customHeight="1" s="258">
      <c r="N600" s="105" t="n"/>
      <c r="O600" s="162" t="n"/>
      <c r="P600" s="283" t="inlineStr">
        <is>
          <t>Parameters (out)</t>
        </is>
      </c>
      <c r="Q600" s="277" t="n"/>
      <c r="R600" s="284" t="inlineStr">
        <is>
          <t>None</t>
        </is>
      </c>
      <c r="S600" s="276" t="n"/>
      <c r="T600" s="276" t="n"/>
      <c r="U600" s="276" t="n"/>
      <c r="V600" s="276" t="n"/>
      <c r="W600" s="276" t="n"/>
      <c r="X600" s="276" t="n"/>
      <c r="Y600" s="276" t="n"/>
      <c r="Z600" s="277" t="n"/>
      <c r="AA600" s="10" t="n"/>
    </row>
    <row r="601" ht="15.75" customHeight="1" s="258">
      <c r="N601" s="105" t="n"/>
      <c r="O601" s="162" t="n"/>
      <c r="P601" s="283" t="inlineStr">
        <is>
          <t>Parameters (inout)</t>
        </is>
      </c>
      <c r="Q601" s="277" t="n"/>
      <c r="R601" s="284" t="inlineStr">
        <is>
          <t>None</t>
        </is>
      </c>
      <c r="S601" s="276" t="n"/>
      <c r="T601" s="276" t="n"/>
      <c r="U601" s="276" t="n"/>
      <c r="V601" s="276" t="n"/>
      <c r="W601" s="276" t="n"/>
      <c r="X601" s="276" t="n"/>
      <c r="Y601" s="276" t="n"/>
      <c r="Z601" s="277" t="n"/>
      <c r="AA601" s="10" t="n"/>
    </row>
    <row r="602" ht="15.75" customHeight="1" s="258">
      <c r="N602" s="105" t="n"/>
      <c r="O602" s="162" t="n"/>
      <c r="P602" s="283" t="inlineStr">
        <is>
          <t>Return value</t>
        </is>
      </c>
      <c r="Q602" s="277" t="n"/>
      <c r="R602" s="284" t="inlineStr">
        <is>
          <t>dict (training summaries)</t>
        </is>
      </c>
      <c r="S602" s="276" t="n"/>
      <c r="T602" s="276" t="n"/>
      <c r="U602" s="276" t="n"/>
      <c r="V602" s="276" t="n"/>
      <c r="W602" s="276" t="n"/>
      <c r="X602" s="276" t="n"/>
      <c r="Y602" s="276" t="n"/>
      <c r="Z602" s="277" t="n"/>
      <c r="AA602" s="10" t="n"/>
    </row>
    <row r="603" ht="15.75" customHeight="1" s="258">
      <c r="N603" s="105" t="n"/>
      <c r="O603" s="162" t="n"/>
      <c r="P603" s="283" t="inlineStr">
        <is>
          <t>Description</t>
        </is>
      </c>
      <c r="Q603" s="277" t="n"/>
      <c r="R603" s="284" t="inlineStr">
        <is>
          <t>Reads directories, trains LBPHFaceRecognizer, and writes XML and label map files.</t>
        </is>
      </c>
      <c r="S603" s="276" t="n"/>
      <c r="T603" s="276" t="n"/>
      <c r="U603" s="276" t="n"/>
      <c r="V603" s="276" t="n"/>
      <c r="W603" s="276" t="n"/>
      <c r="X603" s="276" t="n"/>
      <c r="Y603" s="276" t="n"/>
      <c r="Z603" s="277" t="n"/>
      <c r="AA603" s="10" t="n"/>
    </row>
    <row r="604" ht="15.75" customHeight="1" s="258">
      <c r="N604" s="105" t="n"/>
      <c r="O604" s="162" t="n"/>
      <c r="P604" s="283" t="inlineStr">
        <is>
          <t>Available via</t>
        </is>
      </c>
      <c r="Q604" s="277" t="n"/>
      <c r="R604" s="284" t="inlineStr">
        <is>
          <t>[registration.py](file:///d:/SmartLock_Fuzzy/backend/services/registration.py)</t>
        </is>
      </c>
      <c r="S604" s="276" t="n"/>
      <c r="T604" s="276" t="n"/>
      <c r="U604" s="276" t="n"/>
      <c r="V604" s="276" t="n"/>
      <c r="W604" s="276" t="n"/>
      <c r="X604" s="276" t="n"/>
      <c r="Y604" s="276" t="n"/>
      <c r="Z604" s="277" t="n"/>
      <c r="AA604" s="10" t="n"/>
    </row>
    <row r="605" ht="15.75" customHeight="1" s="258">
      <c r="N605" s="105" t="n"/>
      <c r="O605" s="162" t="n"/>
      <c r="P605" s="119" t="n"/>
      <c r="Q605" s="120" t="n"/>
      <c r="R605" s="120" t="n"/>
      <c r="S605" s="120" t="n"/>
      <c r="T605" s="120" t="n"/>
      <c r="U605" s="120" t="n"/>
      <c r="V605" s="120" t="n"/>
      <c r="W605" s="120" t="n"/>
      <c r="X605" s="120" t="n"/>
      <c r="Y605" s="120" t="n"/>
      <c r="Z605" s="121" t="n"/>
      <c r="AA605" s="10" t="n"/>
    </row>
    <row r="606" ht="15.75" customHeight="1" s="258">
      <c r="N606" s="105" t="n"/>
      <c r="O606" s="162" t="n"/>
      <c r="P606" s="122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4" t="n"/>
      <c r="AA606" s="10" t="n"/>
    </row>
    <row r="607" ht="15.75" customHeight="1" s="258">
      <c r="B607" t="inlineStr">
        <is>
          <t>APPLICATION</t>
        </is>
      </c>
      <c r="C607" t="inlineStr">
        <is>
          <t>Camera Background Thread Orchestrator (`LocalCameraWorker`)</t>
        </is>
      </c>
      <c r="N607" s="105" t="n"/>
      <c r="O607" s="162" t="n"/>
      <c r="P607" s="283" t="inlineStr">
        <is>
          <t>Service Name</t>
        </is>
      </c>
      <c r="Q607" s="277" t="n"/>
      <c r="R607" s="284" t="inlineStr">
        <is>
          <t>start</t>
        </is>
      </c>
      <c r="S607" s="276" t="n"/>
      <c r="T607" s="276" t="n"/>
      <c r="U607" s="276" t="n"/>
      <c r="V607" s="276" t="n"/>
      <c r="W607" s="276" t="n"/>
      <c r="X607" s="276" t="n"/>
      <c r="Y607" s="276" t="n"/>
      <c r="Z607" s="277" t="n"/>
      <c r="AA607" s="10" t="n"/>
    </row>
    <row r="608" ht="15.75" customHeight="1" s="258">
      <c r="N608" s="105" t="n"/>
      <c r="O608" s="162" t="n"/>
      <c r="P608" s="283" t="inlineStr">
        <is>
          <t>Syntax</t>
        </is>
      </c>
      <c r="Q608" s="277" t="n"/>
      <c r="R608" s="284" t="inlineStr">
        <is>
          <t>def start(self) -&gt; None</t>
        </is>
      </c>
      <c r="S608" s="276" t="n"/>
      <c r="T608" s="276" t="n"/>
      <c r="U608" s="276" t="n"/>
      <c r="V608" s="276" t="n"/>
      <c r="W608" s="276" t="n"/>
      <c r="X608" s="276" t="n"/>
      <c r="Y608" s="276" t="n"/>
      <c r="Z608" s="277" t="n"/>
      <c r="AA608" s="10" t="n"/>
    </row>
    <row r="609" ht="15.75" customHeight="1" s="258">
      <c r="N609" s="105" t="n"/>
      <c r="O609" s="162" t="n"/>
      <c r="P609" s="283" t="inlineStr">
        <is>
          <t>Service ID [hex]</t>
        </is>
      </c>
      <c r="Q609" s="277" t="n"/>
      <c r="R609" s="284" t="inlineStr">
        <is>
          <t>0x4101</t>
        </is>
      </c>
      <c r="S609" s="276" t="n"/>
      <c r="T609" s="276" t="n"/>
      <c r="U609" s="276" t="n"/>
      <c r="V609" s="276" t="n"/>
      <c r="W609" s="276" t="n"/>
      <c r="X609" s="276" t="n"/>
      <c r="Y609" s="276" t="n"/>
      <c r="Z609" s="277" t="n"/>
      <c r="AA609" s="10" t="n"/>
    </row>
    <row r="610" ht="15.75" customHeight="1" s="258">
      <c r="N610" s="105" t="n"/>
      <c r="O610" s="162" t="n"/>
      <c r="P610" s="283" t="inlineStr">
        <is>
          <t>Sync/Async</t>
        </is>
      </c>
      <c r="Q610" s="277" t="n"/>
      <c r="R610" s="284" t="inlineStr">
        <is>
          <t>Sync</t>
        </is>
      </c>
      <c r="S610" s="276" t="n"/>
      <c r="T610" s="276" t="n"/>
      <c r="U610" s="276" t="n"/>
      <c r="V610" s="276" t="n"/>
      <c r="W610" s="276" t="n"/>
      <c r="X610" s="276" t="n"/>
      <c r="Y610" s="276" t="n"/>
      <c r="Z610" s="277" t="n"/>
      <c r="AA610" s="10" t="n"/>
    </row>
    <row r="611" ht="15.75" customHeight="1" s="258">
      <c r="N611" s="105" t="n"/>
      <c r="O611" s="162" t="n"/>
      <c r="P611" s="283" t="inlineStr">
        <is>
          <t>Reentrancy</t>
        </is>
      </c>
      <c r="Q611" s="277" t="n"/>
      <c r="R611" s="284" t="inlineStr">
        <is>
          <t>Non-reentrant</t>
        </is>
      </c>
      <c r="S611" s="276" t="n"/>
      <c r="T611" s="276" t="n"/>
      <c r="U611" s="276" t="n"/>
      <c r="V611" s="276" t="n"/>
      <c r="W611" s="276" t="n"/>
      <c r="X611" s="276" t="n"/>
      <c r="Y611" s="276" t="n"/>
      <c r="Z611" s="277" t="n"/>
      <c r="AA611" s="10" t="n"/>
    </row>
    <row r="612" ht="15.75" customHeight="1" s="258">
      <c r="N612" s="105" t="n"/>
      <c r="O612" s="162" t="n"/>
      <c r="P612" s="283" t="inlineStr">
        <is>
          <t>Parameters (in)</t>
        </is>
      </c>
      <c r="Q612" s="277" t="n"/>
      <c r="R612" s="284" t="inlineStr">
        <is>
          <t>None</t>
        </is>
      </c>
      <c r="S612" s="276" t="n"/>
      <c r="T612" s="276" t="n"/>
      <c r="U612" s="276" t="n"/>
      <c r="V612" s="276" t="n"/>
      <c r="W612" s="276" t="n"/>
      <c r="X612" s="276" t="n"/>
      <c r="Y612" s="276" t="n"/>
      <c r="Z612" s="277" t="n"/>
      <c r="AA612" s="10" t="n"/>
    </row>
    <row r="613" ht="15.75" customHeight="1" s="258">
      <c r="N613" s="105" t="n"/>
      <c r="O613" s="162" t="n"/>
      <c r="P613" s="283" t="inlineStr">
        <is>
          <t>Parameters (out)</t>
        </is>
      </c>
      <c r="Q613" s="277" t="n"/>
      <c r="R613" s="284" t="inlineStr">
        <is>
          <t>None</t>
        </is>
      </c>
      <c r="S613" s="276" t="n"/>
      <c r="T613" s="276" t="n"/>
      <c r="U613" s="276" t="n"/>
      <c r="V613" s="276" t="n"/>
      <c r="W613" s="276" t="n"/>
      <c r="X613" s="276" t="n"/>
      <c r="Y613" s="276" t="n"/>
      <c r="Z613" s="277" t="n"/>
      <c r="AA613" s="10" t="n"/>
    </row>
    <row r="614" ht="15.75" customHeight="1" s="258">
      <c r="N614" s="105" t="n"/>
      <c r="O614" s="162" t="n"/>
      <c r="P614" s="283" t="inlineStr">
        <is>
          <t>Parameters (inout)</t>
        </is>
      </c>
      <c r="Q614" s="277" t="n"/>
      <c r="R614" s="284" t="inlineStr">
        <is>
          <t>None</t>
        </is>
      </c>
      <c r="S614" s="276" t="n"/>
      <c r="T614" s="276" t="n"/>
      <c r="U614" s="276" t="n"/>
      <c r="V614" s="276" t="n"/>
      <c r="W614" s="276" t="n"/>
      <c r="X614" s="276" t="n"/>
      <c r="Y614" s="276" t="n"/>
      <c r="Z614" s="277" t="n"/>
      <c r="AA614" s="10" t="n"/>
    </row>
    <row r="615" ht="15.75" customHeight="1" s="258">
      <c r="N615" s="105" t="n"/>
      <c r="O615" s="162" t="n"/>
      <c r="P615" s="283" t="inlineStr">
        <is>
          <t>Return value</t>
        </is>
      </c>
      <c r="Q615" s="277" t="n"/>
      <c r="R615" s="284" t="inlineStr">
        <is>
          <t>None</t>
        </is>
      </c>
      <c r="S615" s="276" t="n"/>
      <c r="T615" s="276" t="n"/>
      <c r="U615" s="276" t="n"/>
      <c r="V615" s="276" t="n"/>
      <c r="W615" s="276" t="n"/>
      <c r="X615" s="276" t="n"/>
      <c r="Y615" s="276" t="n"/>
      <c r="Z615" s="277" t="n"/>
      <c r="AA615" s="164" t="n"/>
    </row>
    <row r="616" ht="15.75" customHeight="1" s="258">
      <c r="N616" s="105" t="n"/>
      <c r="O616" s="162" t="n"/>
      <c r="P616" s="283" t="inlineStr">
        <is>
          <t>Description</t>
        </is>
      </c>
      <c r="Q616" s="277" t="n"/>
      <c r="R616" s="284" t="inlineStr">
        <is>
          <t>Initializes display and keypad modules, and triggers camera capture loops on thread.</t>
        </is>
      </c>
      <c r="S616" s="276" t="n"/>
      <c r="T616" s="276" t="n"/>
      <c r="U616" s="276" t="n"/>
      <c r="V616" s="276" t="n"/>
      <c r="W616" s="276" t="n"/>
      <c r="X616" s="276" t="n"/>
      <c r="Y616" s="276" t="n"/>
      <c r="Z616" s="277" t="n"/>
      <c r="AA616" s="164" t="n"/>
    </row>
    <row r="617" ht="15.75" customHeight="1" s="258">
      <c r="N617" s="105" t="n"/>
      <c r="O617" s="162" t="n"/>
      <c r="P617" s="283" t="inlineStr">
        <is>
          <t>Available via</t>
        </is>
      </c>
      <c r="Q617" s="277" t="n"/>
      <c r="R617" s="284" t="inlineStr">
        <is>
          <t>[local_camera.py](file:///d:/SmartLock_Fuzzy/backend/services/local_camera.py)</t>
        </is>
      </c>
      <c r="S617" s="276" t="n"/>
      <c r="T617" s="276" t="n"/>
      <c r="U617" s="276" t="n"/>
      <c r="V617" s="276" t="n"/>
      <c r="W617" s="276" t="n"/>
      <c r="X617" s="276" t="n"/>
      <c r="Y617" s="276" t="n"/>
      <c r="Z617" s="277" t="n"/>
      <c r="AA617" s="164" t="n"/>
    </row>
    <row r="618" ht="15.75" customHeight="1" s="258">
      <c r="N618" s="105" t="n"/>
      <c r="O618" s="162" t="n"/>
      <c r="Z618" s="167" t="n"/>
      <c r="AA618" s="10" t="n"/>
    </row>
    <row r="619" ht="15.75" customHeight="1" s="258">
      <c r="N619" s="105" t="n"/>
      <c r="O619" s="162" t="n"/>
      <c r="P619" s="168" t="n"/>
      <c r="Q619" s="168" t="n"/>
      <c r="R619" s="168" t="n"/>
      <c r="S619" s="168" t="n"/>
      <c r="T619" s="168" t="n"/>
      <c r="U619" s="168" t="n"/>
      <c r="V619" s="168" t="n"/>
      <c r="W619" s="168" t="n"/>
      <c r="X619" s="168" t="n"/>
      <c r="Y619" s="168" t="n"/>
      <c r="Z619" s="169" t="n"/>
      <c r="AA619" s="10" t="n"/>
    </row>
    <row r="620" ht="15.75" customHeight="1" s="258">
      <c r="B620" t="inlineStr">
        <is>
          <t>APPLICATION</t>
        </is>
      </c>
      <c r="C620" t="inlineStr">
        <is>
          <t>Camera Background Thread Orchestrator (`LocalCameraWorker`)</t>
        </is>
      </c>
      <c r="N620" s="105" t="n"/>
      <c r="O620" s="162" t="n"/>
      <c r="P620" s="283" t="inlineStr">
        <is>
          <t>Service Name</t>
        </is>
      </c>
      <c r="Q620" s="277" t="n"/>
      <c r="R620" s="284" t="inlineStr">
        <is>
          <t>_run</t>
        </is>
      </c>
      <c r="S620" s="276" t="n"/>
      <c r="T620" s="276" t="n"/>
      <c r="U620" s="276" t="n"/>
      <c r="V620" s="276" t="n"/>
      <c r="W620" s="276" t="n"/>
      <c r="X620" s="276" t="n"/>
      <c r="Y620" s="276" t="n"/>
      <c r="Z620" s="277" t="n"/>
      <c r="AA620" s="10" t="n"/>
    </row>
    <row r="621" ht="15.75" customHeight="1" s="258">
      <c r="N621" s="105" t="n"/>
      <c r="O621" s="162" t="n"/>
      <c r="P621" s="283" t="inlineStr">
        <is>
          <t>Syntax</t>
        </is>
      </c>
      <c r="Q621" s="277" t="n"/>
      <c r="R621" s="284" t="inlineStr">
        <is>
          <t>def _run(self) -&gt; None</t>
        </is>
      </c>
      <c r="S621" s="276" t="n"/>
      <c r="T621" s="276" t="n"/>
      <c r="U621" s="276" t="n"/>
      <c r="V621" s="276" t="n"/>
      <c r="W621" s="276" t="n"/>
      <c r="X621" s="276" t="n"/>
      <c r="Y621" s="276" t="n"/>
      <c r="Z621" s="277" t="n"/>
      <c r="AA621" s="10" t="n"/>
    </row>
    <row r="622" ht="15.75" customHeight="1" s="258">
      <c r="N622" s="105" t="n"/>
      <c r="O622" s="162" t="n"/>
      <c r="P622" s="283" t="inlineStr">
        <is>
          <t>Service ID [hex]</t>
        </is>
      </c>
      <c r="Q622" s="277" t="n"/>
      <c r="R622" s="284" t="inlineStr">
        <is>
          <t>0x4102</t>
        </is>
      </c>
      <c r="S622" s="276" t="n"/>
      <c r="T622" s="276" t="n"/>
      <c r="U622" s="276" t="n"/>
      <c r="V622" s="276" t="n"/>
      <c r="W622" s="276" t="n"/>
      <c r="X622" s="276" t="n"/>
      <c r="Y622" s="276" t="n"/>
      <c r="Z622" s="277" t="n"/>
      <c r="AA622" s="10" t="n"/>
    </row>
    <row r="623" ht="15.75" customHeight="1" s="258">
      <c r="N623" s="105" t="n"/>
      <c r="O623" s="162" t="n"/>
      <c r="P623" s="283" t="inlineStr">
        <is>
          <t>Sync/Async</t>
        </is>
      </c>
      <c r="Q623" s="277" t="n"/>
      <c r="R623" s="284" t="inlineStr">
        <is>
          <t>Async (loop run)</t>
        </is>
      </c>
      <c r="S623" s="276" t="n"/>
      <c r="T623" s="276" t="n"/>
      <c r="U623" s="276" t="n"/>
      <c r="V623" s="276" t="n"/>
      <c r="W623" s="276" t="n"/>
      <c r="X623" s="276" t="n"/>
      <c r="Y623" s="276" t="n"/>
      <c r="Z623" s="277" t="n"/>
      <c r="AA623" s="10" t="n"/>
    </row>
    <row r="624" ht="15.75" customHeight="1" s="258">
      <c r="N624" s="105" t="n"/>
      <c r="O624" s="162" t="n"/>
      <c r="P624" s="283" t="inlineStr">
        <is>
          <t>Reentrancy</t>
        </is>
      </c>
      <c r="Q624" s="277" t="n"/>
      <c r="R624" s="284" t="inlineStr">
        <is>
          <t>Non-reentrant</t>
        </is>
      </c>
      <c r="S624" s="276" t="n"/>
      <c r="T624" s="276" t="n"/>
      <c r="U624" s="276" t="n"/>
      <c r="V624" s="276" t="n"/>
      <c r="W624" s="276" t="n"/>
      <c r="X624" s="276" t="n"/>
      <c r="Y624" s="276" t="n"/>
      <c r="Z624" s="277" t="n"/>
      <c r="AA624" s="10" t="n"/>
    </row>
    <row r="625" ht="15.75" customHeight="1" s="258">
      <c r="N625" s="105" t="n"/>
      <c r="O625" s="162" t="n"/>
      <c r="P625" s="283" t="inlineStr">
        <is>
          <t>Parameters (in)</t>
        </is>
      </c>
      <c r="Q625" s="277" t="n"/>
      <c r="R625" s="284" t="inlineStr">
        <is>
          <t>None</t>
        </is>
      </c>
      <c r="S625" s="276" t="n"/>
      <c r="T625" s="276" t="n"/>
      <c r="U625" s="276" t="n"/>
      <c r="V625" s="276" t="n"/>
      <c r="W625" s="276" t="n"/>
      <c r="X625" s="276" t="n"/>
      <c r="Y625" s="276" t="n"/>
      <c r="Z625" s="277" t="n"/>
      <c r="AA625" s="10" t="n"/>
    </row>
    <row r="626" ht="15.75" customHeight="1" s="258">
      <c r="N626" s="105" t="n"/>
      <c r="O626" s="162" t="n"/>
      <c r="P626" s="283" t="inlineStr">
        <is>
          <t>Parameters (out)</t>
        </is>
      </c>
      <c r="Q626" s="277" t="n"/>
      <c r="R626" s="284" t="inlineStr">
        <is>
          <t>None</t>
        </is>
      </c>
      <c r="S626" s="276" t="n"/>
      <c r="T626" s="276" t="n"/>
      <c r="U626" s="276" t="n"/>
      <c r="V626" s="276" t="n"/>
      <c r="W626" s="276" t="n"/>
      <c r="X626" s="276" t="n"/>
      <c r="Y626" s="276" t="n"/>
      <c r="Z626" s="277" t="n"/>
      <c r="AA626" s="10" t="n"/>
    </row>
    <row r="627" ht="15.75" customHeight="1" s="258">
      <c r="N627" s="105" t="n"/>
      <c r="O627" s="162" t="n"/>
      <c r="P627" s="283" t="inlineStr">
        <is>
          <t>Parameters (inout)</t>
        </is>
      </c>
      <c r="Q627" s="277" t="n"/>
      <c r="R627" s="284" t="inlineStr">
        <is>
          <t>None</t>
        </is>
      </c>
      <c r="S627" s="276" t="n"/>
      <c r="T627" s="276" t="n"/>
      <c r="U627" s="276" t="n"/>
      <c r="V627" s="276" t="n"/>
      <c r="W627" s="276" t="n"/>
      <c r="X627" s="276" t="n"/>
      <c r="Y627" s="276" t="n"/>
      <c r="Z627" s="277" t="n"/>
      <c r="AA627" s="10" t="n"/>
    </row>
    <row r="628" ht="15.75" customHeight="1" s="258">
      <c r="N628" s="105" t="n"/>
      <c r="O628" s="162" t="n"/>
      <c r="P628" s="283" t="inlineStr">
        <is>
          <t>Return value</t>
        </is>
      </c>
      <c r="Q628" s="277" t="n"/>
      <c r="R628" s="284" t="inlineStr">
        <is>
          <t>None</t>
        </is>
      </c>
      <c r="S628" s="276" t="n"/>
      <c r="T628" s="276" t="n"/>
      <c r="U628" s="276" t="n"/>
      <c r="V628" s="276" t="n"/>
      <c r="W628" s="276" t="n"/>
      <c r="X628" s="276" t="n"/>
      <c r="Y628" s="276" t="n"/>
      <c r="Z628" s="277" t="n"/>
      <c r="AA628" s="10" t="n"/>
    </row>
    <row r="629" ht="15.75" customHeight="1" s="258">
      <c r="N629" s="105" t="n"/>
      <c r="O629" s="162" t="n"/>
      <c r="P629" s="283" t="inlineStr">
        <is>
          <t>Description</t>
        </is>
      </c>
      <c r="Q629" s="277" t="n"/>
      <c r="R629" s="284" t="inlineStr">
        <is>
          <t>Background loop: captures frame, analyzes face metrics, evaluates fuzzy logic rules, and acts.</t>
        </is>
      </c>
      <c r="S629" s="276" t="n"/>
      <c r="T629" s="276" t="n"/>
      <c r="U629" s="276" t="n"/>
      <c r="V629" s="276" t="n"/>
      <c r="W629" s="276" t="n"/>
      <c r="X629" s="276" t="n"/>
      <c r="Y629" s="276" t="n"/>
      <c r="Z629" s="277" t="n"/>
      <c r="AA629" s="10" t="n"/>
    </row>
    <row r="630" ht="15.75" customHeight="1" s="258">
      <c r="N630" s="105" t="n"/>
      <c r="O630" s="162" t="n"/>
      <c r="P630" s="283" t="inlineStr">
        <is>
          <t>Available via</t>
        </is>
      </c>
      <c r="Q630" s="277" t="n"/>
      <c r="R630" s="284" t="inlineStr">
        <is>
          <t>[local_camera.py](file:///d:/SmartLock_Fuzzy/backend/services/local_camera.py)</t>
        </is>
      </c>
      <c r="S630" s="276" t="n"/>
      <c r="T630" s="276" t="n"/>
      <c r="U630" s="276" t="n"/>
      <c r="V630" s="276" t="n"/>
      <c r="W630" s="276" t="n"/>
      <c r="X630" s="276" t="n"/>
      <c r="Y630" s="276" t="n"/>
      <c r="Z630" s="277" t="n"/>
      <c r="AA630" s="10" t="n"/>
    </row>
    <row r="631" ht="15.75" customHeight="1" s="258">
      <c r="N631" s="105" t="n"/>
      <c r="O631" s="162" t="n"/>
      <c r="P631" s="119" t="n"/>
      <c r="Q631" s="120" t="n"/>
      <c r="R631" s="120" t="n"/>
      <c r="S631" s="120" t="n"/>
      <c r="T631" s="120" t="n"/>
      <c r="U631" s="120" t="n"/>
      <c r="V631" s="120" t="n"/>
      <c r="W631" s="120" t="n"/>
      <c r="X631" s="120" t="n"/>
      <c r="Y631" s="120" t="n"/>
      <c r="Z631" s="121" t="n"/>
      <c r="AA631" s="10" t="n"/>
    </row>
    <row r="632" ht="15.75" customHeight="1" s="258">
      <c r="N632" s="105" t="n"/>
      <c r="O632" s="162" t="n"/>
      <c r="P632" s="122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4" t="n"/>
      <c r="AA632" s="10" t="n"/>
    </row>
    <row r="633" ht="15.75" customHeight="1" s="258">
      <c r="B633" t="inlineStr">
        <is>
          <t>APPLICATION</t>
        </is>
      </c>
      <c r="C633" t="inlineStr">
        <is>
          <t>Camera Background Thread Orchestrator (`LocalCameraWorker`)</t>
        </is>
      </c>
      <c r="N633" s="105" t="n"/>
      <c r="O633" s="162" t="n"/>
      <c r="P633" s="283" t="inlineStr">
        <is>
          <t>Service Name</t>
        </is>
      </c>
      <c r="Q633" s="277" t="n"/>
      <c r="R633" s="284" t="inlineStr">
        <is>
          <t>update_latest_camera_result</t>
        </is>
      </c>
      <c r="S633" s="276" t="n"/>
      <c r="T633" s="276" t="n"/>
      <c r="U633" s="276" t="n"/>
      <c r="V633" s="276" t="n"/>
      <c r="W633" s="276" t="n"/>
      <c r="X633" s="276" t="n"/>
      <c r="Y633" s="276" t="n"/>
      <c r="Z633" s="277" t="n"/>
      <c r="AA633" s="10" t="n"/>
    </row>
    <row r="634" ht="15.75" customHeight="1" s="258">
      <c r="N634" s="105" t="n"/>
      <c r="O634" s="162" t="n"/>
      <c r="P634" s="283" t="inlineStr">
        <is>
          <t>Syntax</t>
        </is>
      </c>
      <c r="Q634" s="277" t="n"/>
      <c r="R634" s="284" t="inlineStr">
        <is>
          <t>def update_latest_camera_result(faces_count, detections, timestamp, camera_id, frame_base64, fuzzy, registration)</t>
        </is>
      </c>
      <c r="S634" s="276" t="n"/>
      <c r="T634" s="276" t="n"/>
      <c r="U634" s="276" t="n"/>
      <c r="V634" s="276" t="n"/>
      <c r="W634" s="276" t="n"/>
      <c r="X634" s="276" t="n"/>
      <c r="Y634" s="276" t="n"/>
      <c r="Z634" s="277" t="n"/>
      <c r="AA634" s="10" t="n"/>
    </row>
    <row r="635" ht="15.75" customHeight="1" s="258">
      <c r="N635" s="105" t="n"/>
      <c r="O635" s="162" t="n"/>
      <c r="P635" s="283" t="inlineStr">
        <is>
          <t>Service ID [hex]</t>
        </is>
      </c>
      <c r="Q635" s="277" t="n"/>
      <c r="R635" s="284" t="inlineStr">
        <is>
          <t>0x4103</t>
        </is>
      </c>
      <c r="S635" s="276" t="n"/>
      <c r="T635" s="276" t="n"/>
      <c r="U635" s="276" t="n"/>
      <c r="V635" s="276" t="n"/>
      <c r="W635" s="276" t="n"/>
      <c r="X635" s="276" t="n"/>
      <c r="Y635" s="276" t="n"/>
      <c r="Z635" s="277" t="n"/>
      <c r="AA635" s="164" t="n"/>
    </row>
    <row r="636" ht="15.75" customHeight="1" s="258">
      <c r="N636" s="105" t="n"/>
      <c r="O636" s="162" t="n"/>
      <c r="P636" s="283" t="inlineStr">
        <is>
          <t>Sync/Async</t>
        </is>
      </c>
      <c r="Q636" s="277" t="n"/>
      <c r="R636" s="284" t="inlineStr">
        <is>
          <t>Sync</t>
        </is>
      </c>
      <c r="S636" s="276" t="n"/>
      <c r="T636" s="276" t="n"/>
      <c r="U636" s="276" t="n"/>
      <c r="V636" s="276" t="n"/>
      <c r="W636" s="276" t="n"/>
      <c r="X636" s="276" t="n"/>
      <c r="Y636" s="276" t="n"/>
      <c r="Z636" s="277" t="n"/>
      <c r="AA636" s="164" t="n"/>
    </row>
    <row r="637" ht="15.75" customHeight="1" s="258">
      <c r="N637" s="105" t="n"/>
      <c r="O637" s="162" t="n"/>
      <c r="P637" s="283" t="inlineStr">
        <is>
          <t>Reentrancy</t>
        </is>
      </c>
      <c r="Q637" s="277" t="n"/>
      <c r="R637" s="284" t="inlineStr">
        <is>
          <t>Non-reentrant (mutex protected)</t>
        </is>
      </c>
      <c r="S637" s="276" t="n"/>
      <c r="T637" s="276" t="n"/>
      <c r="U637" s="276" t="n"/>
      <c r="V637" s="276" t="n"/>
      <c r="W637" s="276" t="n"/>
      <c r="X637" s="276" t="n"/>
      <c r="Y637" s="276" t="n"/>
      <c r="Z637" s="277" t="n"/>
      <c r="AA637" s="164" t="n"/>
    </row>
    <row r="638" ht="15.75" customHeight="1" s="258">
      <c r="N638" s="105" t="n"/>
      <c r="O638" s="162" t="n"/>
      <c r="P638" s="283" t="inlineStr">
        <is>
          <t>Parameters (in)</t>
        </is>
      </c>
      <c r="Q638" s="277" t="n"/>
      <c r="R638" s="284" t="inlineStr">
        <is>
          <t>Frame count, detections metadata list, timestamp, device identifier, base64 data, fuzzy outputs, registration state</t>
        </is>
      </c>
      <c r="S638" s="276" t="n"/>
      <c r="T638" s="276" t="n"/>
      <c r="U638" s="276" t="n"/>
      <c r="V638" s="276" t="n"/>
      <c r="W638" s="276" t="n"/>
      <c r="X638" s="276" t="n"/>
      <c r="Y638" s="276" t="n"/>
      <c r="Z638" s="277" t="n"/>
      <c r="AA638" s="10" t="n"/>
    </row>
    <row r="639" ht="15.75" customHeight="1" s="258">
      <c r="N639" s="105" t="n"/>
      <c r="O639" s="162" t="n"/>
      <c r="P639" s="283" t="inlineStr">
        <is>
          <t>Parameters (out)</t>
        </is>
      </c>
      <c r="Q639" s="277" t="n"/>
      <c r="R639" s="284" t="inlineStr">
        <is>
          <t>None</t>
        </is>
      </c>
      <c r="S639" s="276" t="n"/>
      <c r="T639" s="276" t="n"/>
      <c r="U639" s="276" t="n"/>
      <c r="V639" s="276" t="n"/>
      <c r="W639" s="276" t="n"/>
      <c r="X639" s="276" t="n"/>
      <c r="Y639" s="276" t="n"/>
      <c r="Z639" s="277" t="n"/>
      <c r="AA639" s="10" t="n"/>
    </row>
    <row r="640" ht="15.75" customHeight="1" s="258">
      <c r="N640" s="105" t="n"/>
      <c r="O640" s="162" t="n"/>
      <c r="P640" s="283" t="inlineStr">
        <is>
          <t>Parameters (inout)</t>
        </is>
      </c>
      <c r="Q640" s="277" t="n"/>
      <c r="R640" s="284" t="inlineStr">
        <is>
          <t>None</t>
        </is>
      </c>
      <c r="S640" s="276" t="n"/>
      <c r="T640" s="276" t="n"/>
      <c r="U640" s="276" t="n"/>
      <c r="V640" s="276" t="n"/>
      <c r="W640" s="276" t="n"/>
      <c r="X640" s="276" t="n"/>
      <c r="Y640" s="276" t="n"/>
      <c r="Z640" s="277" t="n"/>
      <c r="AA640" s="10" t="n"/>
    </row>
    <row r="641" ht="15.75" customHeight="1" s="258">
      <c r="N641" s="105" t="n"/>
      <c r="O641" s="162" t="n"/>
      <c r="P641" s="283" t="inlineStr">
        <is>
          <t>Return value</t>
        </is>
      </c>
      <c r="Q641" s="277" t="n"/>
      <c r="R641" s="284" t="inlineStr">
        <is>
          <t>None</t>
        </is>
      </c>
      <c r="S641" s="276" t="n"/>
      <c r="T641" s="276" t="n"/>
      <c r="U641" s="276" t="n"/>
      <c r="V641" s="276" t="n"/>
      <c r="W641" s="276" t="n"/>
      <c r="X641" s="276" t="n"/>
      <c r="Y641" s="276" t="n"/>
      <c r="Z641" s="277" t="n"/>
      <c r="AA641" s="10" t="n"/>
    </row>
    <row r="642" ht="15.75" customHeight="1" s="258">
      <c r="N642" s="105" t="n"/>
      <c r="O642" s="162" t="n"/>
      <c r="P642" s="283" t="inlineStr">
        <is>
          <t>Description</t>
        </is>
      </c>
      <c r="Q642" s="277" t="n"/>
      <c r="R642" s="284" t="inlineStr">
        <is>
          <t>Serializes frame analysis outputs and updates the main in-memory cache structure.</t>
        </is>
      </c>
      <c r="S642" s="276" t="n"/>
      <c r="T642" s="276" t="n"/>
      <c r="U642" s="276" t="n"/>
      <c r="V642" s="276" t="n"/>
      <c r="W642" s="276" t="n"/>
      <c r="X642" s="276" t="n"/>
      <c r="Y642" s="276" t="n"/>
      <c r="Z642" s="277" t="n"/>
      <c r="AA642" s="10" t="n"/>
    </row>
    <row r="643" ht="15.75" customHeight="1" s="258">
      <c r="N643" s="105" t="n"/>
      <c r="O643" s="162" t="n"/>
      <c r="P643" s="283" t="inlineStr">
        <is>
          <t>Available via</t>
        </is>
      </c>
      <c r="Q643" s="277" t="n"/>
      <c r="R643" s="284" t="inlineStr">
        <is>
          <t>[get_camera.py](file:///d:/SmartLock_Fuzzy/backend/routers/get_camera.py)</t>
        </is>
      </c>
      <c r="S643" s="276" t="n"/>
      <c r="T643" s="276" t="n"/>
      <c r="U643" s="276" t="n"/>
      <c r="V643" s="276" t="n"/>
      <c r="W643" s="276" t="n"/>
      <c r="X643" s="276" t="n"/>
      <c r="Y643" s="276" t="n"/>
      <c r="Z643" s="277" t="n"/>
      <c r="AA643" s="10" t="n"/>
    </row>
    <row r="644" ht="15.75" customHeight="1" s="258">
      <c r="N644" s="105" t="n"/>
      <c r="O644" s="162" t="n"/>
      <c r="P644" s="119" t="n"/>
      <c r="Q644" s="120" t="n"/>
      <c r="R644" s="120" t="n"/>
      <c r="S644" s="120" t="n"/>
      <c r="T644" s="120" t="n"/>
      <c r="U644" s="120" t="n"/>
      <c r="V644" s="120" t="n"/>
      <c r="W644" s="120" t="n"/>
      <c r="X644" s="120" t="n"/>
      <c r="Y644" s="120" t="n"/>
      <c r="Z644" s="121" t="n"/>
      <c r="AA644" s="10" t="n"/>
    </row>
    <row r="645" ht="15.75" customHeight="1" s="258">
      <c r="N645" s="105" t="n"/>
      <c r="O645" s="162" t="n"/>
      <c r="P645" s="122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4" t="n"/>
      <c r="AA645" s="10" t="n"/>
    </row>
    <row r="646" ht="15.75" customHeight="1" s="258">
      <c r="B646" t="inlineStr">
        <is>
          <t>APPLICATION</t>
        </is>
      </c>
      <c r="C646" t="inlineStr">
        <is>
          <t>FastAPI HTTP API endpoints</t>
        </is>
      </c>
      <c r="N646" s="105" t="n"/>
      <c r="O646" s="162" t="n"/>
      <c r="P646" s="283" t="inlineStr">
        <is>
          <t>Service Name</t>
        </is>
      </c>
      <c r="Q646" s="277" t="n"/>
      <c r="R646" s="284" t="inlineStr">
        <is>
          <t>get_latest_camera_frame</t>
        </is>
      </c>
      <c r="S646" s="276" t="n"/>
      <c r="T646" s="276" t="n"/>
      <c r="U646" s="276" t="n"/>
      <c r="V646" s="276" t="n"/>
      <c r="W646" s="276" t="n"/>
      <c r="X646" s="276" t="n"/>
      <c r="Y646" s="276" t="n"/>
      <c r="Z646" s="277" t="n"/>
      <c r="AA646" s="10" t="n"/>
    </row>
    <row r="647" ht="15.75" customHeight="1" s="258">
      <c r="N647" s="105" t="n"/>
      <c r="O647" s="162" t="n"/>
      <c r="P647" s="283" t="inlineStr">
        <is>
          <t>Syntax</t>
        </is>
      </c>
      <c r="Q647" s="277" t="n"/>
      <c r="R647" s="284" t="inlineStr">
        <is>
          <t>@router.get("/camera/frame")</t>
        </is>
      </c>
      <c r="S647" s="276" t="n"/>
      <c r="T647" s="276" t="n"/>
      <c r="U647" s="276" t="n"/>
      <c r="V647" s="276" t="n"/>
      <c r="W647" s="276" t="n"/>
      <c r="X647" s="276" t="n"/>
      <c r="Y647" s="276" t="n"/>
      <c r="Z647" s="277" t="n"/>
      <c r="AA647" s="10" t="n"/>
    </row>
    <row r="648" ht="15.75" customHeight="1" s="258">
      <c r="N648" s="105" t="n"/>
      <c r="O648" s="162" t="n"/>
      <c r="P648" s="283" t="inlineStr">
        <is>
          <t>Service ID [hex]</t>
        </is>
      </c>
      <c r="Q648" s="277" t="n"/>
      <c r="R648" s="284" t="inlineStr">
        <is>
          <t>0x4201</t>
        </is>
      </c>
      <c r="S648" s="276" t="n"/>
      <c r="T648" s="276" t="n"/>
      <c r="U648" s="276" t="n"/>
      <c r="V648" s="276" t="n"/>
      <c r="W648" s="276" t="n"/>
      <c r="X648" s="276" t="n"/>
      <c r="Y648" s="276" t="n"/>
      <c r="Z648" s="277" t="n"/>
      <c r="AA648" s="10" t="n"/>
    </row>
    <row r="649" ht="15.75" customHeight="1" s="258">
      <c r="N649" s="105" t="n"/>
      <c r="O649" s="162" t="n"/>
      <c r="P649" s="283" t="inlineStr">
        <is>
          <t>Sync/Async</t>
        </is>
      </c>
      <c r="Q649" s="277" t="n"/>
      <c r="R649" s="284" t="inlineStr">
        <is>
          <t>Async</t>
        </is>
      </c>
      <c r="S649" s="276" t="n"/>
      <c r="T649" s="276" t="n"/>
      <c r="U649" s="276" t="n"/>
      <c r="V649" s="276" t="n"/>
      <c r="W649" s="276" t="n"/>
      <c r="X649" s="276" t="n"/>
      <c r="Y649" s="276" t="n"/>
      <c r="Z649" s="277" t="n"/>
      <c r="AA649" s="10" t="n"/>
    </row>
    <row r="650" ht="15.75" customHeight="1" s="258">
      <c r="N650" s="105" t="n"/>
      <c r="O650" s="162" t="n"/>
      <c r="P650" s="283" t="inlineStr">
        <is>
          <t>Reentrancy</t>
        </is>
      </c>
      <c r="Q650" s="277" t="n"/>
      <c r="R650" s="284" t="inlineStr">
        <is>
          <t>Reentrant</t>
        </is>
      </c>
      <c r="S650" s="276" t="n"/>
      <c r="T650" s="276" t="n"/>
      <c r="U650" s="276" t="n"/>
      <c r="V650" s="276" t="n"/>
      <c r="W650" s="276" t="n"/>
      <c r="X650" s="276" t="n"/>
      <c r="Y650" s="276" t="n"/>
      <c r="Z650" s="277" t="n"/>
      <c r="AA650" s="10" t="n"/>
    </row>
    <row r="651" ht="15.75" customHeight="1" s="258">
      <c r="N651" s="105" t="n"/>
      <c r="O651" s="162" t="n"/>
      <c r="P651" s="283" t="inlineStr">
        <is>
          <t>Parameters (in)</t>
        </is>
      </c>
      <c r="Q651" s="277" t="n"/>
      <c r="R651" s="284" t="inlineStr">
        <is>
          <t>None</t>
        </is>
      </c>
      <c r="S651" s="276" t="n"/>
      <c r="T651" s="276" t="n"/>
      <c r="U651" s="276" t="n"/>
      <c r="V651" s="276" t="n"/>
      <c r="W651" s="276" t="n"/>
      <c r="X651" s="276" t="n"/>
      <c r="Y651" s="276" t="n"/>
      <c r="Z651" s="277" t="n"/>
      <c r="AA651" s="10" t="n"/>
    </row>
    <row r="652" ht="15.75" customHeight="1" s="258">
      <c r="N652" s="105" t="n"/>
      <c r="O652" s="162" t="n"/>
      <c r="P652" s="283" t="inlineStr">
        <is>
          <t>Parameters (out)</t>
        </is>
      </c>
      <c r="Q652" s="277" t="n"/>
      <c r="R652" s="284" t="inlineStr">
        <is>
          <t>None</t>
        </is>
      </c>
      <c r="S652" s="276" t="n"/>
      <c r="T652" s="276" t="n"/>
      <c r="U652" s="276" t="n"/>
      <c r="V652" s="276" t="n"/>
      <c r="W652" s="276" t="n"/>
      <c r="X652" s="276" t="n"/>
      <c r="Y652" s="276" t="n"/>
      <c r="Z652" s="277" t="n"/>
      <c r="AA652" s="10" t="n"/>
    </row>
    <row r="653" ht="15.75" customHeight="1" s="258">
      <c r="N653" s="105" t="n"/>
      <c r="O653" s="162" t="n"/>
      <c r="P653" s="283" t="inlineStr">
        <is>
          <t>Parameters (inout)</t>
        </is>
      </c>
      <c r="Q653" s="277" t="n"/>
      <c r="R653" s="284" t="inlineStr">
        <is>
          <t>None</t>
        </is>
      </c>
      <c r="S653" s="276" t="n"/>
      <c r="T653" s="276" t="n"/>
      <c r="U653" s="276" t="n"/>
      <c r="V653" s="276" t="n"/>
      <c r="W653" s="276" t="n"/>
      <c r="X653" s="276" t="n"/>
      <c r="Y653" s="276" t="n"/>
      <c r="Z653" s="277" t="n"/>
      <c r="AA653" s="10" t="n"/>
    </row>
    <row r="654" ht="15.75" customHeight="1" s="258">
      <c r="N654" s="105" t="n"/>
      <c r="O654" s="162" t="n"/>
      <c r="P654" s="283" t="inlineStr">
        <is>
          <t>Return value</t>
        </is>
      </c>
      <c r="Q654" s="277" t="n"/>
      <c r="R654" s="284" t="inlineStr">
        <is>
          <t>JSON (Success tag, base64 frame, fuzzy outputs)</t>
        </is>
      </c>
      <c r="S654" s="276" t="n"/>
      <c r="T654" s="276" t="n"/>
      <c r="U654" s="276" t="n"/>
      <c r="V654" s="276" t="n"/>
      <c r="W654" s="276" t="n"/>
      <c r="X654" s="276" t="n"/>
      <c r="Y654" s="276" t="n"/>
      <c r="Z654" s="277" t="n"/>
      <c r="AA654" s="164" t="n"/>
    </row>
    <row r="655" ht="15.75" customHeight="1" s="258">
      <c r="N655" s="105" t="n"/>
      <c r="O655" s="162" t="n"/>
      <c r="P655" s="283" t="inlineStr">
        <is>
          <t>Description</t>
        </is>
      </c>
      <c r="Q655" s="277" t="n"/>
      <c r="R655" s="284" t="inlineStr">
        <is>
          <t>Returns latest base64 JPEG camera frame image and metrics cache.</t>
        </is>
      </c>
      <c r="S655" s="276" t="n"/>
      <c r="T655" s="276" t="n"/>
      <c r="U655" s="276" t="n"/>
      <c r="V655" s="276" t="n"/>
      <c r="W655" s="276" t="n"/>
      <c r="X655" s="276" t="n"/>
      <c r="Y655" s="276" t="n"/>
      <c r="Z655" s="277" t="n"/>
      <c r="AA655" s="164" t="n"/>
    </row>
    <row r="656" ht="15.75" customHeight="1" s="258">
      <c r="N656" s="105" t="n"/>
      <c r="O656" s="162" t="n"/>
      <c r="P656" s="283" t="inlineStr">
        <is>
          <t>Available via</t>
        </is>
      </c>
      <c r="Q656" s="277" t="n"/>
      <c r="R656" s="284" t="inlineStr">
        <is>
          <t>GET /api/v1/camera/frame</t>
        </is>
      </c>
      <c r="S656" s="276" t="n"/>
      <c r="T656" s="276" t="n"/>
      <c r="U656" s="276" t="n"/>
      <c r="V656" s="276" t="n"/>
      <c r="W656" s="276" t="n"/>
      <c r="X656" s="276" t="n"/>
      <c r="Y656" s="276" t="n"/>
      <c r="Z656" s="277" t="n"/>
      <c r="AA656" s="164" t="n"/>
    </row>
    <row r="657" ht="15.75" customHeight="1" s="258">
      <c r="N657" s="105" t="n"/>
      <c r="O657" s="162" t="n"/>
      <c r="P657" s="119" t="n"/>
      <c r="Q657" s="120" t="n"/>
      <c r="R657" s="120" t="n"/>
      <c r="S657" s="120" t="n"/>
      <c r="T657" s="120" t="n"/>
      <c r="U657" s="120" t="n"/>
      <c r="V657" s="120" t="n"/>
      <c r="W657" s="120" t="n"/>
      <c r="X657" s="120" t="n"/>
      <c r="Y657" s="120" t="n"/>
      <c r="Z657" s="121" t="n"/>
      <c r="AA657" s="10" t="n"/>
    </row>
    <row r="658" ht="15.75" customHeight="1" s="258">
      <c r="N658" s="105" t="n"/>
      <c r="O658" s="162" t="n"/>
      <c r="P658" s="122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4" t="n"/>
      <c r="AA658" s="10" t="n"/>
    </row>
    <row r="659" ht="15.75" customHeight="1" s="258">
      <c r="B659" t="inlineStr">
        <is>
          <t>APPLICATION</t>
        </is>
      </c>
      <c r="C659" t="inlineStr">
        <is>
          <t>FastAPI HTTP API endpoints</t>
        </is>
      </c>
      <c r="N659" s="105" t="n"/>
      <c r="O659" s="162" t="n"/>
      <c r="P659" s="283" t="inlineStr">
        <is>
          <t>Service Name</t>
        </is>
      </c>
      <c r="Q659" s="277" t="n"/>
      <c r="R659" s="284" t="inlineStr">
        <is>
          <t>start_registration</t>
        </is>
      </c>
      <c r="S659" s="276" t="n"/>
      <c r="T659" s="276" t="n"/>
      <c r="U659" s="276" t="n"/>
      <c r="V659" s="276" t="n"/>
      <c r="W659" s="276" t="n"/>
      <c r="X659" s="276" t="n"/>
      <c r="Y659" s="276" t="n"/>
      <c r="Z659" s="277" t="n"/>
      <c r="AA659" s="10" t="n"/>
    </row>
    <row r="660" ht="15.75" customHeight="1" s="258">
      <c r="N660" s="105" t="n"/>
      <c r="O660" s="162" t="n"/>
      <c r="P660" s="283" t="inlineStr">
        <is>
          <t>Syntax</t>
        </is>
      </c>
      <c r="Q660" s="277" t="n"/>
      <c r="R660" s="284" t="inlineStr">
        <is>
          <t>@app.post("/api/v1/register/start")</t>
        </is>
      </c>
      <c r="S660" s="276" t="n"/>
      <c r="T660" s="276" t="n"/>
      <c r="U660" s="276" t="n"/>
      <c r="V660" s="276" t="n"/>
      <c r="W660" s="276" t="n"/>
      <c r="X660" s="276" t="n"/>
      <c r="Y660" s="276" t="n"/>
      <c r="Z660" s="277" t="n"/>
      <c r="AA660" s="10" t="n"/>
    </row>
    <row r="661" ht="15.75" customHeight="1" s="258">
      <c r="N661" s="105" t="n"/>
      <c r="O661" s="162" t="n"/>
      <c r="P661" s="283" t="inlineStr">
        <is>
          <t>Service ID [hex]</t>
        </is>
      </c>
      <c r="Q661" s="277" t="n"/>
      <c r="R661" s="284" t="inlineStr">
        <is>
          <t>0x4202</t>
        </is>
      </c>
      <c r="S661" s="276" t="n"/>
      <c r="T661" s="276" t="n"/>
      <c r="U661" s="276" t="n"/>
      <c r="V661" s="276" t="n"/>
      <c r="W661" s="276" t="n"/>
      <c r="X661" s="276" t="n"/>
      <c r="Y661" s="276" t="n"/>
      <c r="Z661" s="277" t="n"/>
      <c r="AA661" s="10" t="n"/>
    </row>
    <row r="662" ht="15.75" customHeight="1" s="258">
      <c r="N662" s="105" t="n"/>
      <c r="O662" s="162" t="n"/>
      <c r="P662" s="283" t="inlineStr">
        <is>
          <t>Sync/Async</t>
        </is>
      </c>
      <c r="Q662" s="277" t="n"/>
      <c r="R662" s="284" t="inlineStr">
        <is>
          <t>Async</t>
        </is>
      </c>
      <c r="S662" s="276" t="n"/>
      <c r="T662" s="276" t="n"/>
      <c r="U662" s="276" t="n"/>
      <c r="V662" s="276" t="n"/>
      <c r="W662" s="276" t="n"/>
      <c r="X662" s="276" t="n"/>
      <c r="Y662" s="276" t="n"/>
      <c r="Z662" s="277" t="n"/>
      <c r="AA662" s="10" t="n"/>
    </row>
    <row r="663" ht="15.75" customHeight="1" s="258">
      <c r="N663" s="105" t="n"/>
      <c r="O663" s="162" t="n"/>
      <c r="P663" s="283" t="inlineStr">
        <is>
          <t>Reentrancy</t>
        </is>
      </c>
      <c r="Q663" s="277" t="n"/>
      <c r="R663" s="284" t="inlineStr">
        <is>
          <t>Non-reentrant</t>
        </is>
      </c>
      <c r="S663" s="276" t="n"/>
      <c r="T663" s="276" t="n"/>
      <c r="U663" s="276" t="n"/>
      <c r="V663" s="276" t="n"/>
      <c r="W663" s="276" t="n"/>
      <c r="X663" s="276" t="n"/>
      <c r="Y663" s="276" t="n"/>
      <c r="Z663" s="277" t="n"/>
      <c r="AA663" s="10" t="n"/>
    </row>
    <row r="664" ht="15.75" customHeight="1" s="258">
      <c r="N664" s="105" t="n"/>
      <c r="O664" s="162" t="n"/>
      <c r="P664" s="283" t="inlineStr">
        <is>
          <t>Parameters (in)</t>
        </is>
      </c>
      <c r="Q664" s="277" t="n"/>
      <c r="R664" s="284" t="inlineStr">
        <is>
          <t>Body: RegisterStartRequest</t>
        </is>
      </c>
      <c r="S664" s="276" t="n"/>
      <c r="T664" s="276" t="n"/>
      <c r="U664" s="276" t="n"/>
      <c r="V664" s="276" t="n"/>
      <c r="W664" s="276" t="n"/>
      <c r="X664" s="276" t="n"/>
      <c r="Y664" s="276" t="n"/>
      <c r="Z664" s="277" t="n"/>
      <c r="AA664" s="10" t="n"/>
    </row>
    <row r="665" ht="15.75" customHeight="1" s="258">
      <c r="N665" s="105" t="n"/>
      <c r="O665" s="162" t="n"/>
      <c r="P665" s="283" t="inlineStr">
        <is>
          <t>Parameters (out)</t>
        </is>
      </c>
      <c r="Q665" s="277" t="n"/>
      <c r="R665" s="284" t="inlineStr">
        <is>
          <t>None</t>
        </is>
      </c>
      <c r="S665" s="276" t="n"/>
      <c r="T665" s="276" t="n"/>
      <c r="U665" s="276" t="n"/>
      <c r="V665" s="276" t="n"/>
      <c r="W665" s="276" t="n"/>
      <c r="X665" s="276" t="n"/>
      <c r="Y665" s="276" t="n"/>
      <c r="Z665" s="277" t="n"/>
      <c r="AA665" s="10" t="n"/>
    </row>
    <row r="666" ht="15.75" customHeight="1" s="258">
      <c r="N666" s="105" t="n"/>
      <c r="O666" s="162" t="n"/>
      <c r="P666" s="283" t="inlineStr">
        <is>
          <t>Parameters (inout)</t>
        </is>
      </c>
      <c r="Q666" s="277" t="n"/>
      <c r="R666" s="284" t="inlineStr">
        <is>
          <t>None</t>
        </is>
      </c>
      <c r="S666" s="276" t="n"/>
      <c r="T666" s="276" t="n"/>
      <c r="U666" s="276" t="n"/>
      <c r="V666" s="276" t="n"/>
      <c r="W666" s="276" t="n"/>
      <c r="X666" s="276" t="n"/>
      <c r="Y666" s="276" t="n"/>
      <c r="Z666" s="277" t="n"/>
      <c r="AA666" s="10" t="n"/>
    </row>
    <row r="667" ht="15.75" customHeight="1" s="258">
      <c r="N667" s="105" t="n"/>
      <c r="O667" s="162" t="n"/>
      <c r="P667" s="283" t="inlineStr">
        <is>
          <t>Return value</t>
        </is>
      </c>
      <c r="Q667" s="277" t="n"/>
      <c r="R667" s="284" t="inlineStr">
        <is>
          <t>JSON (Started status details)</t>
        </is>
      </c>
      <c r="S667" s="276" t="n"/>
      <c r="T667" s="276" t="n"/>
      <c r="U667" s="276" t="n"/>
      <c r="V667" s="276" t="n"/>
      <c r="W667" s="276" t="n"/>
      <c r="X667" s="276" t="n"/>
      <c r="Y667" s="276" t="n"/>
      <c r="Z667" s="277" t="n"/>
      <c r="AA667" s="10" t="n"/>
    </row>
    <row r="668" ht="15.75" customHeight="1" s="258">
      <c r="N668" s="105" t="n"/>
      <c r="O668" s="162" t="n"/>
      <c r="P668" s="283" t="inlineStr">
        <is>
          <t>Description</t>
        </is>
      </c>
      <c r="Q668" s="277" t="n"/>
      <c r="R668" s="284" t="inlineStr">
        <is>
          <t>Triggers background registration buffers and starts tracking name bounds.</t>
        </is>
      </c>
      <c r="S668" s="276" t="n"/>
      <c r="T668" s="276" t="n"/>
      <c r="U668" s="276" t="n"/>
      <c r="V668" s="276" t="n"/>
      <c r="W668" s="276" t="n"/>
      <c r="X668" s="276" t="n"/>
      <c r="Y668" s="276" t="n"/>
      <c r="Z668" s="277" t="n"/>
      <c r="AA668" s="10" t="n"/>
    </row>
    <row r="669" ht="15.75" customHeight="1" s="258">
      <c r="N669" s="105" t="n"/>
      <c r="O669" s="162" t="n"/>
      <c r="P669" s="283" t="inlineStr">
        <is>
          <t>Available via</t>
        </is>
      </c>
      <c r="Q669" s="277" t="n"/>
      <c r="R669" s="284" t="inlineStr">
        <is>
          <t>POST /api/v1/register/start</t>
        </is>
      </c>
      <c r="S669" s="276" t="n"/>
      <c r="T669" s="276" t="n"/>
      <c r="U669" s="276" t="n"/>
      <c r="V669" s="276" t="n"/>
      <c r="W669" s="276" t="n"/>
      <c r="X669" s="276" t="n"/>
      <c r="Y669" s="276" t="n"/>
      <c r="Z669" s="277" t="n"/>
      <c r="AA669" s="10" t="n"/>
    </row>
    <row r="670" ht="15.75" customHeight="1" s="258">
      <c r="N670" s="105" t="n"/>
      <c r="O670" s="162" t="n"/>
      <c r="P670" s="119" t="n"/>
      <c r="Q670" s="120" t="n"/>
      <c r="R670" s="120" t="n"/>
      <c r="S670" s="120" t="n"/>
      <c r="T670" s="120" t="n"/>
      <c r="U670" s="120" t="n"/>
      <c r="V670" s="120" t="n"/>
      <c r="W670" s="120" t="n"/>
      <c r="X670" s="120" t="n"/>
      <c r="Y670" s="120" t="n"/>
      <c r="Z670" s="121" t="n"/>
      <c r="AA670" s="10" t="n"/>
    </row>
    <row r="671" ht="15.75" customHeight="1" s="258">
      <c r="N671" s="105" t="n"/>
      <c r="O671" s="162" t="n"/>
      <c r="P671" s="122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4" t="n"/>
      <c r="AA671" s="10" t="n"/>
    </row>
    <row r="672" ht="15.75" customHeight="1" s="258">
      <c r="B672" t="inlineStr">
        <is>
          <t>APPLICATION</t>
        </is>
      </c>
      <c r="C672" t="inlineStr">
        <is>
          <t>FastAPI HTTP API endpoints</t>
        </is>
      </c>
      <c r="N672" s="105" t="n"/>
      <c r="O672" s="162" t="n"/>
      <c r="P672" s="283" t="inlineStr">
        <is>
          <t>Service Name</t>
        </is>
      </c>
      <c r="Q672" s="277" t="n"/>
      <c r="R672" s="284" t="inlineStr">
        <is>
          <t>change_keypad_password</t>
        </is>
      </c>
      <c r="S672" s="276" t="n"/>
      <c r="T672" s="276" t="n"/>
      <c r="U672" s="276" t="n"/>
      <c r="V672" s="276" t="n"/>
      <c r="W672" s="276" t="n"/>
      <c r="X672" s="276" t="n"/>
      <c r="Y672" s="276" t="n"/>
      <c r="Z672" s="277" t="n"/>
      <c r="AA672" s="10" t="n"/>
    </row>
    <row r="673" ht="15.75" customHeight="1" s="258">
      <c r="N673" s="105" t="n"/>
      <c r="O673" s="162" t="n"/>
      <c r="P673" s="283" t="inlineStr">
        <is>
          <t>Syntax</t>
        </is>
      </c>
      <c r="Q673" s="277" t="n"/>
      <c r="R673" s="284" t="inlineStr">
        <is>
          <t>@app.post("/api/v1/keypad/password")</t>
        </is>
      </c>
      <c r="S673" s="276" t="n"/>
      <c r="T673" s="276" t="n"/>
      <c r="U673" s="276" t="n"/>
      <c r="V673" s="276" t="n"/>
      <c r="W673" s="276" t="n"/>
      <c r="X673" s="276" t="n"/>
      <c r="Y673" s="276" t="n"/>
      <c r="Z673" s="277" t="n"/>
      <c r="AA673" s="10" t="n"/>
    </row>
    <row r="674" ht="15.75" customHeight="1" s="258">
      <c r="N674" s="105" t="n"/>
      <c r="O674" s="162" t="n"/>
      <c r="P674" s="283" t="inlineStr">
        <is>
          <t>Service ID [hex]</t>
        </is>
      </c>
      <c r="Q674" s="277" t="n"/>
      <c r="R674" s="284" t="inlineStr">
        <is>
          <t>0x4203</t>
        </is>
      </c>
      <c r="S674" s="276" t="n"/>
      <c r="T674" s="276" t="n"/>
      <c r="U674" s="276" t="n"/>
      <c r="V674" s="276" t="n"/>
      <c r="W674" s="276" t="n"/>
      <c r="X674" s="276" t="n"/>
      <c r="Y674" s="276" t="n"/>
      <c r="Z674" s="277" t="n"/>
      <c r="AA674" s="164" t="n"/>
    </row>
    <row r="675" ht="15.75" customHeight="1" s="258">
      <c r="N675" s="105" t="n"/>
      <c r="O675" s="162" t="n"/>
      <c r="P675" s="283" t="inlineStr">
        <is>
          <t>Sync/Async</t>
        </is>
      </c>
      <c r="Q675" s="277" t="n"/>
      <c r="R675" s="284" t="inlineStr">
        <is>
          <t>Async</t>
        </is>
      </c>
      <c r="S675" s="276" t="n"/>
      <c r="T675" s="276" t="n"/>
      <c r="U675" s="276" t="n"/>
      <c r="V675" s="276" t="n"/>
      <c r="W675" s="276" t="n"/>
      <c r="X675" s="276" t="n"/>
      <c r="Y675" s="276" t="n"/>
      <c r="Z675" s="277" t="n"/>
      <c r="AA675" s="164" t="n"/>
    </row>
    <row r="676" ht="15.75" customHeight="1" s="258">
      <c r="N676" s="105" t="n"/>
      <c r="O676" s="162" t="n"/>
      <c r="P676" s="283" t="inlineStr">
        <is>
          <t>Reentrancy</t>
        </is>
      </c>
      <c r="Q676" s="277" t="n"/>
      <c r="R676" s="284" t="inlineStr">
        <is>
          <t>Non-reentrant</t>
        </is>
      </c>
      <c r="S676" s="276" t="n"/>
      <c r="T676" s="276" t="n"/>
      <c r="U676" s="276" t="n"/>
      <c r="V676" s="276" t="n"/>
      <c r="W676" s="276" t="n"/>
      <c r="X676" s="276" t="n"/>
      <c r="Y676" s="276" t="n"/>
      <c r="Z676" s="277" t="n"/>
      <c r="AA676" s="164" t="n"/>
    </row>
    <row r="677" ht="15.75" customHeight="1" s="258">
      <c r="N677" s="105" t="n"/>
      <c r="O677" s="162" t="n"/>
      <c r="P677" s="283" t="inlineStr">
        <is>
          <t>Parameters (in)</t>
        </is>
      </c>
      <c r="Q677" s="277" t="n"/>
      <c r="R677" s="284" t="inlineStr">
        <is>
          <t>Body: PasswordChangeRequest</t>
        </is>
      </c>
      <c r="S677" s="276" t="n"/>
      <c r="T677" s="276" t="n"/>
      <c r="U677" s="276" t="n"/>
      <c r="V677" s="276" t="n"/>
      <c r="W677" s="276" t="n"/>
      <c r="X677" s="276" t="n"/>
      <c r="Y677" s="276" t="n"/>
      <c r="Z677" s="277" t="n"/>
      <c r="AA677" s="10" t="n"/>
    </row>
    <row r="678" ht="15.75" customHeight="1" s="258">
      <c r="N678" s="105" t="n"/>
      <c r="O678" s="162" t="n"/>
      <c r="P678" s="283" t="inlineStr">
        <is>
          <t>Parameters (out)</t>
        </is>
      </c>
      <c r="Q678" s="277" t="n"/>
      <c r="R678" s="284" t="inlineStr">
        <is>
          <t>None</t>
        </is>
      </c>
      <c r="S678" s="276" t="n"/>
      <c r="T678" s="276" t="n"/>
      <c r="U678" s="276" t="n"/>
      <c r="V678" s="276" t="n"/>
      <c r="W678" s="276" t="n"/>
      <c r="X678" s="276" t="n"/>
      <c r="Y678" s="276" t="n"/>
      <c r="Z678" s="277" t="n"/>
      <c r="AA678" s="10" t="n"/>
    </row>
    <row r="679" ht="15.75" customHeight="1" s="258">
      <c r="N679" s="105" t="n"/>
      <c r="O679" s="162" t="n"/>
      <c r="P679" s="283" t="inlineStr">
        <is>
          <t>Parameters (inout)</t>
        </is>
      </c>
      <c r="Q679" s="277" t="n"/>
      <c r="R679" s="284" t="inlineStr">
        <is>
          <t>None</t>
        </is>
      </c>
      <c r="S679" s="276" t="n"/>
      <c r="T679" s="276" t="n"/>
      <c r="U679" s="276" t="n"/>
      <c r="V679" s="276" t="n"/>
      <c r="W679" s="276" t="n"/>
      <c r="X679" s="276" t="n"/>
      <c r="Y679" s="276" t="n"/>
      <c r="Z679" s="277" t="n"/>
      <c r="AA679" s="10" t="n"/>
    </row>
    <row r="680" ht="15.75" customHeight="1" s="258">
      <c r="N680" s="105" t="n"/>
      <c r="O680" s="162" t="n"/>
      <c r="P680" s="283" t="inlineStr">
        <is>
          <t>Return value</t>
        </is>
      </c>
      <c r="Q680" s="277" t="n"/>
      <c r="R680" s="284" t="inlineStr">
        <is>
          <t>JSON (PIN update success state)</t>
        </is>
      </c>
      <c r="S680" s="276" t="n"/>
      <c r="T680" s="276" t="n"/>
      <c r="U680" s="276" t="n"/>
      <c r="V680" s="276" t="n"/>
      <c r="W680" s="276" t="n"/>
      <c r="X680" s="276" t="n"/>
      <c r="Y680" s="276" t="n"/>
      <c r="Z680" s="277" t="n"/>
      <c r="AA680" s="10" t="n"/>
    </row>
    <row r="681" ht="15.75" customHeight="1" s="258">
      <c r="N681" s="105" t="n"/>
      <c r="O681" s="162" t="n"/>
      <c r="P681" s="283" t="inlineStr">
        <is>
          <t>Description</t>
        </is>
      </c>
      <c r="Q681" s="277" t="n"/>
      <c r="R681" s="284" t="inlineStr">
        <is>
          <t>Validates credentials and modifies stored SHA-256 hash database logs.</t>
        </is>
      </c>
      <c r="S681" s="276" t="n"/>
      <c r="T681" s="276" t="n"/>
      <c r="U681" s="276" t="n"/>
      <c r="V681" s="276" t="n"/>
      <c r="W681" s="276" t="n"/>
      <c r="X681" s="276" t="n"/>
      <c r="Y681" s="276" t="n"/>
      <c r="Z681" s="277" t="n"/>
      <c r="AA681" s="10" t="n"/>
    </row>
    <row r="682" ht="15.75" customHeight="1" s="258">
      <c r="N682" s="105" t="n"/>
      <c r="O682" s="162" t="n"/>
      <c r="P682" s="283" t="inlineStr">
        <is>
          <t>Available via</t>
        </is>
      </c>
      <c r="Q682" s="277" t="n"/>
      <c r="R682" s="284" t="inlineStr">
        <is>
          <t>POST /api/v1/keypad/password</t>
        </is>
      </c>
      <c r="S682" s="276" t="n"/>
      <c r="T682" s="276" t="n"/>
      <c r="U682" s="276" t="n"/>
      <c r="V682" s="276" t="n"/>
      <c r="W682" s="276" t="n"/>
      <c r="X682" s="276" t="n"/>
      <c r="Y682" s="276" t="n"/>
      <c r="Z682" s="277" t="n"/>
      <c r="AA682" s="10" t="n"/>
    </row>
    <row r="683" ht="15.75" customHeight="1" s="258">
      <c r="N683" s="105" t="n"/>
      <c r="O683" s="162" t="n"/>
      <c r="P683" s="119" t="n"/>
      <c r="Q683" s="120" t="n"/>
      <c r="R683" s="120" t="n"/>
      <c r="S683" s="120" t="n"/>
      <c r="T683" s="120" t="n"/>
      <c r="U683" s="120" t="n"/>
      <c r="V683" s="120" t="n"/>
      <c r="W683" s="120" t="n"/>
      <c r="X683" s="120" t="n"/>
      <c r="Y683" s="120" t="n"/>
      <c r="Z683" s="121" t="n"/>
      <c r="AA683" s="10" t="n"/>
    </row>
    <row r="684" ht="15.75" customHeight="1" s="258">
      <c r="N684" s="105" t="n"/>
      <c r="O684" s="162" t="n"/>
      <c r="P684" s="122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4" t="n"/>
      <c r="AA684" s="10" t="n"/>
    </row>
    <row r="685" ht="15.75" customHeight="1" s="258">
      <c r="B685" t="inlineStr">
        <is>
          <t>APPLICATION</t>
        </is>
      </c>
      <c r="C685" t="inlineStr">
        <is>
          <t>Next.js React Dashboard Client Hooks</t>
        </is>
      </c>
      <c r="N685" s="105" t="n"/>
      <c r="O685" s="162" t="n"/>
      <c r="P685" s="283" t="inlineStr">
        <is>
          <t>Service Name</t>
        </is>
      </c>
      <c r="Q685" s="277" t="n"/>
      <c r="R685" s="284" t="inlineStr">
        <is>
          <t>fetchFrame</t>
        </is>
      </c>
      <c r="S685" s="276" t="n"/>
      <c r="T685" s="276" t="n"/>
      <c r="U685" s="276" t="n"/>
      <c r="V685" s="276" t="n"/>
      <c r="W685" s="276" t="n"/>
      <c r="X685" s="276" t="n"/>
      <c r="Y685" s="276" t="n"/>
      <c r="Z685" s="277" t="n"/>
      <c r="AA685" s="10" t="n"/>
    </row>
    <row r="686" ht="15.75" customHeight="1" s="258">
      <c r="N686" s="105" t="n"/>
      <c r="O686" s="162" t="n"/>
      <c r="P686" s="283" t="inlineStr">
        <is>
          <t>Syntax</t>
        </is>
      </c>
      <c r="Q686" s="277" t="n"/>
      <c r="R686" s="284" t="inlineStr">
        <is>
          <t>const fetchFrame = useCallback(async () =&gt; { ... })</t>
        </is>
      </c>
      <c r="S686" s="276" t="n"/>
      <c r="T686" s="276" t="n"/>
      <c r="U686" s="276" t="n"/>
      <c r="V686" s="276" t="n"/>
      <c r="W686" s="276" t="n"/>
      <c r="X686" s="276" t="n"/>
      <c r="Y686" s="276" t="n"/>
      <c r="Z686" s="277" t="n"/>
      <c r="AA686" s="10" t="n"/>
    </row>
    <row r="687" ht="15.75" customHeight="1" s="258">
      <c r="N687" s="105" t="n"/>
      <c r="O687" s="162" t="n"/>
      <c r="P687" s="283" t="inlineStr">
        <is>
          <t>Service ID [hex]</t>
        </is>
      </c>
      <c r="Q687" s="277" t="n"/>
      <c r="R687" s="284" t="inlineStr">
        <is>
          <t>0x4301</t>
        </is>
      </c>
      <c r="S687" s="276" t="n"/>
      <c r="T687" s="276" t="n"/>
      <c r="U687" s="276" t="n"/>
      <c r="V687" s="276" t="n"/>
      <c r="W687" s="276" t="n"/>
      <c r="X687" s="276" t="n"/>
      <c r="Y687" s="276" t="n"/>
      <c r="Z687" s="277" t="n"/>
      <c r="AA687" s="10" t="n"/>
    </row>
    <row r="688" ht="15.75" customHeight="1" s="258">
      <c r="N688" s="105" t="n"/>
      <c r="O688" s="162" t="n"/>
      <c r="P688" s="283" t="inlineStr">
        <is>
          <t>Sync/Async</t>
        </is>
      </c>
      <c r="Q688" s="277" t="n"/>
      <c r="R688" s="284" t="inlineStr">
        <is>
          <t>Async</t>
        </is>
      </c>
      <c r="S688" s="276" t="n"/>
      <c r="T688" s="276" t="n"/>
      <c r="U688" s="276" t="n"/>
      <c r="V688" s="276" t="n"/>
      <c r="W688" s="276" t="n"/>
      <c r="X688" s="276" t="n"/>
      <c r="Y688" s="276" t="n"/>
      <c r="Z688" s="277" t="n"/>
      <c r="AA688" s="10" t="n"/>
    </row>
    <row r="689" ht="15.75" customHeight="1" s="258">
      <c r="N689" s="105" t="n"/>
      <c r="O689" s="162" t="n"/>
      <c r="P689" s="283" t="inlineStr">
        <is>
          <t>Reentrancy</t>
        </is>
      </c>
      <c r="Q689" s="277" t="n"/>
      <c r="R689" s="284" t="inlineStr">
        <is>
          <t>Non-reentrant (polling drop logic)</t>
        </is>
      </c>
      <c r="S689" s="276" t="n"/>
      <c r="T689" s="276" t="n"/>
      <c r="U689" s="276" t="n"/>
      <c r="V689" s="276" t="n"/>
      <c r="W689" s="276" t="n"/>
      <c r="X689" s="276" t="n"/>
      <c r="Y689" s="276" t="n"/>
      <c r="Z689" s="277" t="n"/>
      <c r="AA689" s="10" t="n"/>
    </row>
    <row r="690" ht="15.75" customHeight="1" s="258">
      <c r="N690" s="105" t="n"/>
      <c r="O690" s="162" t="n"/>
      <c r="P690" s="283" t="inlineStr">
        <is>
          <t>Parameters (in)</t>
        </is>
      </c>
      <c r="Q690" s="277" t="n"/>
      <c r="R690" s="284" t="inlineStr">
        <is>
          <t>None</t>
        </is>
      </c>
      <c r="S690" s="276" t="n"/>
      <c r="T690" s="276" t="n"/>
      <c r="U690" s="276" t="n"/>
      <c r="V690" s="276" t="n"/>
      <c r="W690" s="276" t="n"/>
      <c r="X690" s="276" t="n"/>
      <c r="Y690" s="276" t="n"/>
      <c r="Z690" s="277" t="n"/>
      <c r="AA690" s="10" t="n"/>
    </row>
    <row r="691" ht="15.75" customHeight="1" s="258">
      <c r="N691" s="105" t="n"/>
      <c r="O691" s="162" t="n"/>
      <c r="P691" s="283" t="inlineStr">
        <is>
          <t>Parameters (out)</t>
        </is>
      </c>
      <c r="Q691" s="277" t="n"/>
      <c r="R691" s="284" t="inlineStr">
        <is>
          <t>None</t>
        </is>
      </c>
      <c r="S691" s="276" t="n"/>
      <c r="T691" s="276" t="n"/>
      <c r="U691" s="276" t="n"/>
      <c r="V691" s="276" t="n"/>
      <c r="W691" s="276" t="n"/>
      <c r="X691" s="276" t="n"/>
      <c r="Y691" s="276" t="n"/>
      <c r="Z691" s="277" t="n"/>
      <c r="AA691" s="10" t="n"/>
    </row>
    <row r="692" ht="15.75" customHeight="1" s="258">
      <c r="N692" s="105" t="n"/>
      <c r="O692" s="162" t="n"/>
      <c r="P692" s="283" t="inlineStr">
        <is>
          <t>Parameters (inout)</t>
        </is>
      </c>
      <c r="Q692" s="277" t="n"/>
      <c r="R692" s="284" t="inlineStr">
        <is>
          <t>None</t>
        </is>
      </c>
      <c r="S692" s="276" t="n"/>
      <c r="T692" s="276" t="n"/>
      <c r="U692" s="276" t="n"/>
      <c r="V692" s="276" t="n"/>
      <c r="W692" s="276" t="n"/>
      <c r="X692" s="276" t="n"/>
      <c r="Y692" s="276" t="n"/>
      <c r="Z692" s="277" t="n"/>
      <c r="AA692" s="10" t="n"/>
    </row>
    <row r="693" ht="15.75" customHeight="1" s="258">
      <c r="N693" s="105" t="n"/>
      <c r="O693" s="162" t="n"/>
      <c r="P693" s="283" t="inlineStr">
        <is>
          <t>Return value</t>
        </is>
      </c>
      <c r="Q693" s="277" t="n"/>
      <c r="R693" s="284" t="inlineStr">
        <is>
          <t>None (triggers UI states)</t>
        </is>
      </c>
      <c r="S693" s="276" t="n"/>
      <c r="T693" s="276" t="n"/>
      <c r="U693" s="276" t="n"/>
      <c r="V693" s="276" t="n"/>
      <c r="W693" s="276" t="n"/>
      <c r="X693" s="276" t="n"/>
      <c r="Y693" s="276" t="n"/>
      <c r="Z693" s="277" t="n"/>
      <c r="AA693" s="164" t="n"/>
    </row>
    <row r="694" ht="15.75" customHeight="1" s="258">
      <c r="N694" s="105" t="n"/>
      <c r="O694" s="162" t="n"/>
      <c r="P694" s="283" t="inlineStr">
        <is>
          <t>Description</t>
        </is>
      </c>
      <c r="Q694" s="277" t="n"/>
      <c r="R694" s="284" t="inlineStr">
        <is>
          <t>Interval hook poller calling backend camera frames and feeding base64 image displays.</t>
        </is>
      </c>
      <c r="S694" s="276" t="n"/>
      <c r="T694" s="276" t="n"/>
      <c r="U694" s="276" t="n"/>
      <c r="V694" s="276" t="n"/>
      <c r="W694" s="276" t="n"/>
      <c r="X694" s="276" t="n"/>
      <c r="Y694" s="276" t="n"/>
      <c r="Z694" s="277" t="n"/>
      <c r="AA694" s="164" t="n"/>
    </row>
    <row r="695" ht="15.75" customHeight="1" s="258">
      <c r="N695" s="105" t="n"/>
      <c r="O695" s="162" t="n"/>
      <c r="P695" s="283" t="inlineStr">
        <is>
          <t>Available via</t>
        </is>
      </c>
      <c r="Q695" s="277" t="n"/>
      <c r="R695" s="284" t="inlineStr">
        <is>
          <t>[LiveVideoStream.tsx](file:///d:/SmartLock_Fuzzy/frontend/src/components/LiveVideoStream.tsx)</t>
        </is>
      </c>
      <c r="S695" s="276" t="n"/>
      <c r="T695" s="276" t="n"/>
      <c r="U695" s="276" t="n"/>
      <c r="V695" s="276" t="n"/>
      <c r="W695" s="276" t="n"/>
      <c r="X695" s="276" t="n"/>
      <c r="Y695" s="276" t="n"/>
      <c r="Z695" s="277" t="n"/>
      <c r="AA695" s="164" t="n"/>
    </row>
    <row r="696" ht="15.75" customHeight="1" s="258">
      <c r="N696" s="105" t="n"/>
      <c r="O696" s="162" t="n"/>
      <c r="P696" s="119" t="n"/>
      <c r="Q696" s="120" t="n"/>
      <c r="R696" s="120" t="n"/>
      <c r="S696" s="120" t="n"/>
      <c r="T696" s="120" t="n"/>
      <c r="U696" s="120" t="n"/>
      <c r="V696" s="120" t="n"/>
      <c r="W696" s="120" t="n"/>
      <c r="X696" s="120" t="n"/>
      <c r="Y696" s="120" t="n"/>
      <c r="Z696" s="121" t="n"/>
      <c r="AA696" s="10" t="n"/>
    </row>
    <row r="697" ht="15.75" customHeight="1" s="258">
      <c r="N697" s="105" t="n"/>
      <c r="O697" s="162" t="n"/>
      <c r="P697" s="122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4" t="n"/>
      <c r="AA697" s="10" t="n"/>
    </row>
    <row r="698" ht="15.75" customHeight="1" s="258">
      <c r="B698" t="inlineStr">
        <is>
          <t>APPLICATION</t>
        </is>
      </c>
      <c r="C698" t="inlineStr">
        <is>
          <t>Next.js React Dashboard Client Hooks</t>
        </is>
      </c>
      <c r="N698" s="105" t="n"/>
      <c r="O698" s="162" t="n"/>
      <c r="P698" s="283" t="inlineStr">
        <is>
          <t>Service Name</t>
        </is>
      </c>
      <c r="Q698" s="277" t="n"/>
      <c r="R698" s="284" t="inlineStr">
        <is>
          <t>handleSubmit</t>
        </is>
      </c>
      <c r="S698" s="276" t="n"/>
      <c r="T698" s="276" t="n"/>
      <c r="U698" s="276" t="n"/>
      <c r="V698" s="276" t="n"/>
      <c r="W698" s="276" t="n"/>
      <c r="X698" s="276" t="n"/>
      <c r="Y698" s="276" t="n"/>
      <c r="Z698" s="277" t="n"/>
      <c r="AA698" s="10" t="n"/>
    </row>
    <row r="699" ht="15.75" customHeight="1" s="258">
      <c r="N699" s="105" t="n"/>
      <c r="O699" s="162" t="n"/>
      <c r="P699" s="283" t="inlineStr">
        <is>
          <t>Syntax</t>
        </is>
      </c>
      <c r="Q699" s="277" t="n"/>
      <c r="R699" s="284" t="inlineStr">
        <is>
          <t>const handleSubmit = async (e: React.FormEvent) =&gt; { ... }</t>
        </is>
      </c>
      <c r="S699" s="276" t="n"/>
      <c r="T699" s="276" t="n"/>
      <c r="U699" s="276" t="n"/>
      <c r="V699" s="276" t="n"/>
      <c r="W699" s="276" t="n"/>
      <c r="X699" s="276" t="n"/>
      <c r="Y699" s="276" t="n"/>
      <c r="Z699" s="277" t="n"/>
      <c r="AA699" s="10" t="n"/>
    </row>
    <row r="700" ht="15.75" customHeight="1" s="258">
      <c r="N700" s="105" t="n"/>
      <c r="O700" s="162" t="n"/>
      <c r="P700" s="283" t="inlineStr">
        <is>
          <t>Service ID [hex]</t>
        </is>
      </c>
      <c r="Q700" s="277" t="n"/>
      <c r="R700" s="284" t="inlineStr">
        <is>
          <t>0x4302</t>
        </is>
      </c>
      <c r="S700" s="276" t="n"/>
      <c r="T700" s="276" t="n"/>
      <c r="U700" s="276" t="n"/>
      <c r="V700" s="276" t="n"/>
      <c r="W700" s="276" t="n"/>
      <c r="X700" s="276" t="n"/>
      <c r="Y700" s="276" t="n"/>
      <c r="Z700" s="277" t="n"/>
      <c r="AA700" s="10" t="n"/>
    </row>
    <row r="701" ht="15.75" customHeight="1" s="258">
      <c r="N701" s="105" t="n"/>
      <c r="O701" s="162" t="n"/>
      <c r="P701" s="283" t="inlineStr">
        <is>
          <t>Sync/Async</t>
        </is>
      </c>
      <c r="Q701" s="277" t="n"/>
      <c r="R701" s="284" t="inlineStr">
        <is>
          <t>Async</t>
        </is>
      </c>
      <c r="S701" s="276" t="n"/>
      <c r="T701" s="276" t="n"/>
      <c r="U701" s="276" t="n"/>
      <c r="V701" s="276" t="n"/>
      <c r="W701" s="276" t="n"/>
      <c r="X701" s="276" t="n"/>
      <c r="Y701" s="276" t="n"/>
      <c r="Z701" s="277" t="n"/>
      <c r="AA701" s="10" t="n"/>
    </row>
    <row r="702" ht="15.75" customHeight="1" s="258">
      <c r="N702" s="105" t="n"/>
      <c r="O702" s="162" t="n"/>
      <c r="P702" s="283" t="inlineStr">
        <is>
          <t>Reentrancy</t>
        </is>
      </c>
      <c r="Q702" s="277" t="n"/>
      <c r="R702" s="284" t="inlineStr">
        <is>
          <t>Non-reentrant (button disabling)</t>
        </is>
      </c>
      <c r="S702" s="276" t="n"/>
      <c r="T702" s="276" t="n"/>
      <c r="U702" s="276" t="n"/>
      <c r="V702" s="276" t="n"/>
      <c r="W702" s="276" t="n"/>
      <c r="X702" s="276" t="n"/>
      <c r="Y702" s="276" t="n"/>
      <c r="Z702" s="277" t="n"/>
      <c r="AA702" s="10" t="n"/>
    </row>
    <row r="703" ht="15.75" customHeight="1" s="258">
      <c r="N703" s="105" t="n"/>
      <c r="O703" s="162" t="n"/>
      <c r="P703" s="283" t="inlineStr">
        <is>
          <t>Parameters (in)</t>
        </is>
      </c>
      <c r="Q703" s="277" t="n"/>
      <c r="R703" s="284" t="inlineStr">
        <is>
          <t>Form event (e)</t>
        </is>
      </c>
      <c r="S703" s="276" t="n"/>
      <c r="T703" s="276" t="n"/>
      <c r="U703" s="276" t="n"/>
      <c r="V703" s="276" t="n"/>
      <c r="W703" s="276" t="n"/>
      <c r="X703" s="276" t="n"/>
      <c r="Y703" s="276" t="n"/>
      <c r="Z703" s="277" t="n"/>
      <c r="AA703" s="10" t="n"/>
    </row>
    <row r="704" ht="15.75" customHeight="1" s="258">
      <c r="N704" s="105" t="n"/>
      <c r="O704" s="162" t="n"/>
      <c r="P704" s="283" t="inlineStr">
        <is>
          <t>Parameters (out)</t>
        </is>
      </c>
      <c r="Q704" s="277" t="n"/>
      <c r="R704" s="284" t="inlineStr">
        <is>
          <t>None</t>
        </is>
      </c>
      <c r="S704" s="276" t="n"/>
      <c r="T704" s="276" t="n"/>
      <c r="U704" s="276" t="n"/>
      <c r="V704" s="276" t="n"/>
      <c r="W704" s="276" t="n"/>
      <c r="X704" s="276" t="n"/>
      <c r="Y704" s="276" t="n"/>
      <c r="Z704" s="277" t="n"/>
      <c r="AA704" s="10" t="n"/>
    </row>
    <row r="705" ht="15.75" customHeight="1" s="258">
      <c r="N705" s="105" t="n"/>
      <c r="O705" s="162" t="n"/>
      <c r="P705" s="283" t="inlineStr">
        <is>
          <t>Parameters (inout)</t>
        </is>
      </c>
      <c r="Q705" s="277" t="n"/>
      <c r="R705" s="284" t="inlineStr">
        <is>
          <t>None</t>
        </is>
      </c>
      <c r="S705" s="276" t="n"/>
      <c r="T705" s="276" t="n"/>
      <c r="U705" s="276" t="n"/>
      <c r="V705" s="276" t="n"/>
      <c r="W705" s="276" t="n"/>
      <c r="X705" s="276" t="n"/>
      <c r="Y705" s="276" t="n"/>
      <c r="Z705" s="277" t="n"/>
      <c r="AA705" s="10" t="n"/>
    </row>
    <row r="706" ht="15.75" customHeight="1" s="258">
      <c r="N706" s="105" t="n"/>
      <c r="O706" s="162" t="n"/>
      <c r="P706" s="283" t="inlineStr">
        <is>
          <t>Return value</t>
        </is>
      </c>
      <c r="Q706" s="277" t="n"/>
      <c r="R706" s="284" t="inlineStr">
        <is>
          <t>None (triggers form states)</t>
        </is>
      </c>
      <c r="S706" s="276" t="n"/>
      <c r="T706" s="276" t="n"/>
      <c r="U706" s="276" t="n"/>
      <c r="V706" s="276" t="n"/>
      <c r="W706" s="276" t="n"/>
      <c r="X706" s="276" t="n"/>
      <c r="Y706" s="276" t="n"/>
      <c r="Z706" s="277" t="n"/>
      <c r="AA706" s="10" t="n"/>
    </row>
    <row r="707" ht="15.75" customHeight="1" s="258">
      <c r="N707" s="105" t="n"/>
      <c r="O707" s="162" t="n"/>
      <c r="P707" s="283" t="inlineStr">
        <is>
          <t>Description</t>
        </is>
      </c>
      <c r="Q707" s="277" t="n"/>
      <c r="R707" s="284" t="inlineStr">
        <is>
          <t>Submits password form body to backend passcode endpoints, handling API warnings.</t>
        </is>
      </c>
      <c r="S707" s="276" t="n"/>
      <c r="T707" s="276" t="n"/>
      <c r="U707" s="276" t="n"/>
      <c r="V707" s="276" t="n"/>
      <c r="W707" s="276" t="n"/>
      <c r="X707" s="276" t="n"/>
      <c r="Y707" s="276" t="n"/>
      <c r="Z707" s="277" t="n"/>
      <c r="AA707" s="10" t="n"/>
    </row>
    <row r="708" ht="15.75" customHeight="1" s="258">
      <c r="N708" s="105" t="n"/>
      <c r="O708" s="162" t="n"/>
      <c r="P708" s="283" t="inlineStr">
        <is>
          <t>Available via</t>
        </is>
      </c>
      <c r="Q708" s="277" t="n"/>
      <c r="R708" s="284" t="inlineStr">
        <is>
          <t>[PasswordChange.tsx](file:///d:/SmartLock_Fuzzy/frontend/src/components/PasswordChange.tsx)</t>
        </is>
      </c>
      <c r="S708" s="276" t="n"/>
      <c r="T708" s="276" t="n"/>
      <c r="U708" s="276" t="n"/>
      <c r="V708" s="276" t="n"/>
      <c r="W708" s="276" t="n"/>
      <c r="X708" s="276" t="n"/>
      <c r="Y708" s="276" t="n"/>
      <c r="Z708" s="277" t="n"/>
      <c r="AA708" s="10" t="n"/>
    </row>
    <row r="709" ht="15.75" customHeight="1" s="258">
      <c r="N709" s="105" t="n"/>
      <c r="O709" s="162" t="n"/>
      <c r="P709" s="137" t="n"/>
      <c r="Q709" s="137" t="n"/>
      <c r="R709" s="137" t="n"/>
      <c r="S709" s="137" t="n"/>
      <c r="T709" s="137" t="n"/>
      <c r="U709" s="137" t="n"/>
      <c r="V709" s="137" t="n"/>
      <c r="W709" s="137" t="n"/>
      <c r="X709" s="137" t="n"/>
      <c r="Y709" s="137" t="n"/>
      <c r="Z709" s="137" t="n"/>
      <c r="AA709" s="10" t="n"/>
    </row>
    <row r="710" ht="20.25" customHeight="1" s="258">
      <c r="N710" s="105" t="n"/>
      <c r="O710" s="162" t="n"/>
      <c r="P710" s="137" t="n"/>
      <c r="Q710" s="137" t="n"/>
      <c r="R710" s="137" t="n"/>
      <c r="S710" s="137" t="n"/>
      <c r="T710" s="137" t="n"/>
      <c r="U710" s="137" t="n"/>
      <c r="V710" s="137" t="n"/>
      <c r="W710" s="137" t="n"/>
      <c r="X710" s="137" t="n"/>
      <c r="Y710" s="137" t="n"/>
      <c r="Z710" s="137" t="n"/>
      <c r="AA710" s="10" t="n"/>
    </row>
    <row r="711" ht="15.75" customHeight="1" s="258">
      <c r="N711" s="105" t="n"/>
      <c r="O711" s="162" t="n"/>
      <c r="P711" s="165" t="inlineStr">
        <is>
          <t>WiFi_Event_Mgr</t>
        </is>
      </c>
      <c r="R711" s="137" t="n"/>
      <c r="S711" s="137" t="n"/>
      <c r="T711" s="137" t="n"/>
      <c r="U711" s="137" t="n"/>
      <c r="V711" s="137" t="n"/>
      <c r="W711" s="137" t="n"/>
      <c r="X711" s="137" t="n"/>
      <c r="Y711" s="137" t="n"/>
      <c r="Z711" s="137" t="n"/>
      <c r="AA711" s="10" t="n"/>
    </row>
    <row r="712" ht="15.75" customHeight="1" s="258">
      <c r="N712" s="105" t="n"/>
      <c r="O712" s="162" t="n"/>
      <c r="P712" s="137" t="n"/>
      <c r="Q712" s="137" t="n"/>
      <c r="R712" s="137" t="n"/>
      <c r="S712" s="137" t="n"/>
      <c r="T712" s="137" t="n"/>
      <c r="U712" s="137" t="n"/>
      <c r="V712" s="137" t="n"/>
      <c r="W712" s="137" t="n"/>
      <c r="X712" s="137" t="n"/>
      <c r="Y712" s="137" t="n"/>
      <c r="Z712" s="137" t="n"/>
      <c r="AA712" s="164" t="n"/>
    </row>
    <row r="713" ht="15.75" customHeight="1" s="258">
      <c r="N713" s="105" t="n"/>
      <c r="O713" s="162" t="n"/>
      <c r="P713" s="137" t="n"/>
      <c r="Q713" s="137" t="n"/>
      <c r="R713" s="137" t="n"/>
      <c r="S713" s="137" t="n"/>
      <c r="T713" s="137" t="n"/>
      <c r="U713" s="137" t="n"/>
      <c r="V713" s="137" t="n"/>
      <c r="W713" s="137" t="n"/>
      <c r="X713" s="137" t="n"/>
      <c r="Y713" s="137" t="n"/>
      <c r="Z713" s="137" t="n"/>
      <c r="AA713" s="164" t="n"/>
    </row>
    <row r="714" ht="15.75" customHeight="1" s="258">
      <c r="N714" s="105" t="n"/>
      <c r="O714" s="162" t="n"/>
      <c r="P714" s="283" t="inlineStr">
        <is>
          <t>Service Name</t>
        </is>
      </c>
      <c r="Q714" s="277" t="n"/>
      <c r="R714" s="284" t="n"/>
      <c r="S714" s="276" t="n"/>
      <c r="T714" s="276" t="n"/>
      <c r="U714" s="276" t="n"/>
      <c r="V714" s="276" t="n"/>
      <c r="W714" s="276" t="n"/>
      <c r="X714" s="276" t="n"/>
      <c r="Y714" s="276" t="n"/>
      <c r="Z714" s="277" t="n"/>
      <c r="AA714" s="164" t="n"/>
    </row>
    <row r="715" ht="15.75" customHeight="1" s="258">
      <c r="N715" s="105" t="n"/>
      <c r="O715" s="162" t="n"/>
      <c r="P715" s="283" t="inlineStr">
        <is>
          <t>Syntax</t>
        </is>
      </c>
      <c r="Q715" s="277" t="n"/>
      <c r="R715" s="284" t="n"/>
      <c r="S715" s="276" t="n"/>
      <c r="T715" s="276" t="n"/>
      <c r="U715" s="276" t="n"/>
      <c r="V715" s="276" t="n"/>
      <c r="W715" s="276" t="n"/>
      <c r="X715" s="276" t="n"/>
      <c r="Y715" s="276" t="n"/>
      <c r="Z715" s="277" t="n"/>
      <c r="AA715" s="164" t="n"/>
    </row>
    <row r="716" ht="15.75" customHeight="1" s="258">
      <c r="N716" s="105" t="n"/>
      <c r="O716" s="162" t="n"/>
      <c r="P716" s="283" t="inlineStr">
        <is>
          <t>Service ID [hex]</t>
        </is>
      </c>
      <c r="Q716" s="277" t="n"/>
      <c r="R716" s="284" t="n"/>
      <c r="S716" s="276" t="n"/>
      <c r="T716" s="276" t="n"/>
      <c r="U716" s="276" t="n"/>
      <c r="V716" s="276" t="n"/>
      <c r="W716" s="276" t="n"/>
      <c r="X716" s="276" t="n"/>
      <c r="Y716" s="276" t="n"/>
      <c r="Z716" s="277" t="n"/>
      <c r="AA716" s="164" t="n"/>
    </row>
    <row r="717" ht="15.75" customHeight="1" s="258">
      <c r="N717" s="105" t="n"/>
      <c r="O717" s="162" t="n"/>
      <c r="P717" s="283" t="inlineStr">
        <is>
          <t>Sync/Async</t>
        </is>
      </c>
      <c r="Q717" s="277" t="n"/>
      <c r="R717" s="284" t="n"/>
      <c r="S717" s="276" t="n"/>
      <c r="T717" s="276" t="n"/>
      <c r="U717" s="276" t="n"/>
      <c r="V717" s="276" t="n"/>
      <c r="W717" s="276" t="n"/>
      <c r="X717" s="276" t="n"/>
      <c r="Y717" s="276" t="n"/>
      <c r="Z717" s="277" t="n"/>
      <c r="AA717" s="164" t="n"/>
    </row>
    <row r="718" ht="15.75" customHeight="1" s="258">
      <c r="N718" s="105" t="n"/>
      <c r="O718" s="162" t="n"/>
      <c r="P718" s="283" t="inlineStr">
        <is>
          <t>Reentrancy</t>
        </is>
      </c>
      <c r="Q718" s="277" t="n"/>
      <c r="R718" s="284" t="n"/>
      <c r="S718" s="276" t="n"/>
      <c r="T718" s="276" t="n"/>
      <c r="U718" s="276" t="n"/>
      <c r="V718" s="276" t="n"/>
      <c r="W718" s="276" t="n"/>
      <c r="X718" s="276" t="n"/>
      <c r="Y718" s="276" t="n"/>
      <c r="Z718" s="277" t="n"/>
      <c r="AA718" s="164" t="n"/>
    </row>
    <row r="719" ht="15.75" customHeight="1" s="258">
      <c r="N719" s="105" t="n"/>
      <c r="O719" s="162" t="n"/>
      <c r="P719" s="283" t="inlineStr">
        <is>
          <t>Parameters (in)</t>
        </is>
      </c>
      <c r="Q719" s="277" t="n"/>
      <c r="R719" s="284" t="n"/>
      <c r="S719" s="276" t="n"/>
      <c r="T719" s="276" t="n"/>
      <c r="U719" s="276" t="n"/>
      <c r="V719" s="276" t="n"/>
      <c r="W719" s="276" t="n"/>
      <c r="X719" s="276" t="n"/>
      <c r="Y719" s="276" t="n"/>
      <c r="Z719" s="277" t="n"/>
      <c r="AA719" s="164" t="n"/>
    </row>
    <row r="720" ht="15.75" customHeight="1" s="258">
      <c r="N720" s="105" t="n"/>
      <c r="O720" s="162" t="n"/>
      <c r="P720" s="283" t="inlineStr">
        <is>
          <t>Parameters (out)</t>
        </is>
      </c>
      <c r="Q720" s="277" t="n"/>
      <c r="R720" s="284" t="n"/>
      <c r="S720" s="276" t="n"/>
      <c r="T720" s="276" t="n"/>
      <c r="U720" s="276" t="n"/>
      <c r="V720" s="276" t="n"/>
      <c r="W720" s="276" t="n"/>
      <c r="X720" s="276" t="n"/>
      <c r="Y720" s="276" t="n"/>
      <c r="Z720" s="277" t="n"/>
      <c r="AA720" s="164" t="n"/>
    </row>
    <row r="721" ht="15.75" customHeight="1" s="258">
      <c r="N721" s="105" t="n"/>
      <c r="O721" s="162" t="n"/>
      <c r="P721" s="283" t="inlineStr">
        <is>
          <t>Parameters (inout)</t>
        </is>
      </c>
      <c r="Q721" s="277" t="n"/>
      <c r="R721" s="284" t="n"/>
      <c r="S721" s="276" t="n"/>
      <c r="T721" s="276" t="n"/>
      <c r="U721" s="276" t="n"/>
      <c r="V721" s="276" t="n"/>
      <c r="W721" s="276" t="n"/>
      <c r="X721" s="276" t="n"/>
      <c r="Y721" s="276" t="n"/>
      <c r="Z721" s="277" t="n"/>
      <c r="AA721" s="164" t="n"/>
    </row>
    <row r="722" ht="15.75" customHeight="1" s="258">
      <c r="N722" s="105" t="n"/>
      <c r="O722" s="162" t="n"/>
      <c r="P722" s="283" t="inlineStr">
        <is>
          <t>Return value</t>
        </is>
      </c>
      <c r="Q722" s="277" t="n"/>
      <c r="R722" s="284" t="n"/>
      <c r="S722" s="276" t="n"/>
      <c r="T722" s="276" t="n"/>
      <c r="U722" s="276" t="n"/>
      <c r="V722" s="276" t="n"/>
      <c r="W722" s="276" t="n"/>
      <c r="X722" s="276" t="n"/>
      <c r="Y722" s="276" t="n"/>
      <c r="Z722" s="277" t="n"/>
      <c r="AA722" s="164" t="n"/>
    </row>
    <row r="723" ht="15.75" customHeight="1" s="258">
      <c r="N723" s="105" t="n"/>
      <c r="O723" s="162" t="n"/>
      <c r="P723" s="283" t="inlineStr">
        <is>
          <t>Description</t>
        </is>
      </c>
      <c r="Q723" s="277" t="n"/>
      <c r="R723" s="284" t="n"/>
      <c r="S723" s="276" t="n"/>
      <c r="T723" s="276" t="n"/>
      <c r="U723" s="276" t="n"/>
      <c r="V723" s="276" t="n"/>
      <c r="W723" s="276" t="n"/>
      <c r="X723" s="276" t="n"/>
      <c r="Y723" s="276" t="n"/>
      <c r="Z723" s="277" t="n"/>
      <c r="AA723" s="164" t="n"/>
    </row>
    <row r="724" ht="15.75" customHeight="1" s="258">
      <c r="N724" s="105" t="n"/>
      <c r="O724" s="162" t="n"/>
      <c r="P724" s="285" t="inlineStr">
        <is>
          <t>Available via</t>
        </is>
      </c>
      <c r="Q724" s="261" t="n"/>
      <c r="R724" s="286" t="n"/>
      <c r="S724" s="260" t="n"/>
      <c r="T724" s="260" t="n"/>
      <c r="U724" s="260" t="n"/>
      <c r="V724" s="260" t="n"/>
      <c r="W724" s="260" t="n"/>
      <c r="X724" s="260" t="n"/>
      <c r="Y724" s="260" t="n"/>
      <c r="Z724" s="261" t="n"/>
      <c r="AA724" s="164" t="n"/>
    </row>
    <row r="725" ht="15.75" customHeight="1" s="258">
      <c r="N725" s="105" t="n"/>
      <c r="O725" s="162" t="n"/>
      <c r="P725" s="163" t="n"/>
      <c r="R725" s="163" t="n"/>
      <c r="S725" s="137" t="n"/>
      <c r="T725" s="137" t="n"/>
      <c r="U725" s="137" t="n"/>
      <c r="V725" s="137" t="n"/>
      <c r="W725" s="137" t="n"/>
      <c r="X725" s="137" t="n"/>
      <c r="Y725" s="137" t="n"/>
      <c r="Z725" s="137" t="n"/>
      <c r="AA725" s="164" t="n"/>
    </row>
    <row r="726" ht="15.75" customHeight="1" s="258">
      <c r="N726" s="105" t="n"/>
      <c r="O726" s="162" t="n"/>
      <c r="P726" s="163" t="n"/>
      <c r="R726" s="163" t="n"/>
      <c r="S726" s="137" t="n"/>
      <c r="T726" s="137" t="n"/>
      <c r="U726" s="137" t="n"/>
      <c r="V726" s="137" t="n"/>
      <c r="W726" s="137" t="n"/>
      <c r="X726" s="137" t="n"/>
      <c r="Y726" s="137" t="n"/>
      <c r="Z726" s="137" t="n"/>
      <c r="AA726" s="164" t="n"/>
    </row>
    <row r="727" ht="15.75" customHeight="1" s="258">
      <c r="N727" s="105" t="n"/>
      <c r="O727" s="162" t="n"/>
      <c r="P727" s="287" t="inlineStr">
        <is>
          <t>Service Name</t>
        </is>
      </c>
      <c r="Q727" s="266" t="n"/>
      <c r="R727" s="288" t="n"/>
      <c r="S727" s="265" t="n"/>
      <c r="T727" s="265" t="n"/>
      <c r="U727" s="265" t="n"/>
      <c r="V727" s="265" t="n"/>
      <c r="W727" s="265" t="n"/>
      <c r="X727" s="265" t="n"/>
      <c r="Y727" s="265" t="n"/>
      <c r="Z727" s="266" t="n"/>
      <c r="AA727" s="164" t="n"/>
    </row>
    <row r="728" ht="15.75" customHeight="1" s="258">
      <c r="N728" s="105" t="n"/>
      <c r="O728" s="162" t="n"/>
      <c r="P728" s="283" t="inlineStr">
        <is>
          <t>Syntax</t>
        </is>
      </c>
      <c r="Q728" s="277" t="n"/>
      <c r="R728" s="284" t="n"/>
      <c r="S728" s="276" t="n"/>
      <c r="T728" s="276" t="n"/>
      <c r="U728" s="276" t="n"/>
      <c r="V728" s="276" t="n"/>
      <c r="W728" s="276" t="n"/>
      <c r="X728" s="276" t="n"/>
      <c r="Y728" s="276" t="n"/>
      <c r="Z728" s="277" t="n"/>
      <c r="AA728" s="164" t="n"/>
    </row>
    <row r="729" ht="15.75" customHeight="1" s="258">
      <c r="N729" s="105" t="n"/>
      <c r="O729" s="162" t="n"/>
      <c r="P729" s="283" t="inlineStr">
        <is>
          <t>Service ID [hex]</t>
        </is>
      </c>
      <c r="Q729" s="277" t="n"/>
      <c r="R729" s="284" t="n"/>
      <c r="S729" s="276" t="n"/>
      <c r="T729" s="276" t="n"/>
      <c r="U729" s="276" t="n"/>
      <c r="V729" s="276" t="n"/>
      <c r="W729" s="276" t="n"/>
      <c r="X729" s="276" t="n"/>
      <c r="Y729" s="276" t="n"/>
      <c r="Z729" s="277" t="n"/>
      <c r="AA729" s="164" t="n"/>
    </row>
    <row r="730" ht="15.75" customHeight="1" s="258">
      <c r="N730" s="105" t="n"/>
      <c r="O730" s="162" t="n"/>
      <c r="P730" s="283" t="inlineStr">
        <is>
          <t>Sync/Async</t>
        </is>
      </c>
      <c r="Q730" s="277" t="n"/>
      <c r="R730" s="284" t="n"/>
      <c r="S730" s="276" t="n"/>
      <c r="T730" s="276" t="n"/>
      <c r="U730" s="276" t="n"/>
      <c r="V730" s="276" t="n"/>
      <c r="W730" s="276" t="n"/>
      <c r="X730" s="276" t="n"/>
      <c r="Y730" s="276" t="n"/>
      <c r="Z730" s="277" t="n"/>
      <c r="AA730" s="164" t="n"/>
    </row>
    <row r="731" ht="15.75" customHeight="1" s="258">
      <c r="N731" s="105" t="n"/>
      <c r="O731" s="162" t="n"/>
      <c r="P731" s="283" t="inlineStr">
        <is>
          <t>Reentrancy</t>
        </is>
      </c>
      <c r="Q731" s="277" t="n"/>
      <c r="R731" s="284" t="n"/>
      <c r="S731" s="276" t="n"/>
      <c r="T731" s="276" t="n"/>
      <c r="U731" s="276" t="n"/>
      <c r="V731" s="276" t="n"/>
      <c r="W731" s="276" t="n"/>
      <c r="X731" s="276" t="n"/>
      <c r="Y731" s="276" t="n"/>
      <c r="Z731" s="277" t="n"/>
      <c r="AA731" s="164" t="n"/>
    </row>
    <row r="732" ht="15.75" customHeight="1" s="258">
      <c r="N732" s="105" t="n"/>
      <c r="O732" s="162" t="n"/>
      <c r="P732" s="283" t="inlineStr">
        <is>
          <t>Parameters (in)</t>
        </is>
      </c>
      <c r="Q732" s="277" t="n"/>
      <c r="R732" s="284" t="n"/>
      <c r="S732" s="276" t="n"/>
      <c r="T732" s="276" t="n"/>
      <c r="U732" s="276" t="n"/>
      <c r="V732" s="276" t="n"/>
      <c r="W732" s="276" t="n"/>
      <c r="X732" s="276" t="n"/>
      <c r="Y732" s="276" t="n"/>
      <c r="Z732" s="277" t="n"/>
      <c r="AA732" s="164" t="n"/>
    </row>
    <row r="733" ht="15.75" customHeight="1" s="258">
      <c r="N733" s="105" t="n"/>
      <c r="O733" s="162" t="n"/>
      <c r="P733" s="283" t="inlineStr">
        <is>
          <t>Parameters (out)</t>
        </is>
      </c>
      <c r="Q733" s="277" t="n"/>
      <c r="R733" s="284" t="n"/>
      <c r="S733" s="276" t="n"/>
      <c r="T733" s="276" t="n"/>
      <c r="U733" s="276" t="n"/>
      <c r="V733" s="276" t="n"/>
      <c r="W733" s="276" t="n"/>
      <c r="X733" s="276" t="n"/>
      <c r="Y733" s="276" t="n"/>
      <c r="Z733" s="277" t="n"/>
      <c r="AA733" s="164" t="n"/>
    </row>
    <row r="734" ht="15.75" customHeight="1" s="258">
      <c r="N734" s="105" t="n"/>
      <c r="O734" s="162" t="n"/>
      <c r="P734" s="283" t="inlineStr">
        <is>
          <t>Parameters (inout)</t>
        </is>
      </c>
      <c r="Q734" s="277" t="n"/>
      <c r="R734" s="284" t="n"/>
      <c r="S734" s="276" t="n"/>
      <c r="T734" s="276" t="n"/>
      <c r="U734" s="276" t="n"/>
      <c r="V734" s="276" t="n"/>
      <c r="W734" s="276" t="n"/>
      <c r="X734" s="276" t="n"/>
      <c r="Y734" s="276" t="n"/>
      <c r="Z734" s="277" t="n"/>
      <c r="AA734" s="164" t="n"/>
    </row>
    <row r="735" ht="15.75" customHeight="1" s="258">
      <c r="N735" s="105" t="n"/>
      <c r="O735" s="162" t="n"/>
      <c r="P735" s="283" t="inlineStr">
        <is>
          <t>Return value</t>
        </is>
      </c>
      <c r="Q735" s="277" t="n"/>
      <c r="R735" s="284" t="n"/>
      <c r="S735" s="276" t="n"/>
      <c r="T735" s="276" t="n"/>
      <c r="U735" s="276" t="n"/>
      <c r="V735" s="276" t="n"/>
      <c r="W735" s="276" t="n"/>
      <c r="X735" s="276" t="n"/>
      <c r="Y735" s="276" t="n"/>
      <c r="Z735" s="277" t="n"/>
      <c r="AA735" s="164" t="n"/>
    </row>
    <row r="736" ht="15.75" customHeight="1" s="258">
      <c r="N736" s="105" t="n"/>
      <c r="O736" s="162" t="n"/>
      <c r="P736" s="283" t="inlineStr">
        <is>
          <t>Description</t>
        </is>
      </c>
      <c r="Q736" s="277" t="n"/>
      <c r="R736" s="284" t="n"/>
      <c r="S736" s="276" t="n"/>
      <c r="T736" s="276" t="n"/>
      <c r="U736" s="276" t="n"/>
      <c r="V736" s="276" t="n"/>
      <c r="W736" s="276" t="n"/>
      <c r="X736" s="276" t="n"/>
      <c r="Y736" s="276" t="n"/>
      <c r="Z736" s="277" t="n"/>
      <c r="AA736" s="164" t="n"/>
    </row>
    <row r="737" ht="15.75" customHeight="1" s="258">
      <c r="N737" s="105" t="n"/>
      <c r="O737" s="162" t="n"/>
      <c r="P737" s="285" t="inlineStr">
        <is>
          <t>Available via</t>
        </is>
      </c>
      <c r="Q737" s="261" t="n"/>
      <c r="R737" s="286" t="n"/>
      <c r="S737" s="260" t="n"/>
      <c r="T737" s="260" t="n"/>
      <c r="U737" s="260" t="n"/>
      <c r="V737" s="260" t="n"/>
      <c r="W737" s="260" t="n"/>
      <c r="X737" s="260" t="n"/>
      <c r="Y737" s="260" t="n"/>
      <c r="Z737" s="261" t="n"/>
      <c r="AA737" s="164" t="n"/>
    </row>
    <row r="738" ht="15.75" customHeight="1" s="258">
      <c r="N738" s="105" t="n"/>
      <c r="O738" s="162" t="n"/>
      <c r="P738" s="163" t="n"/>
      <c r="R738" s="163" t="n"/>
      <c r="S738" s="137" t="n"/>
      <c r="T738" s="137" t="n"/>
      <c r="U738" s="137" t="n"/>
      <c r="V738" s="137" t="n"/>
      <c r="W738" s="137" t="n"/>
      <c r="X738" s="137" t="n"/>
      <c r="Y738" s="137" t="n"/>
      <c r="Z738" s="137" t="n"/>
      <c r="AA738" s="164" t="n"/>
    </row>
    <row r="739" ht="15.75" customHeight="1" s="258">
      <c r="N739" s="105" t="n"/>
      <c r="O739" s="162" t="n"/>
      <c r="P739" s="163" t="n"/>
      <c r="R739" s="163" t="n"/>
      <c r="S739" s="137" t="n"/>
      <c r="T739" s="137" t="n"/>
      <c r="U739" s="137" t="n"/>
      <c r="V739" s="137" t="n"/>
      <c r="W739" s="137" t="n"/>
      <c r="X739" s="137" t="n"/>
      <c r="Y739" s="137" t="n"/>
      <c r="Z739" s="137" t="n"/>
      <c r="AA739" s="164" t="n"/>
    </row>
    <row r="740" ht="15.75" customHeight="1" s="258">
      <c r="N740" s="105" t="n"/>
      <c r="O740" s="162" t="n"/>
      <c r="P740" s="285" t="inlineStr">
        <is>
          <t>Service Name</t>
        </is>
      </c>
      <c r="Q740" s="261" t="n"/>
      <c r="R740" s="288" t="n"/>
      <c r="S740" s="265" t="n"/>
      <c r="T740" s="265" t="n"/>
      <c r="U740" s="265" t="n"/>
      <c r="V740" s="265" t="n"/>
      <c r="W740" s="265" t="n"/>
      <c r="X740" s="265" t="n"/>
      <c r="Y740" s="265" t="n"/>
      <c r="Z740" s="266" t="n"/>
      <c r="AA740" s="164" t="n"/>
    </row>
    <row r="741" ht="15.75" customHeight="1" s="258">
      <c r="N741" s="105" t="n"/>
      <c r="O741" s="162" t="n"/>
      <c r="P741" s="285" t="inlineStr">
        <is>
          <t>Syntax</t>
        </is>
      </c>
      <c r="Q741" s="261" t="n"/>
      <c r="R741" s="288" t="n"/>
      <c r="S741" s="265" t="n"/>
      <c r="T741" s="265" t="n"/>
      <c r="U741" s="265" t="n"/>
      <c r="V741" s="265" t="n"/>
      <c r="W741" s="265" t="n"/>
      <c r="X741" s="265" t="n"/>
      <c r="Y741" s="265" t="n"/>
      <c r="Z741" s="266" t="n"/>
      <c r="AA741" s="164" t="n"/>
    </row>
    <row r="742" ht="15.75" customHeight="1" s="258">
      <c r="N742" s="105" t="n"/>
      <c r="O742" s="162" t="n"/>
      <c r="P742" s="285" t="inlineStr">
        <is>
          <t>Service ID [hex]</t>
        </is>
      </c>
      <c r="Q742" s="261" t="n"/>
      <c r="R742" s="288" t="n"/>
      <c r="S742" s="265" t="n"/>
      <c r="T742" s="265" t="n"/>
      <c r="U742" s="265" t="n"/>
      <c r="V742" s="265" t="n"/>
      <c r="W742" s="265" t="n"/>
      <c r="X742" s="265" t="n"/>
      <c r="Y742" s="265" t="n"/>
      <c r="Z742" s="266" t="n"/>
      <c r="AA742" s="164" t="n"/>
    </row>
    <row r="743" ht="15.75" customHeight="1" s="258">
      <c r="N743" s="105" t="n"/>
      <c r="O743" s="162" t="n"/>
      <c r="P743" s="285" t="inlineStr">
        <is>
          <t>Sync/Async</t>
        </is>
      </c>
      <c r="Q743" s="261" t="n"/>
      <c r="R743" s="288" t="n"/>
      <c r="S743" s="265" t="n"/>
      <c r="T743" s="265" t="n"/>
      <c r="U743" s="265" t="n"/>
      <c r="V743" s="265" t="n"/>
      <c r="W743" s="265" t="n"/>
      <c r="X743" s="265" t="n"/>
      <c r="Y743" s="265" t="n"/>
      <c r="Z743" s="266" t="n"/>
      <c r="AA743" s="164" t="n"/>
    </row>
    <row r="744" ht="15.75" customHeight="1" s="258">
      <c r="N744" s="105" t="n"/>
      <c r="O744" s="162" t="n"/>
      <c r="P744" s="285" t="inlineStr">
        <is>
          <t>Reentrancy</t>
        </is>
      </c>
      <c r="Q744" s="261" t="n"/>
      <c r="R744" s="288" t="n"/>
      <c r="S744" s="265" t="n"/>
      <c r="T744" s="265" t="n"/>
      <c r="U744" s="265" t="n"/>
      <c r="V744" s="265" t="n"/>
      <c r="W744" s="265" t="n"/>
      <c r="X744" s="265" t="n"/>
      <c r="Y744" s="265" t="n"/>
      <c r="Z744" s="266" t="n"/>
      <c r="AA744" s="164" t="n"/>
    </row>
    <row r="745" ht="15.75" customHeight="1" s="258">
      <c r="N745" s="105" t="n"/>
      <c r="O745" s="162" t="n"/>
      <c r="P745" s="285" t="inlineStr">
        <is>
          <t>Parameters (in)</t>
        </is>
      </c>
      <c r="Q745" s="261" t="n"/>
      <c r="R745" s="288" t="n"/>
      <c r="S745" s="265" t="n"/>
      <c r="T745" s="265" t="n"/>
      <c r="U745" s="265" t="n"/>
      <c r="V745" s="265" t="n"/>
      <c r="W745" s="265" t="n"/>
      <c r="X745" s="265" t="n"/>
      <c r="Y745" s="265" t="n"/>
      <c r="Z745" s="266" t="n"/>
      <c r="AA745" s="164" t="n"/>
    </row>
    <row r="746" ht="15.75" customHeight="1" s="258">
      <c r="N746" s="105" t="n"/>
      <c r="O746" s="162" t="n"/>
      <c r="P746" s="285" t="inlineStr">
        <is>
          <t>Parameters (out)</t>
        </is>
      </c>
      <c r="Q746" s="261" t="n"/>
      <c r="R746" s="288" t="n"/>
      <c r="S746" s="265" t="n"/>
      <c r="T746" s="265" t="n"/>
      <c r="U746" s="265" t="n"/>
      <c r="V746" s="265" t="n"/>
      <c r="W746" s="265" t="n"/>
      <c r="X746" s="265" t="n"/>
      <c r="Y746" s="265" t="n"/>
      <c r="Z746" s="266" t="n"/>
      <c r="AA746" s="164" t="n"/>
    </row>
    <row r="747" ht="15.75" customHeight="1" s="258">
      <c r="N747" s="105" t="n"/>
      <c r="O747" s="162" t="n"/>
      <c r="P747" s="285" t="inlineStr">
        <is>
          <t>Parameters (inout)</t>
        </is>
      </c>
      <c r="Q747" s="261" t="n"/>
      <c r="R747" s="288" t="n"/>
      <c r="S747" s="265" t="n"/>
      <c r="T747" s="265" t="n"/>
      <c r="U747" s="265" t="n"/>
      <c r="V747" s="265" t="n"/>
      <c r="W747" s="265" t="n"/>
      <c r="X747" s="265" t="n"/>
      <c r="Y747" s="265" t="n"/>
      <c r="Z747" s="266" t="n"/>
      <c r="AA747" s="164" t="n"/>
    </row>
    <row r="748" ht="15.75" customHeight="1" s="258">
      <c r="N748" s="105" t="n"/>
      <c r="O748" s="162" t="n"/>
      <c r="P748" s="285" t="inlineStr">
        <is>
          <t>Return value</t>
        </is>
      </c>
      <c r="Q748" s="261" t="n"/>
      <c r="R748" s="288" t="n"/>
      <c r="S748" s="265" t="n"/>
      <c r="T748" s="265" t="n"/>
      <c r="U748" s="265" t="n"/>
      <c r="V748" s="265" t="n"/>
      <c r="W748" s="265" t="n"/>
      <c r="X748" s="265" t="n"/>
      <c r="Y748" s="265" t="n"/>
      <c r="Z748" s="266" t="n"/>
      <c r="AA748" s="164" t="n"/>
    </row>
    <row r="749" ht="15.75" customHeight="1" s="258">
      <c r="N749" s="105" t="n"/>
      <c r="O749" s="162" t="n"/>
      <c r="P749" s="285" t="inlineStr">
        <is>
          <t>Description</t>
        </is>
      </c>
      <c r="Q749" s="261" t="n"/>
      <c r="R749" s="288" t="n"/>
      <c r="S749" s="265" t="n"/>
      <c r="T749" s="265" t="n"/>
      <c r="U749" s="265" t="n"/>
      <c r="V749" s="265" t="n"/>
      <c r="W749" s="265" t="n"/>
      <c r="X749" s="265" t="n"/>
      <c r="Y749" s="265" t="n"/>
      <c r="Z749" s="266" t="n"/>
      <c r="AA749" s="164" t="n"/>
    </row>
    <row r="750" ht="15.75" customHeight="1" s="258">
      <c r="N750" s="105" t="n"/>
      <c r="O750" s="162" t="n"/>
      <c r="P750" s="285" t="inlineStr">
        <is>
          <t>Available via</t>
        </is>
      </c>
      <c r="Q750" s="261" t="n"/>
      <c r="R750" s="288" t="n"/>
      <c r="S750" s="265" t="n"/>
      <c r="T750" s="265" t="n"/>
      <c r="U750" s="265" t="n"/>
      <c r="V750" s="265" t="n"/>
      <c r="W750" s="265" t="n"/>
      <c r="X750" s="265" t="n"/>
      <c r="Y750" s="265" t="n"/>
      <c r="Z750" s="266" t="n"/>
      <c r="AA750" s="164" t="n"/>
    </row>
    <row r="751" ht="15.75" customHeight="1" s="258">
      <c r="N751" s="105" t="n"/>
      <c r="O751" s="162" t="n"/>
      <c r="P751" s="163" t="n"/>
      <c r="R751" s="163" t="n"/>
      <c r="S751" s="137" t="n"/>
      <c r="T751" s="137" t="n"/>
      <c r="U751" s="137" t="n"/>
      <c r="V751" s="137" t="n"/>
      <c r="W751" s="137" t="n"/>
      <c r="X751" s="137" t="n"/>
      <c r="Y751" s="137" t="n"/>
      <c r="Z751" s="137" t="n"/>
      <c r="AA751" s="164" t="n"/>
    </row>
    <row r="752" ht="15.75" customHeight="1" s="258">
      <c r="N752" s="105" t="n"/>
      <c r="O752" s="162" t="n"/>
      <c r="P752" s="163" t="n"/>
      <c r="R752" s="163" t="n"/>
      <c r="S752" s="137" t="n"/>
      <c r="T752" s="137" t="n"/>
      <c r="U752" s="137" t="n"/>
      <c r="V752" s="137" t="n"/>
      <c r="W752" s="137" t="n"/>
      <c r="X752" s="137" t="n"/>
      <c r="Y752" s="137" t="n"/>
      <c r="Z752" s="137" t="n"/>
      <c r="AA752" s="164" t="n"/>
    </row>
    <row r="753" ht="15.75" customHeight="1" s="258">
      <c r="N753" s="105" t="n"/>
      <c r="O753" s="162" t="n"/>
      <c r="P753" s="285" t="inlineStr">
        <is>
          <t>Service Name</t>
        </is>
      </c>
      <c r="Q753" s="261" t="n"/>
      <c r="R753" s="288" t="n"/>
      <c r="S753" s="265" t="n"/>
      <c r="T753" s="265" t="n"/>
      <c r="U753" s="265" t="n"/>
      <c r="V753" s="265" t="n"/>
      <c r="W753" s="265" t="n"/>
      <c r="X753" s="265" t="n"/>
      <c r="Y753" s="265" t="n"/>
      <c r="Z753" s="266" t="n"/>
      <c r="AA753" s="164" t="n"/>
    </row>
    <row r="754" ht="15.75" customHeight="1" s="258">
      <c r="N754" s="105" t="n"/>
      <c r="O754" s="162" t="n"/>
      <c r="P754" s="285" t="inlineStr">
        <is>
          <t>Syntax</t>
        </is>
      </c>
      <c r="Q754" s="261" t="n"/>
      <c r="R754" s="288" t="n"/>
      <c r="S754" s="265" t="n"/>
      <c r="T754" s="265" t="n"/>
      <c r="U754" s="265" t="n"/>
      <c r="V754" s="265" t="n"/>
      <c r="W754" s="265" t="n"/>
      <c r="X754" s="265" t="n"/>
      <c r="Y754" s="265" t="n"/>
      <c r="Z754" s="266" t="n"/>
      <c r="AA754" s="164" t="n"/>
    </row>
    <row r="755" ht="15.75" customHeight="1" s="258">
      <c r="N755" s="105" t="n"/>
      <c r="O755" s="162" t="n"/>
      <c r="P755" s="285" t="inlineStr">
        <is>
          <t>Service ID [hex]</t>
        </is>
      </c>
      <c r="Q755" s="261" t="n"/>
      <c r="R755" s="288" t="n"/>
      <c r="S755" s="265" t="n"/>
      <c r="T755" s="265" t="n"/>
      <c r="U755" s="265" t="n"/>
      <c r="V755" s="265" t="n"/>
      <c r="W755" s="265" t="n"/>
      <c r="X755" s="265" t="n"/>
      <c r="Y755" s="265" t="n"/>
      <c r="Z755" s="266" t="n"/>
      <c r="AA755" s="164" t="n"/>
    </row>
    <row r="756" ht="15.75" customHeight="1" s="258">
      <c r="N756" s="105" t="n"/>
      <c r="O756" s="162" t="n"/>
      <c r="P756" s="285" t="inlineStr">
        <is>
          <t>Sync/Async</t>
        </is>
      </c>
      <c r="Q756" s="261" t="n"/>
      <c r="R756" s="288" t="n"/>
      <c r="S756" s="265" t="n"/>
      <c r="T756" s="265" t="n"/>
      <c r="U756" s="265" t="n"/>
      <c r="V756" s="265" t="n"/>
      <c r="W756" s="265" t="n"/>
      <c r="X756" s="265" t="n"/>
      <c r="Y756" s="265" t="n"/>
      <c r="Z756" s="266" t="n"/>
      <c r="AA756" s="164" t="n"/>
    </row>
    <row r="757" ht="15.75" customHeight="1" s="258">
      <c r="N757" s="105" t="n"/>
      <c r="O757" s="162" t="n"/>
      <c r="P757" s="285" t="inlineStr">
        <is>
          <t>Reentrancy</t>
        </is>
      </c>
      <c r="Q757" s="261" t="n"/>
      <c r="R757" s="288" t="n"/>
      <c r="S757" s="265" t="n"/>
      <c r="T757" s="265" t="n"/>
      <c r="U757" s="265" t="n"/>
      <c r="V757" s="265" t="n"/>
      <c r="W757" s="265" t="n"/>
      <c r="X757" s="265" t="n"/>
      <c r="Y757" s="265" t="n"/>
      <c r="Z757" s="266" t="n"/>
      <c r="AA757" s="164" t="n"/>
    </row>
    <row r="758" ht="15.75" customHeight="1" s="258">
      <c r="N758" s="105" t="n"/>
      <c r="O758" s="162" t="n"/>
      <c r="P758" s="285" t="inlineStr">
        <is>
          <t>Parameters (in)</t>
        </is>
      </c>
      <c r="Q758" s="261" t="n"/>
      <c r="R758" s="288" t="n"/>
      <c r="S758" s="265" t="n"/>
      <c r="T758" s="265" t="n"/>
      <c r="U758" s="265" t="n"/>
      <c r="V758" s="265" t="n"/>
      <c r="W758" s="265" t="n"/>
      <c r="X758" s="265" t="n"/>
      <c r="Y758" s="265" t="n"/>
      <c r="Z758" s="266" t="n"/>
      <c r="AA758" s="164" t="n"/>
    </row>
    <row r="759" ht="15.75" customHeight="1" s="258">
      <c r="N759" s="105" t="n"/>
      <c r="O759" s="162" t="n"/>
      <c r="P759" s="285" t="inlineStr">
        <is>
          <t>Parameters (out)</t>
        </is>
      </c>
      <c r="Q759" s="261" t="n"/>
      <c r="R759" s="288" t="n"/>
      <c r="S759" s="265" t="n"/>
      <c r="T759" s="265" t="n"/>
      <c r="U759" s="265" t="n"/>
      <c r="V759" s="265" t="n"/>
      <c r="W759" s="265" t="n"/>
      <c r="X759" s="265" t="n"/>
      <c r="Y759" s="265" t="n"/>
      <c r="Z759" s="266" t="n"/>
      <c r="AA759" s="164" t="n"/>
    </row>
    <row r="760" ht="15.75" customHeight="1" s="258">
      <c r="N760" s="105" t="n"/>
      <c r="O760" s="162" t="n"/>
      <c r="P760" s="285" t="inlineStr">
        <is>
          <t>Parameters (inout)</t>
        </is>
      </c>
      <c r="Q760" s="261" t="n"/>
      <c r="R760" s="288" t="n"/>
      <c r="S760" s="265" t="n"/>
      <c r="T760" s="265" t="n"/>
      <c r="U760" s="265" t="n"/>
      <c r="V760" s="265" t="n"/>
      <c r="W760" s="265" t="n"/>
      <c r="X760" s="265" t="n"/>
      <c r="Y760" s="265" t="n"/>
      <c r="Z760" s="266" t="n"/>
      <c r="AA760" s="164" t="n"/>
    </row>
    <row r="761" ht="15.75" customHeight="1" s="258">
      <c r="N761" s="105" t="n"/>
      <c r="O761" s="162" t="n"/>
      <c r="P761" s="285" t="inlineStr">
        <is>
          <t>Return value</t>
        </is>
      </c>
      <c r="Q761" s="261" t="n"/>
      <c r="R761" s="288" t="n"/>
      <c r="S761" s="265" t="n"/>
      <c r="T761" s="265" t="n"/>
      <c r="U761" s="265" t="n"/>
      <c r="V761" s="265" t="n"/>
      <c r="W761" s="265" t="n"/>
      <c r="X761" s="265" t="n"/>
      <c r="Y761" s="265" t="n"/>
      <c r="Z761" s="266" t="n"/>
      <c r="AA761" s="164" t="n"/>
    </row>
    <row r="762" ht="15.75" customHeight="1" s="258">
      <c r="N762" s="105" t="n"/>
      <c r="O762" s="162" t="n"/>
      <c r="P762" s="285" t="inlineStr">
        <is>
          <t>Description</t>
        </is>
      </c>
      <c r="Q762" s="261" t="n"/>
      <c r="R762" s="288" t="n"/>
      <c r="S762" s="265" t="n"/>
      <c r="T762" s="265" t="n"/>
      <c r="U762" s="265" t="n"/>
      <c r="V762" s="265" t="n"/>
      <c r="W762" s="265" t="n"/>
      <c r="X762" s="265" t="n"/>
      <c r="Y762" s="265" t="n"/>
      <c r="Z762" s="266" t="n"/>
      <c r="AA762" s="164" t="n"/>
    </row>
    <row r="763" ht="15.75" customHeight="1" s="258">
      <c r="N763" s="105" t="n"/>
      <c r="O763" s="162" t="n"/>
      <c r="P763" s="285" t="inlineStr">
        <is>
          <t>Available via</t>
        </is>
      </c>
      <c r="Q763" s="261" t="n"/>
      <c r="R763" s="288" t="n"/>
      <c r="S763" s="265" t="n"/>
      <c r="T763" s="265" t="n"/>
      <c r="U763" s="265" t="n"/>
      <c r="V763" s="265" t="n"/>
      <c r="W763" s="265" t="n"/>
      <c r="X763" s="265" t="n"/>
      <c r="Y763" s="265" t="n"/>
      <c r="Z763" s="266" t="n"/>
      <c r="AA763" s="164" t="n"/>
    </row>
    <row r="764" ht="15.75" customHeight="1" s="258">
      <c r="N764" s="105" t="n"/>
      <c r="O764" s="162" t="n"/>
      <c r="P764" s="163" t="n"/>
      <c r="R764" s="163" t="n"/>
      <c r="S764" s="137" t="n"/>
      <c r="T764" s="137" t="n"/>
      <c r="U764" s="137" t="n"/>
      <c r="V764" s="137" t="n"/>
      <c r="W764" s="137" t="n"/>
      <c r="X764" s="137" t="n"/>
      <c r="Y764" s="137" t="n"/>
      <c r="Z764" s="137" t="n"/>
      <c r="AA764" s="164" t="n"/>
    </row>
    <row r="765" ht="15.75" customHeight="1" s="258">
      <c r="N765" s="105" t="n"/>
      <c r="O765" s="162" t="n"/>
      <c r="P765" s="163" t="n"/>
      <c r="R765" s="163" t="n"/>
      <c r="S765" s="137" t="n"/>
      <c r="T765" s="137" t="n"/>
      <c r="U765" s="137" t="n"/>
      <c r="V765" s="137" t="n"/>
      <c r="W765" s="137" t="n"/>
      <c r="X765" s="137" t="n"/>
      <c r="Y765" s="137" t="n"/>
      <c r="Z765" s="137" t="n"/>
      <c r="AA765" s="164" t="n"/>
    </row>
    <row r="766" ht="15.75" customHeight="1" s="258">
      <c r="N766" s="105" t="n"/>
      <c r="O766" s="162" t="n"/>
      <c r="P766" s="285" t="inlineStr">
        <is>
          <t>Service Name</t>
        </is>
      </c>
      <c r="Q766" s="261" t="n"/>
      <c r="R766" s="284" t="n"/>
      <c r="S766" s="276" t="n"/>
      <c r="T766" s="276" t="n"/>
      <c r="U766" s="276" t="n"/>
      <c r="V766" s="276" t="n"/>
      <c r="W766" s="276" t="n"/>
      <c r="X766" s="276" t="n"/>
      <c r="Y766" s="276" t="n"/>
      <c r="Z766" s="277" t="n"/>
      <c r="AA766" s="164" t="n"/>
    </row>
    <row r="767" ht="15.75" customHeight="1" s="258">
      <c r="N767" s="105" t="n"/>
      <c r="O767" s="162" t="n"/>
      <c r="P767" s="285" t="inlineStr">
        <is>
          <t>Syntax</t>
        </is>
      </c>
      <c r="Q767" s="261" t="n"/>
      <c r="R767" s="284" t="n"/>
      <c r="S767" s="276" t="n"/>
      <c r="T767" s="276" t="n"/>
      <c r="U767" s="276" t="n"/>
      <c r="V767" s="276" t="n"/>
      <c r="W767" s="276" t="n"/>
      <c r="X767" s="276" t="n"/>
      <c r="Y767" s="276" t="n"/>
      <c r="Z767" s="277" t="n"/>
      <c r="AA767" s="164" t="n"/>
    </row>
    <row r="768" ht="15.75" customHeight="1" s="258">
      <c r="N768" s="105" t="n"/>
      <c r="O768" s="162" t="n"/>
      <c r="P768" s="285" t="inlineStr">
        <is>
          <t>Service ID [hex]</t>
        </is>
      </c>
      <c r="Q768" s="261" t="n"/>
      <c r="R768" s="284" t="n"/>
      <c r="S768" s="276" t="n"/>
      <c r="T768" s="276" t="n"/>
      <c r="U768" s="276" t="n"/>
      <c r="V768" s="276" t="n"/>
      <c r="W768" s="276" t="n"/>
      <c r="X768" s="276" t="n"/>
      <c r="Y768" s="276" t="n"/>
      <c r="Z768" s="277" t="n"/>
      <c r="AA768" s="164" t="n"/>
    </row>
    <row r="769" ht="15.75" customHeight="1" s="258">
      <c r="N769" s="105" t="n"/>
      <c r="O769" s="162" t="n"/>
      <c r="P769" s="285" t="inlineStr">
        <is>
          <t>Sync/Async</t>
        </is>
      </c>
      <c r="Q769" s="261" t="n"/>
      <c r="R769" s="284" t="n"/>
      <c r="S769" s="276" t="n"/>
      <c r="T769" s="276" t="n"/>
      <c r="U769" s="276" t="n"/>
      <c r="V769" s="276" t="n"/>
      <c r="W769" s="276" t="n"/>
      <c r="X769" s="276" t="n"/>
      <c r="Y769" s="276" t="n"/>
      <c r="Z769" s="277" t="n"/>
      <c r="AA769" s="164" t="n"/>
    </row>
    <row r="770" ht="15.75" customHeight="1" s="258">
      <c r="N770" s="105" t="n"/>
      <c r="O770" s="162" t="n"/>
      <c r="P770" s="285" t="inlineStr">
        <is>
          <t>Reentrancy</t>
        </is>
      </c>
      <c r="Q770" s="261" t="n"/>
      <c r="R770" s="284" t="n"/>
      <c r="S770" s="276" t="n"/>
      <c r="T770" s="276" t="n"/>
      <c r="U770" s="276" t="n"/>
      <c r="V770" s="276" t="n"/>
      <c r="W770" s="276" t="n"/>
      <c r="X770" s="276" t="n"/>
      <c r="Y770" s="276" t="n"/>
      <c r="Z770" s="277" t="n"/>
      <c r="AA770" s="164" t="n"/>
    </row>
    <row r="771" ht="15.75" customHeight="1" s="258">
      <c r="N771" s="105" t="n"/>
      <c r="O771" s="162" t="n"/>
      <c r="P771" s="285" t="inlineStr">
        <is>
          <t>Parameters (in)</t>
        </is>
      </c>
      <c r="Q771" s="261" t="n"/>
      <c r="R771" s="284" t="n"/>
      <c r="S771" s="276" t="n"/>
      <c r="T771" s="276" t="n"/>
      <c r="U771" s="276" t="n"/>
      <c r="V771" s="276" t="n"/>
      <c r="W771" s="276" t="n"/>
      <c r="X771" s="276" t="n"/>
      <c r="Y771" s="276" t="n"/>
      <c r="Z771" s="277" t="n"/>
      <c r="AA771" s="164" t="n"/>
    </row>
    <row r="772" ht="15.75" customHeight="1" s="258">
      <c r="N772" s="105" t="n"/>
      <c r="O772" s="162" t="n"/>
      <c r="P772" s="285" t="inlineStr">
        <is>
          <t>Parameters (out)</t>
        </is>
      </c>
      <c r="Q772" s="261" t="n"/>
      <c r="R772" s="284" t="n"/>
      <c r="S772" s="276" t="n"/>
      <c r="T772" s="276" t="n"/>
      <c r="U772" s="276" t="n"/>
      <c r="V772" s="276" t="n"/>
      <c r="W772" s="276" t="n"/>
      <c r="X772" s="276" t="n"/>
      <c r="Y772" s="276" t="n"/>
      <c r="Z772" s="277" t="n"/>
      <c r="AA772" s="164" t="n"/>
    </row>
    <row r="773" ht="15.75" customHeight="1" s="258">
      <c r="N773" s="105" t="n"/>
      <c r="O773" s="162" t="n"/>
      <c r="P773" s="285" t="inlineStr">
        <is>
          <t>Parameters (inout)</t>
        </is>
      </c>
      <c r="Q773" s="261" t="n"/>
      <c r="R773" s="284" t="n"/>
      <c r="S773" s="276" t="n"/>
      <c r="T773" s="276" t="n"/>
      <c r="U773" s="276" t="n"/>
      <c r="V773" s="276" t="n"/>
      <c r="W773" s="276" t="n"/>
      <c r="X773" s="276" t="n"/>
      <c r="Y773" s="276" t="n"/>
      <c r="Z773" s="277" t="n"/>
      <c r="AA773" s="164" t="n"/>
    </row>
    <row r="774" ht="15.75" customHeight="1" s="258">
      <c r="N774" s="105" t="n"/>
      <c r="O774" s="162" t="n"/>
      <c r="P774" s="285" t="inlineStr">
        <is>
          <t>Return value</t>
        </is>
      </c>
      <c r="Q774" s="261" t="n"/>
      <c r="R774" s="284" t="n"/>
      <c r="S774" s="276" t="n"/>
      <c r="T774" s="276" t="n"/>
      <c r="U774" s="276" t="n"/>
      <c r="V774" s="276" t="n"/>
      <c r="W774" s="276" t="n"/>
      <c r="X774" s="276" t="n"/>
      <c r="Y774" s="276" t="n"/>
      <c r="Z774" s="277" t="n"/>
      <c r="AA774" s="164" t="n"/>
    </row>
    <row r="775" ht="15.75" customHeight="1" s="258">
      <c r="N775" s="105" t="n"/>
      <c r="O775" s="162" t="n"/>
      <c r="P775" s="285" t="inlineStr">
        <is>
          <t>Description</t>
        </is>
      </c>
      <c r="Q775" s="261" t="n"/>
      <c r="R775" s="284" t="n"/>
      <c r="S775" s="276" t="n"/>
      <c r="T775" s="276" t="n"/>
      <c r="U775" s="276" t="n"/>
      <c r="V775" s="276" t="n"/>
      <c r="W775" s="276" t="n"/>
      <c r="X775" s="276" t="n"/>
      <c r="Y775" s="276" t="n"/>
      <c r="Z775" s="277" t="n"/>
      <c r="AA775" s="164" t="n"/>
    </row>
    <row r="776" ht="15.75" customHeight="1" s="258">
      <c r="N776" s="105" t="n"/>
      <c r="O776" s="162" t="n"/>
      <c r="P776" s="285" t="inlineStr">
        <is>
          <t>Available via</t>
        </is>
      </c>
      <c r="Q776" s="261" t="n"/>
      <c r="R776" s="284" t="n"/>
      <c r="S776" s="276" t="n"/>
      <c r="T776" s="276" t="n"/>
      <c r="U776" s="276" t="n"/>
      <c r="V776" s="276" t="n"/>
      <c r="W776" s="276" t="n"/>
      <c r="X776" s="276" t="n"/>
      <c r="Y776" s="276" t="n"/>
      <c r="Z776" s="277" t="n"/>
      <c r="AA776" s="164" t="n"/>
    </row>
    <row r="777" ht="15.75" customHeight="1" s="258">
      <c r="N777" s="105" t="n"/>
      <c r="O777" s="162" t="n"/>
      <c r="P777" s="163" t="n"/>
      <c r="R777" s="163" t="n"/>
      <c r="S777" s="137" t="n"/>
      <c r="T777" s="137" t="n"/>
      <c r="U777" s="137" t="n"/>
      <c r="V777" s="137" t="n"/>
      <c r="W777" s="137" t="n"/>
      <c r="X777" s="137" t="n"/>
      <c r="Y777" s="137" t="n"/>
      <c r="Z777" s="137" t="n"/>
      <c r="AA777" s="164" t="n"/>
    </row>
    <row r="778" ht="15.75" customHeight="1" s="258">
      <c r="N778" s="105" t="n"/>
      <c r="O778" s="162" t="n"/>
      <c r="P778" s="163" t="n"/>
      <c r="R778" s="163" t="n"/>
      <c r="S778" s="137" t="n"/>
      <c r="T778" s="137" t="n"/>
      <c r="U778" s="137" t="n"/>
      <c r="V778" s="137" t="n"/>
      <c r="W778" s="137" t="n"/>
      <c r="X778" s="137" t="n"/>
      <c r="Y778" s="137" t="n"/>
      <c r="Z778" s="137" t="n"/>
      <c r="AA778" s="164" t="n"/>
    </row>
    <row r="779" ht="15.75" customHeight="1" s="258">
      <c r="N779" s="105" t="n"/>
      <c r="O779" s="162" t="n"/>
      <c r="P779" s="285" t="inlineStr">
        <is>
          <t>Service Name</t>
        </is>
      </c>
      <c r="Q779" s="261" t="n"/>
      <c r="R779" s="284" t="n"/>
      <c r="S779" s="276" t="n"/>
      <c r="T779" s="276" t="n"/>
      <c r="U779" s="276" t="n"/>
      <c r="V779" s="276" t="n"/>
      <c r="W779" s="276" t="n"/>
      <c r="X779" s="276" t="n"/>
      <c r="Y779" s="276" t="n"/>
      <c r="Z779" s="277" t="n"/>
      <c r="AA779" s="164" t="n"/>
    </row>
    <row r="780" ht="15.75" customHeight="1" s="258">
      <c r="N780" s="105" t="n"/>
      <c r="O780" s="162" t="n"/>
      <c r="P780" s="285" t="inlineStr">
        <is>
          <t>Syntax</t>
        </is>
      </c>
      <c r="Q780" s="261" t="n"/>
      <c r="R780" s="284" t="n"/>
      <c r="S780" s="276" t="n"/>
      <c r="T780" s="276" t="n"/>
      <c r="U780" s="276" t="n"/>
      <c r="V780" s="276" t="n"/>
      <c r="W780" s="276" t="n"/>
      <c r="X780" s="276" t="n"/>
      <c r="Y780" s="276" t="n"/>
      <c r="Z780" s="277" t="n"/>
      <c r="AA780" s="164" t="n"/>
    </row>
    <row r="781" ht="15.75" customHeight="1" s="258">
      <c r="N781" s="105" t="n"/>
      <c r="O781" s="162" t="n"/>
      <c r="P781" s="285" t="inlineStr">
        <is>
          <t>Service ID [hex]</t>
        </is>
      </c>
      <c r="Q781" s="261" t="n"/>
      <c r="R781" s="284" t="n"/>
      <c r="S781" s="276" t="n"/>
      <c r="T781" s="276" t="n"/>
      <c r="U781" s="276" t="n"/>
      <c r="V781" s="276" t="n"/>
      <c r="W781" s="276" t="n"/>
      <c r="X781" s="276" t="n"/>
      <c r="Y781" s="276" t="n"/>
      <c r="Z781" s="277" t="n"/>
      <c r="AA781" s="164" t="n"/>
    </row>
    <row r="782" ht="15.75" customHeight="1" s="258">
      <c r="N782" s="105" t="n"/>
      <c r="O782" s="162" t="n"/>
      <c r="P782" s="285" t="inlineStr">
        <is>
          <t>Sync/Async</t>
        </is>
      </c>
      <c r="Q782" s="261" t="n"/>
      <c r="R782" s="284" t="n"/>
      <c r="S782" s="276" t="n"/>
      <c r="T782" s="276" t="n"/>
      <c r="U782" s="276" t="n"/>
      <c r="V782" s="276" t="n"/>
      <c r="W782" s="276" t="n"/>
      <c r="X782" s="276" t="n"/>
      <c r="Y782" s="276" t="n"/>
      <c r="Z782" s="277" t="n"/>
      <c r="AA782" s="164" t="n"/>
    </row>
    <row r="783" ht="15.75" customHeight="1" s="258">
      <c r="N783" s="105" t="n"/>
      <c r="O783" s="162" t="n"/>
      <c r="P783" s="285" t="inlineStr">
        <is>
          <t>Reentrancy</t>
        </is>
      </c>
      <c r="Q783" s="261" t="n"/>
      <c r="R783" s="284" t="n"/>
      <c r="S783" s="276" t="n"/>
      <c r="T783" s="276" t="n"/>
      <c r="U783" s="276" t="n"/>
      <c r="V783" s="276" t="n"/>
      <c r="W783" s="276" t="n"/>
      <c r="X783" s="276" t="n"/>
      <c r="Y783" s="276" t="n"/>
      <c r="Z783" s="277" t="n"/>
      <c r="AA783" s="164" t="n"/>
    </row>
    <row r="784" ht="15.75" customHeight="1" s="258">
      <c r="N784" s="105" t="n"/>
      <c r="O784" s="162" t="n"/>
      <c r="P784" s="285" t="inlineStr">
        <is>
          <t>Parameters (in)</t>
        </is>
      </c>
      <c r="Q784" s="261" t="n"/>
      <c r="R784" s="284" t="n"/>
      <c r="S784" s="276" t="n"/>
      <c r="T784" s="276" t="n"/>
      <c r="U784" s="276" t="n"/>
      <c r="V784" s="276" t="n"/>
      <c r="W784" s="276" t="n"/>
      <c r="X784" s="276" t="n"/>
      <c r="Y784" s="276" t="n"/>
      <c r="Z784" s="277" t="n"/>
      <c r="AA784" s="164" t="n"/>
    </row>
    <row r="785" ht="15.75" customHeight="1" s="258">
      <c r="N785" s="105" t="n"/>
      <c r="O785" s="162" t="n"/>
      <c r="P785" s="285" t="inlineStr">
        <is>
          <t>Parameters (out)</t>
        </is>
      </c>
      <c r="Q785" s="261" t="n"/>
      <c r="R785" s="284" t="n"/>
      <c r="S785" s="276" t="n"/>
      <c r="T785" s="276" t="n"/>
      <c r="U785" s="276" t="n"/>
      <c r="V785" s="276" t="n"/>
      <c r="W785" s="276" t="n"/>
      <c r="X785" s="276" t="n"/>
      <c r="Y785" s="276" t="n"/>
      <c r="Z785" s="277" t="n"/>
      <c r="AA785" s="164" t="n"/>
    </row>
    <row r="786" ht="15.75" customHeight="1" s="258">
      <c r="N786" s="105" t="n"/>
      <c r="O786" s="162" t="n"/>
      <c r="P786" s="285" t="inlineStr">
        <is>
          <t>Parameters (inout)</t>
        </is>
      </c>
      <c r="Q786" s="261" t="n"/>
      <c r="R786" s="284" t="n"/>
      <c r="S786" s="276" t="n"/>
      <c r="T786" s="276" t="n"/>
      <c r="U786" s="276" t="n"/>
      <c r="V786" s="276" t="n"/>
      <c r="W786" s="276" t="n"/>
      <c r="X786" s="276" t="n"/>
      <c r="Y786" s="276" t="n"/>
      <c r="Z786" s="277" t="n"/>
      <c r="AA786" s="164" t="n"/>
    </row>
    <row r="787" ht="15.75" customHeight="1" s="258">
      <c r="N787" s="105" t="n"/>
      <c r="O787" s="162" t="n"/>
      <c r="P787" s="285" t="inlineStr">
        <is>
          <t>Return value</t>
        </is>
      </c>
      <c r="Q787" s="261" t="n"/>
      <c r="R787" s="284" t="n"/>
      <c r="S787" s="276" t="n"/>
      <c r="T787" s="276" t="n"/>
      <c r="U787" s="276" t="n"/>
      <c r="V787" s="276" t="n"/>
      <c r="W787" s="276" t="n"/>
      <c r="X787" s="276" t="n"/>
      <c r="Y787" s="276" t="n"/>
      <c r="Z787" s="277" t="n"/>
      <c r="AA787" s="164" t="n"/>
    </row>
    <row r="788" ht="15.75" customHeight="1" s="258">
      <c r="N788" s="105" t="n"/>
      <c r="O788" s="162" t="n"/>
      <c r="P788" s="285" t="inlineStr">
        <is>
          <t>Description</t>
        </is>
      </c>
      <c r="Q788" s="261" t="n"/>
      <c r="R788" s="284" t="n"/>
      <c r="S788" s="276" t="n"/>
      <c r="T788" s="276" t="n"/>
      <c r="U788" s="276" t="n"/>
      <c r="V788" s="276" t="n"/>
      <c r="W788" s="276" t="n"/>
      <c r="X788" s="276" t="n"/>
      <c r="Y788" s="276" t="n"/>
      <c r="Z788" s="277" t="n"/>
      <c r="AA788" s="164" t="n"/>
    </row>
    <row r="789" ht="15.75" customHeight="1" s="258">
      <c r="N789" s="105" t="n"/>
      <c r="O789" s="162" t="n"/>
      <c r="P789" s="285" t="inlineStr">
        <is>
          <t>Available via</t>
        </is>
      </c>
      <c r="Q789" s="261" t="n"/>
      <c r="R789" s="284" t="n"/>
      <c r="S789" s="276" t="n"/>
      <c r="T789" s="276" t="n"/>
      <c r="U789" s="276" t="n"/>
      <c r="V789" s="276" t="n"/>
      <c r="W789" s="276" t="n"/>
      <c r="X789" s="276" t="n"/>
      <c r="Y789" s="276" t="n"/>
      <c r="Z789" s="277" t="n"/>
      <c r="AA789" s="164" t="n"/>
    </row>
    <row r="790" ht="15.75" customHeight="1" s="258">
      <c r="N790" s="105" t="n"/>
      <c r="O790" s="162" t="n"/>
      <c r="P790" s="163" t="n"/>
      <c r="R790" s="163" t="n"/>
      <c r="S790" s="137" t="n"/>
      <c r="T790" s="137" t="n"/>
      <c r="U790" s="137" t="n"/>
      <c r="V790" s="137" t="n"/>
      <c r="W790" s="137" t="n"/>
      <c r="X790" s="137" t="n"/>
      <c r="Y790" s="137" t="n"/>
      <c r="Z790" s="137" t="n"/>
      <c r="AA790" s="164" t="n"/>
    </row>
    <row r="791" ht="15.75" customHeight="1" s="258">
      <c r="N791" s="105" t="n"/>
      <c r="O791" s="162" t="n"/>
      <c r="P791" s="163" t="n"/>
      <c r="R791" s="284" t="n"/>
      <c r="S791" s="276" t="n"/>
      <c r="T791" s="276" t="n"/>
      <c r="U791" s="276" t="n"/>
      <c r="V791" s="276" t="n"/>
      <c r="W791" s="276" t="n"/>
      <c r="X791" s="276" t="n"/>
      <c r="Y791" s="276" t="n"/>
      <c r="Z791" s="277" t="n"/>
      <c r="AA791" s="164" t="n"/>
    </row>
    <row r="792" ht="15.75" customHeight="1" s="258">
      <c r="N792" s="105" t="n"/>
      <c r="O792" s="162" t="n"/>
      <c r="P792" s="285" t="inlineStr">
        <is>
          <t>Service Name</t>
        </is>
      </c>
      <c r="Q792" s="261" t="n"/>
      <c r="R792" s="284" t="n"/>
      <c r="S792" s="276" t="n"/>
      <c r="T792" s="276" t="n"/>
      <c r="U792" s="276" t="n"/>
      <c r="V792" s="276" t="n"/>
      <c r="W792" s="276" t="n"/>
      <c r="X792" s="276" t="n"/>
      <c r="Y792" s="276" t="n"/>
      <c r="Z792" s="277" t="n"/>
      <c r="AA792" s="164" t="n"/>
    </row>
    <row r="793" ht="15.75" customHeight="1" s="258">
      <c r="N793" s="105" t="n"/>
      <c r="O793" s="162" t="n"/>
      <c r="P793" s="285" t="inlineStr">
        <is>
          <t>Syntax</t>
        </is>
      </c>
      <c r="Q793" s="261" t="n"/>
      <c r="R793" s="284" t="n"/>
      <c r="S793" s="276" t="n"/>
      <c r="T793" s="276" t="n"/>
      <c r="U793" s="276" t="n"/>
      <c r="V793" s="276" t="n"/>
      <c r="W793" s="276" t="n"/>
      <c r="X793" s="276" t="n"/>
      <c r="Y793" s="276" t="n"/>
      <c r="Z793" s="277" t="n"/>
      <c r="AA793" s="164" t="n"/>
    </row>
    <row r="794" ht="15.75" customHeight="1" s="258">
      <c r="N794" s="105" t="n"/>
      <c r="O794" s="162" t="n"/>
      <c r="P794" s="285" t="inlineStr">
        <is>
          <t>Service ID [hex]</t>
        </is>
      </c>
      <c r="Q794" s="261" t="n"/>
      <c r="R794" s="284" t="n"/>
      <c r="S794" s="276" t="n"/>
      <c r="T794" s="276" t="n"/>
      <c r="U794" s="276" t="n"/>
      <c r="V794" s="276" t="n"/>
      <c r="W794" s="276" t="n"/>
      <c r="X794" s="276" t="n"/>
      <c r="Y794" s="276" t="n"/>
      <c r="Z794" s="277" t="n"/>
      <c r="AA794" s="164" t="n"/>
    </row>
    <row r="795" ht="15.75" customHeight="1" s="258">
      <c r="N795" s="105" t="n"/>
      <c r="O795" s="162" t="n"/>
      <c r="P795" s="285" t="inlineStr">
        <is>
          <t>Sync/Async</t>
        </is>
      </c>
      <c r="Q795" s="261" t="n"/>
      <c r="R795" s="284" t="n"/>
      <c r="S795" s="276" t="n"/>
      <c r="T795" s="276" t="n"/>
      <c r="U795" s="276" t="n"/>
      <c r="V795" s="276" t="n"/>
      <c r="W795" s="276" t="n"/>
      <c r="X795" s="276" t="n"/>
      <c r="Y795" s="276" t="n"/>
      <c r="Z795" s="277" t="n"/>
      <c r="AA795" s="164" t="n"/>
    </row>
    <row r="796" ht="15.75" customHeight="1" s="258">
      <c r="N796" s="105" t="n"/>
      <c r="O796" s="162" t="n"/>
      <c r="P796" s="285" t="inlineStr">
        <is>
          <t>Reentrancy</t>
        </is>
      </c>
      <c r="Q796" s="261" t="n"/>
      <c r="R796" s="284" t="n"/>
      <c r="S796" s="276" t="n"/>
      <c r="T796" s="276" t="n"/>
      <c r="U796" s="276" t="n"/>
      <c r="V796" s="276" t="n"/>
      <c r="W796" s="276" t="n"/>
      <c r="X796" s="276" t="n"/>
      <c r="Y796" s="276" t="n"/>
      <c r="Z796" s="277" t="n"/>
      <c r="AA796" s="164" t="n"/>
    </row>
    <row r="797" ht="15.75" customHeight="1" s="258">
      <c r="N797" s="105" t="n"/>
      <c r="O797" s="162" t="n"/>
      <c r="P797" s="285" t="inlineStr">
        <is>
          <t>Parameters (in)</t>
        </is>
      </c>
      <c r="Q797" s="261" t="n"/>
      <c r="R797" s="284" t="n"/>
      <c r="S797" s="276" t="n"/>
      <c r="T797" s="276" t="n"/>
      <c r="U797" s="276" t="n"/>
      <c r="V797" s="276" t="n"/>
      <c r="W797" s="276" t="n"/>
      <c r="X797" s="276" t="n"/>
      <c r="Y797" s="276" t="n"/>
      <c r="Z797" s="277" t="n"/>
      <c r="AA797" s="164" t="n"/>
    </row>
    <row r="798" ht="15.75" customHeight="1" s="258">
      <c r="N798" s="105" t="n"/>
      <c r="O798" s="162" t="n"/>
      <c r="P798" s="285" t="inlineStr">
        <is>
          <t>Parameters (out)</t>
        </is>
      </c>
      <c r="Q798" s="261" t="n"/>
      <c r="R798" s="284" t="n"/>
      <c r="S798" s="276" t="n"/>
      <c r="T798" s="276" t="n"/>
      <c r="U798" s="276" t="n"/>
      <c r="V798" s="276" t="n"/>
      <c r="W798" s="276" t="n"/>
      <c r="X798" s="276" t="n"/>
      <c r="Y798" s="276" t="n"/>
      <c r="Z798" s="277" t="n"/>
      <c r="AA798" s="164" t="n"/>
    </row>
    <row r="799" ht="15.75" customHeight="1" s="258">
      <c r="N799" s="105" t="n"/>
      <c r="O799" s="162" t="n"/>
      <c r="P799" s="285" t="inlineStr">
        <is>
          <t>Parameters (inout)</t>
        </is>
      </c>
      <c r="Q799" s="261" t="n"/>
      <c r="R799" s="284" t="n"/>
      <c r="S799" s="276" t="n"/>
      <c r="T799" s="276" t="n"/>
      <c r="U799" s="276" t="n"/>
      <c r="V799" s="276" t="n"/>
      <c r="W799" s="276" t="n"/>
      <c r="X799" s="276" t="n"/>
      <c r="Y799" s="276" t="n"/>
      <c r="Z799" s="277" t="n"/>
      <c r="AA799" s="164" t="n"/>
    </row>
    <row r="800" ht="15.75" customHeight="1" s="258">
      <c r="N800" s="105" t="n"/>
      <c r="O800" s="162" t="n"/>
      <c r="P800" s="285" t="inlineStr">
        <is>
          <t>Return value</t>
        </is>
      </c>
      <c r="Q800" s="261" t="n"/>
      <c r="R800" s="284" t="n"/>
      <c r="S800" s="276" t="n"/>
      <c r="T800" s="276" t="n"/>
      <c r="U800" s="276" t="n"/>
      <c r="V800" s="276" t="n"/>
      <c r="W800" s="276" t="n"/>
      <c r="X800" s="276" t="n"/>
      <c r="Y800" s="276" t="n"/>
      <c r="Z800" s="277" t="n"/>
      <c r="AA800" s="164" t="n"/>
    </row>
    <row r="801" ht="15.75" customHeight="1" s="258">
      <c r="N801" s="105" t="n"/>
      <c r="O801" s="162" t="n"/>
      <c r="P801" s="285" t="inlineStr">
        <is>
          <t>Description</t>
        </is>
      </c>
      <c r="Q801" s="261" t="n"/>
      <c r="R801" s="284" t="n"/>
      <c r="S801" s="276" t="n"/>
      <c r="T801" s="276" t="n"/>
      <c r="U801" s="276" t="n"/>
      <c r="V801" s="276" t="n"/>
      <c r="W801" s="276" t="n"/>
      <c r="X801" s="276" t="n"/>
      <c r="Y801" s="276" t="n"/>
      <c r="Z801" s="277" t="n"/>
      <c r="AA801" s="164" t="n"/>
    </row>
    <row r="802" ht="15.75" customHeight="1" s="258">
      <c r="N802" s="105" t="n"/>
      <c r="O802" s="162" t="n"/>
      <c r="P802" s="285" t="inlineStr">
        <is>
          <t>Available via</t>
        </is>
      </c>
      <c r="Q802" s="261" t="n"/>
      <c r="R802" s="284" t="n"/>
      <c r="S802" s="276" t="n"/>
      <c r="T802" s="276" t="n"/>
      <c r="U802" s="276" t="n"/>
      <c r="V802" s="276" t="n"/>
      <c r="W802" s="276" t="n"/>
      <c r="X802" s="276" t="n"/>
      <c r="Y802" s="276" t="n"/>
      <c r="Z802" s="277" t="n"/>
      <c r="AA802" s="164" t="n"/>
    </row>
    <row r="803" ht="15.75" customHeight="1" s="258">
      <c r="N803" s="105" t="n"/>
      <c r="O803" s="162" t="n"/>
      <c r="P803" s="163" t="n"/>
      <c r="R803" s="163" t="n"/>
      <c r="S803" s="137" t="n"/>
      <c r="T803" s="137" t="n"/>
      <c r="U803" s="137" t="n"/>
      <c r="V803" s="137" t="n"/>
      <c r="W803" s="137" t="n"/>
      <c r="X803" s="137" t="n"/>
      <c r="Y803" s="137" t="n"/>
      <c r="Z803" s="137" t="n"/>
      <c r="AA803" s="164" t="n"/>
    </row>
    <row r="804" ht="15.75" customHeight="1" s="258">
      <c r="N804" s="105" t="n"/>
      <c r="O804" s="162" t="n"/>
      <c r="P804" s="163" t="n"/>
      <c r="R804" s="163" t="n"/>
      <c r="S804" s="137" t="n"/>
      <c r="T804" s="137" t="n"/>
      <c r="U804" s="137" t="n"/>
      <c r="V804" s="137" t="n"/>
      <c r="W804" s="137" t="n"/>
      <c r="X804" s="137" t="n"/>
      <c r="Y804" s="137" t="n"/>
      <c r="Z804" s="137" t="n"/>
      <c r="AA804" s="164" t="n"/>
    </row>
    <row r="805" ht="15.75" customHeight="1" s="258">
      <c r="N805" s="105" t="n"/>
      <c r="O805" s="162" t="n"/>
      <c r="P805" s="285" t="inlineStr">
        <is>
          <t>Service Name</t>
        </is>
      </c>
      <c r="Q805" s="261" t="n"/>
      <c r="R805" s="284" t="n"/>
      <c r="S805" s="276" t="n"/>
      <c r="T805" s="276" t="n"/>
      <c r="U805" s="276" t="n"/>
      <c r="V805" s="276" t="n"/>
      <c r="W805" s="276" t="n"/>
      <c r="X805" s="276" t="n"/>
      <c r="Y805" s="276" t="n"/>
      <c r="Z805" s="277" t="n"/>
      <c r="AA805" s="164" t="n"/>
    </row>
    <row r="806" ht="15.75" customHeight="1" s="258">
      <c r="N806" s="105" t="n"/>
      <c r="O806" s="162" t="n"/>
      <c r="P806" s="285" t="inlineStr">
        <is>
          <t>Syntax</t>
        </is>
      </c>
      <c r="Q806" s="261" t="n"/>
      <c r="R806" s="284" t="n"/>
      <c r="S806" s="276" t="n"/>
      <c r="T806" s="276" t="n"/>
      <c r="U806" s="276" t="n"/>
      <c r="V806" s="276" t="n"/>
      <c r="W806" s="276" t="n"/>
      <c r="X806" s="276" t="n"/>
      <c r="Y806" s="276" t="n"/>
      <c r="Z806" s="277" t="n"/>
      <c r="AA806" s="164" t="n"/>
    </row>
    <row r="807" ht="15.75" customHeight="1" s="258">
      <c r="N807" s="105" t="n"/>
      <c r="O807" s="162" t="n"/>
      <c r="P807" s="285" t="inlineStr">
        <is>
          <t>Service ID [hex]</t>
        </is>
      </c>
      <c r="Q807" s="261" t="n"/>
      <c r="R807" s="284" t="n"/>
      <c r="S807" s="276" t="n"/>
      <c r="T807" s="276" t="n"/>
      <c r="U807" s="276" t="n"/>
      <c r="V807" s="276" t="n"/>
      <c r="W807" s="276" t="n"/>
      <c r="X807" s="276" t="n"/>
      <c r="Y807" s="276" t="n"/>
      <c r="Z807" s="277" t="n"/>
      <c r="AA807" s="164" t="n"/>
    </row>
    <row r="808" ht="15.75" customHeight="1" s="258">
      <c r="N808" s="105" t="n"/>
      <c r="O808" s="162" t="n"/>
      <c r="P808" s="285" t="inlineStr">
        <is>
          <t>Sync/Async</t>
        </is>
      </c>
      <c r="Q808" s="261" t="n"/>
      <c r="R808" s="284" t="n"/>
      <c r="S808" s="276" t="n"/>
      <c r="T808" s="276" t="n"/>
      <c r="U808" s="276" t="n"/>
      <c r="V808" s="276" t="n"/>
      <c r="W808" s="276" t="n"/>
      <c r="X808" s="276" t="n"/>
      <c r="Y808" s="276" t="n"/>
      <c r="Z808" s="277" t="n"/>
      <c r="AA808" s="164" t="n"/>
    </row>
    <row r="809" ht="15.75" customHeight="1" s="258">
      <c r="N809" s="105" t="n"/>
      <c r="O809" s="162" t="n"/>
      <c r="P809" s="285" t="inlineStr">
        <is>
          <t>Reentrancy</t>
        </is>
      </c>
      <c r="Q809" s="261" t="n"/>
      <c r="R809" s="284" t="n"/>
      <c r="S809" s="276" t="n"/>
      <c r="T809" s="276" t="n"/>
      <c r="U809" s="276" t="n"/>
      <c r="V809" s="276" t="n"/>
      <c r="W809" s="276" t="n"/>
      <c r="X809" s="276" t="n"/>
      <c r="Y809" s="276" t="n"/>
      <c r="Z809" s="277" t="n"/>
      <c r="AA809" s="164" t="n"/>
    </row>
    <row r="810" ht="15.75" customHeight="1" s="258">
      <c r="N810" s="105" t="n"/>
      <c r="O810" s="162" t="n"/>
      <c r="P810" s="285" t="inlineStr">
        <is>
          <t>Parameters (in)</t>
        </is>
      </c>
      <c r="Q810" s="261" t="n"/>
      <c r="R810" s="284" t="n"/>
      <c r="S810" s="276" t="n"/>
      <c r="T810" s="276" t="n"/>
      <c r="U810" s="276" t="n"/>
      <c r="V810" s="276" t="n"/>
      <c r="W810" s="276" t="n"/>
      <c r="X810" s="276" t="n"/>
      <c r="Y810" s="276" t="n"/>
      <c r="Z810" s="277" t="n"/>
      <c r="AA810" s="164" t="n"/>
    </row>
    <row r="811" ht="15.75" customHeight="1" s="258">
      <c r="N811" s="105" t="n"/>
      <c r="O811" s="162" t="n"/>
      <c r="P811" s="285" t="inlineStr">
        <is>
          <t>Parameters (out)</t>
        </is>
      </c>
      <c r="Q811" s="261" t="n"/>
      <c r="R811" s="284" t="n"/>
      <c r="S811" s="276" t="n"/>
      <c r="T811" s="276" t="n"/>
      <c r="U811" s="276" t="n"/>
      <c r="V811" s="276" t="n"/>
      <c r="W811" s="276" t="n"/>
      <c r="X811" s="276" t="n"/>
      <c r="Y811" s="276" t="n"/>
      <c r="Z811" s="277" t="n"/>
      <c r="AA811" s="164" t="n"/>
    </row>
    <row r="812" ht="15.75" customHeight="1" s="258">
      <c r="N812" s="105" t="n"/>
      <c r="O812" s="162" t="n"/>
      <c r="P812" s="285" t="inlineStr">
        <is>
          <t>Parameters (inout)</t>
        </is>
      </c>
      <c r="Q812" s="261" t="n"/>
      <c r="R812" s="284" t="n"/>
      <c r="S812" s="276" t="n"/>
      <c r="T812" s="276" t="n"/>
      <c r="U812" s="276" t="n"/>
      <c r="V812" s="276" t="n"/>
      <c r="W812" s="276" t="n"/>
      <c r="X812" s="276" t="n"/>
      <c r="Y812" s="276" t="n"/>
      <c r="Z812" s="277" t="n"/>
      <c r="AA812" s="164" t="n"/>
    </row>
    <row r="813" ht="15.75" customHeight="1" s="258">
      <c r="N813" s="105" t="n"/>
      <c r="O813" s="162" t="n"/>
      <c r="P813" s="285" t="inlineStr">
        <is>
          <t>Return value</t>
        </is>
      </c>
      <c r="Q813" s="261" t="n"/>
      <c r="R813" s="284" t="n"/>
      <c r="S813" s="276" t="n"/>
      <c r="T813" s="276" t="n"/>
      <c r="U813" s="276" t="n"/>
      <c r="V813" s="276" t="n"/>
      <c r="W813" s="276" t="n"/>
      <c r="X813" s="276" t="n"/>
      <c r="Y813" s="276" t="n"/>
      <c r="Z813" s="277" t="n"/>
      <c r="AA813" s="164" t="n"/>
    </row>
    <row r="814" ht="15.75" customHeight="1" s="258">
      <c r="N814" s="105" t="n"/>
      <c r="O814" s="162" t="n"/>
      <c r="P814" s="285" t="inlineStr">
        <is>
          <t>Description</t>
        </is>
      </c>
      <c r="Q814" s="261" t="n"/>
      <c r="R814" s="284" t="n"/>
      <c r="S814" s="276" t="n"/>
      <c r="T814" s="276" t="n"/>
      <c r="U814" s="276" t="n"/>
      <c r="V814" s="276" t="n"/>
      <c r="W814" s="276" t="n"/>
      <c r="X814" s="276" t="n"/>
      <c r="Y814" s="276" t="n"/>
      <c r="Z814" s="277" t="n"/>
      <c r="AA814" s="164" t="n"/>
    </row>
    <row r="815" ht="15.75" customHeight="1" s="258">
      <c r="N815" s="105" t="n"/>
      <c r="O815" s="162" t="n"/>
      <c r="P815" s="285" t="inlineStr">
        <is>
          <t>Available via</t>
        </is>
      </c>
      <c r="Q815" s="261" t="n"/>
      <c r="R815" s="284" t="n"/>
      <c r="S815" s="276" t="n"/>
      <c r="T815" s="276" t="n"/>
      <c r="U815" s="276" t="n"/>
      <c r="V815" s="276" t="n"/>
      <c r="W815" s="276" t="n"/>
      <c r="X815" s="276" t="n"/>
      <c r="Y815" s="276" t="n"/>
      <c r="Z815" s="277" t="n"/>
      <c r="AA815" s="164" t="n"/>
    </row>
    <row r="816" ht="15.75" customHeight="1" s="258">
      <c r="N816" s="105" t="n"/>
      <c r="O816" s="162" t="n"/>
      <c r="P816" s="163" t="n"/>
      <c r="R816" s="163" t="n"/>
      <c r="S816" s="137" t="n"/>
      <c r="T816" s="137" t="n"/>
      <c r="U816" s="137" t="n"/>
      <c r="V816" s="137" t="n"/>
      <c r="W816" s="137" t="n"/>
      <c r="X816" s="137" t="n"/>
      <c r="Y816" s="137" t="n"/>
      <c r="Z816" s="137" t="n"/>
      <c r="AA816" s="164" t="n"/>
    </row>
    <row r="817" ht="15.75" customHeight="1" s="258">
      <c r="N817" s="105" t="n"/>
      <c r="O817" s="162" t="n"/>
      <c r="P817" s="163" t="n"/>
      <c r="R817" s="163" t="n"/>
      <c r="S817" s="137" t="n"/>
      <c r="T817" s="137" t="n"/>
      <c r="U817" s="137" t="n"/>
      <c r="V817" s="137" t="n"/>
      <c r="W817" s="137" t="n"/>
      <c r="X817" s="137" t="n"/>
      <c r="Y817" s="137" t="n"/>
      <c r="Z817" s="137" t="n"/>
      <c r="AA817" s="164" t="n"/>
    </row>
    <row r="818" ht="15.75" customHeight="1" s="258">
      <c r="N818" s="105" t="n"/>
      <c r="O818" s="162" t="n"/>
      <c r="P818" s="285" t="inlineStr">
        <is>
          <t>Service Name</t>
        </is>
      </c>
      <c r="Q818" s="261" t="n"/>
      <c r="R818" s="284" t="n"/>
      <c r="S818" s="276" t="n"/>
      <c r="T818" s="276" t="n"/>
      <c r="U818" s="276" t="n"/>
      <c r="V818" s="276" t="n"/>
      <c r="W818" s="276" t="n"/>
      <c r="X818" s="276" t="n"/>
      <c r="Y818" s="276" t="n"/>
      <c r="Z818" s="277" t="n"/>
      <c r="AA818" s="164" t="n"/>
    </row>
    <row r="819" ht="15.75" customHeight="1" s="258">
      <c r="N819" s="105" t="n"/>
      <c r="O819" s="162" t="n"/>
      <c r="P819" s="285" t="inlineStr">
        <is>
          <t>Syntax</t>
        </is>
      </c>
      <c r="Q819" s="261" t="n"/>
      <c r="R819" s="284" t="n"/>
      <c r="S819" s="276" t="n"/>
      <c r="T819" s="276" t="n"/>
      <c r="U819" s="276" t="n"/>
      <c r="V819" s="276" t="n"/>
      <c r="W819" s="276" t="n"/>
      <c r="X819" s="276" t="n"/>
      <c r="Y819" s="276" t="n"/>
      <c r="Z819" s="277" t="n"/>
      <c r="AA819" s="164" t="n"/>
    </row>
    <row r="820" ht="15.75" customHeight="1" s="258">
      <c r="N820" s="105" t="n"/>
      <c r="O820" s="162" t="n"/>
      <c r="P820" s="285" t="inlineStr">
        <is>
          <t>Service ID [hex]</t>
        </is>
      </c>
      <c r="Q820" s="261" t="n"/>
      <c r="R820" s="284" t="n"/>
      <c r="S820" s="276" t="n"/>
      <c r="T820" s="276" t="n"/>
      <c r="U820" s="276" t="n"/>
      <c r="V820" s="276" t="n"/>
      <c r="W820" s="276" t="n"/>
      <c r="X820" s="276" t="n"/>
      <c r="Y820" s="276" t="n"/>
      <c r="Z820" s="277" t="n"/>
      <c r="AA820" s="164" t="n"/>
    </row>
    <row r="821" ht="15.75" customHeight="1" s="258">
      <c r="N821" s="105" t="n"/>
      <c r="O821" s="162" t="n"/>
      <c r="P821" s="285" t="inlineStr">
        <is>
          <t>Sync/Async</t>
        </is>
      </c>
      <c r="Q821" s="261" t="n"/>
      <c r="R821" s="284" t="n"/>
      <c r="S821" s="276" t="n"/>
      <c r="T821" s="276" t="n"/>
      <c r="U821" s="276" t="n"/>
      <c r="V821" s="276" t="n"/>
      <c r="W821" s="276" t="n"/>
      <c r="X821" s="276" t="n"/>
      <c r="Y821" s="276" t="n"/>
      <c r="Z821" s="277" t="n"/>
      <c r="AA821" s="164" t="n"/>
    </row>
    <row r="822" ht="15.75" customHeight="1" s="258">
      <c r="N822" s="105" t="n"/>
      <c r="O822" s="162" t="n"/>
      <c r="P822" s="285" t="inlineStr">
        <is>
          <t>Reentrancy</t>
        </is>
      </c>
      <c r="Q822" s="261" t="n"/>
      <c r="R822" s="284" t="n"/>
      <c r="S822" s="276" t="n"/>
      <c r="T822" s="276" t="n"/>
      <c r="U822" s="276" t="n"/>
      <c r="V822" s="276" t="n"/>
      <c r="W822" s="276" t="n"/>
      <c r="X822" s="276" t="n"/>
      <c r="Y822" s="276" t="n"/>
      <c r="Z822" s="277" t="n"/>
      <c r="AA822" s="164" t="n"/>
    </row>
    <row r="823" ht="15.75" customHeight="1" s="258">
      <c r="N823" s="105" t="n"/>
      <c r="O823" s="162" t="n"/>
      <c r="P823" s="285" t="inlineStr">
        <is>
          <t>Parameters (in)</t>
        </is>
      </c>
      <c r="Q823" s="261" t="n"/>
      <c r="R823" s="284" t="n"/>
      <c r="S823" s="276" t="n"/>
      <c r="T823" s="276" t="n"/>
      <c r="U823" s="276" t="n"/>
      <c r="V823" s="276" t="n"/>
      <c r="W823" s="276" t="n"/>
      <c r="X823" s="276" t="n"/>
      <c r="Y823" s="276" t="n"/>
      <c r="Z823" s="277" t="n"/>
      <c r="AA823" s="164" t="n"/>
    </row>
    <row r="824" ht="15.75" customHeight="1" s="258">
      <c r="N824" s="105" t="n"/>
      <c r="O824" s="162" t="n"/>
      <c r="P824" s="285" t="inlineStr">
        <is>
          <t>Parameters (out)</t>
        </is>
      </c>
      <c r="Q824" s="261" t="n"/>
      <c r="R824" s="284" t="n"/>
      <c r="S824" s="276" t="n"/>
      <c r="T824" s="276" t="n"/>
      <c r="U824" s="276" t="n"/>
      <c r="V824" s="276" t="n"/>
      <c r="W824" s="276" t="n"/>
      <c r="X824" s="276" t="n"/>
      <c r="Y824" s="276" t="n"/>
      <c r="Z824" s="277" t="n"/>
      <c r="AA824" s="164" t="n"/>
    </row>
    <row r="825" ht="15.75" customHeight="1" s="258">
      <c r="N825" s="105" t="n"/>
      <c r="O825" s="162" t="n"/>
      <c r="P825" s="285" t="inlineStr">
        <is>
          <t>Parameters (inout)</t>
        </is>
      </c>
      <c r="Q825" s="261" t="n"/>
      <c r="R825" s="284" t="n"/>
      <c r="S825" s="276" t="n"/>
      <c r="T825" s="276" t="n"/>
      <c r="U825" s="276" t="n"/>
      <c r="V825" s="276" t="n"/>
      <c r="W825" s="276" t="n"/>
      <c r="X825" s="276" t="n"/>
      <c r="Y825" s="276" t="n"/>
      <c r="Z825" s="277" t="n"/>
      <c r="AA825" s="164" t="n"/>
    </row>
    <row r="826" ht="15.75" customHeight="1" s="258">
      <c r="N826" s="105" t="n"/>
      <c r="O826" s="162" t="n"/>
      <c r="P826" s="285" t="inlineStr">
        <is>
          <t>Return value</t>
        </is>
      </c>
      <c r="Q826" s="261" t="n"/>
      <c r="R826" s="284" t="n"/>
      <c r="S826" s="276" t="n"/>
      <c r="T826" s="276" t="n"/>
      <c r="U826" s="276" t="n"/>
      <c r="V826" s="276" t="n"/>
      <c r="W826" s="276" t="n"/>
      <c r="X826" s="276" t="n"/>
      <c r="Y826" s="276" t="n"/>
      <c r="Z826" s="277" t="n"/>
      <c r="AA826" s="164" t="n"/>
    </row>
    <row r="827" ht="15.75" customHeight="1" s="258">
      <c r="N827" s="105" t="n"/>
      <c r="O827" s="162" t="n"/>
      <c r="P827" s="285" t="inlineStr">
        <is>
          <t>Description</t>
        </is>
      </c>
      <c r="Q827" s="261" t="n"/>
      <c r="R827" s="284" t="n"/>
      <c r="S827" s="276" t="n"/>
      <c r="T827" s="276" t="n"/>
      <c r="U827" s="276" t="n"/>
      <c r="V827" s="276" t="n"/>
      <c r="W827" s="276" t="n"/>
      <c r="X827" s="276" t="n"/>
      <c r="Y827" s="276" t="n"/>
      <c r="Z827" s="277" t="n"/>
      <c r="AA827" s="164" t="n"/>
    </row>
    <row r="828" ht="15.75" customHeight="1" s="258">
      <c r="N828" s="105" t="n"/>
      <c r="O828" s="162" t="n"/>
      <c r="P828" s="285" t="inlineStr">
        <is>
          <t>Available via</t>
        </is>
      </c>
      <c r="Q828" s="261" t="n"/>
      <c r="R828" s="284" t="n"/>
      <c r="S828" s="276" t="n"/>
      <c r="T828" s="276" t="n"/>
      <c r="U828" s="276" t="n"/>
      <c r="V828" s="276" t="n"/>
      <c r="W828" s="276" t="n"/>
      <c r="X828" s="276" t="n"/>
      <c r="Y828" s="276" t="n"/>
      <c r="Z828" s="277" t="n"/>
      <c r="AA828" s="164" t="n"/>
    </row>
    <row r="829" ht="15.75" customHeight="1" s="258">
      <c r="N829" s="105" t="n"/>
      <c r="O829" s="162" t="n"/>
      <c r="P829" s="163" t="n"/>
      <c r="R829" s="163" t="n"/>
      <c r="S829" s="137" t="n"/>
      <c r="T829" s="137" t="n"/>
      <c r="U829" s="137" t="n"/>
      <c r="V829" s="137" t="n"/>
      <c r="W829" s="137" t="n"/>
      <c r="X829" s="137" t="n"/>
      <c r="Y829" s="137" t="n"/>
      <c r="Z829" s="137" t="n"/>
      <c r="AA829" s="164" t="n"/>
    </row>
    <row r="830" ht="15.75" customHeight="1" s="258">
      <c r="N830" s="105" t="n"/>
      <c r="O830" s="162" t="n"/>
      <c r="P830" s="163" t="n"/>
      <c r="R830" s="163" t="n"/>
      <c r="S830" s="137" t="n"/>
      <c r="T830" s="137" t="n"/>
      <c r="U830" s="137" t="n"/>
      <c r="V830" s="137" t="n"/>
      <c r="W830" s="137" t="n"/>
      <c r="X830" s="137" t="n"/>
      <c r="Y830" s="137" t="n"/>
      <c r="Z830" s="137" t="n"/>
      <c r="AA830" s="164" t="n"/>
    </row>
    <row r="831" ht="15.75" customHeight="1" s="258">
      <c r="N831" s="105" t="n"/>
      <c r="O831" s="162" t="n"/>
      <c r="P831" s="285" t="inlineStr">
        <is>
          <t>Service Name</t>
        </is>
      </c>
      <c r="Q831" s="261" t="n"/>
      <c r="R831" s="284" t="n"/>
      <c r="S831" s="276" t="n"/>
      <c r="T831" s="276" t="n"/>
      <c r="U831" s="276" t="n"/>
      <c r="V831" s="276" t="n"/>
      <c r="W831" s="276" t="n"/>
      <c r="X831" s="276" t="n"/>
      <c r="Y831" s="276" t="n"/>
      <c r="Z831" s="277" t="n"/>
      <c r="AA831" s="164" t="n"/>
    </row>
    <row r="832" ht="15.75" customHeight="1" s="258">
      <c r="N832" s="105" t="n"/>
      <c r="O832" s="162" t="n"/>
      <c r="P832" s="285" t="inlineStr">
        <is>
          <t>Syntax</t>
        </is>
      </c>
      <c r="Q832" s="261" t="n"/>
      <c r="R832" s="284" t="n"/>
      <c r="S832" s="276" t="n"/>
      <c r="T832" s="276" t="n"/>
      <c r="U832" s="276" t="n"/>
      <c r="V832" s="276" t="n"/>
      <c r="W832" s="276" t="n"/>
      <c r="X832" s="276" t="n"/>
      <c r="Y832" s="276" t="n"/>
      <c r="Z832" s="277" t="n"/>
      <c r="AA832" s="164" t="n"/>
    </row>
    <row r="833" ht="15.75" customHeight="1" s="258">
      <c r="N833" s="105" t="n"/>
      <c r="O833" s="162" t="n"/>
      <c r="P833" s="285" t="inlineStr">
        <is>
          <t>Service ID [hex]</t>
        </is>
      </c>
      <c r="Q833" s="261" t="n"/>
      <c r="R833" s="284" t="n"/>
      <c r="S833" s="276" t="n"/>
      <c r="T833" s="276" t="n"/>
      <c r="U833" s="276" t="n"/>
      <c r="V833" s="276" t="n"/>
      <c r="W833" s="276" t="n"/>
      <c r="X833" s="276" t="n"/>
      <c r="Y833" s="276" t="n"/>
      <c r="Z833" s="277" t="n"/>
      <c r="AA833" s="164" t="n"/>
    </row>
    <row r="834" ht="15.75" customHeight="1" s="258">
      <c r="N834" s="105" t="n"/>
      <c r="O834" s="162" t="n"/>
      <c r="P834" s="285" t="inlineStr">
        <is>
          <t>Sync/Async</t>
        </is>
      </c>
      <c r="Q834" s="261" t="n"/>
      <c r="R834" s="284" t="n"/>
      <c r="S834" s="276" t="n"/>
      <c r="T834" s="276" t="n"/>
      <c r="U834" s="276" t="n"/>
      <c r="V834" s="276" t="n"/>
      <c r="W834" s="276" t="n"/>
      <c r="X834" s="276" t="n"/>
      <c r="Y834" s="276" t="n"/>
      <c r="Z834" s="277" t="n"/>
      <c r="AA834" s="164" t="n"/>
    </row>
    <row r="835" ht="15.75" customHeight="1" s="258">
      <c r="N835" s="105" t="n"/>
      <c r="O835" s="162" t="n"/>
      <c r="P835" s="285" t="inlineStr">
        <is>
          <t>Reentrancy</t>
        </is>
      </c>
      <c r="Q835" s="261" t="n"/>
      <c r="R835" s="284" t="n"/>
      <c r="S835" s="276" t="n"/>
      <c r="T835" s="276" t="n"/>
      <c r="U835" s="276" t="n"/>
      <c r="V835" s="276" t="n"/>
      <c r="W835" s="276" t="n"/>
      <c r="X835" s="276" t="n"/>
      <c r="Y835" s="276" t="n"/>
      <c r="Z835" s="277" t="n"/>
      <c r="AA835" s="164" t="n"/>
    </row>
    <row r="836" ht="15.75" customHeight="1" s="258">
      <c r="N836" s="105" t="n"/>
      <c r="O836" s="162" t="n"/>
      <c r="P836" s="285" t="inlineStr">
        <is>
          <t>Parameters (in)</t>
        </is>
      </c>
      <c r="Q836" s="261" t="n"/>
      <c r="R836" s="284" t="n"/>
      <c r="S836" s="276" t="n"/>
      <c r="T836" s="276" t="n"/>
      <c r="U836" s="276" t="n"/>
      <c r="V836" s="276" t="n"/>
      <c r="W836" s="276" t="n"/>
      <c r="X836" s="276" t="n"/>
      <c r="Y836" s="276" t="n"/>
      <c r="Z836" s="277" t="n"/>
      <c r="AA836" s="164" t="n"/>
    </row>
    <row r="837" ht="15.75" customHeight="1" s="258">
      <c r="N837" s="105" t="n"/>
      <c r="O837" s="162" t="n"/>
      <c r="P837" s="285" t="inlineStr">
        <is>
          <t>Parameters (out)</t>
        </is>
      </c>
      <c r="Q837" s="261" t="n"/>
      <c r="R837" s="284" t="n"/>
      <c r="S837" s="276" t="n"/>
      <c r="T837" s="276" t="n"/>
      <c r="U837" s="276" t="n"/>
      <c r="V837" s="276" t="n"/>
      <c r="W837" s="276" t="n"/>
      <c r="X837" s="276" t="n"/>
      <c r="Y837" s="276" t="n"/>
      <c r="Z837" s="277" t="n"/>
      <c r="AA837" s="164" t="n"/>
    </row>
    <row r="838" ht="15.75" customHeight="1" s="258">
      <c r="N838" s="105" t="n"/>
      <c r="O838" s="162" t="n"/>
      <c r="P838" s="285" t="inlineStr">
        <is>
          <t>Parameters (inout)</t>
        </is>
      </c>
      <c r="Q838" s="261" t="n"/>
      <c r="R838" s="284" t="n"/>
      <c r="S838" s="276" t="n"/>
      <c r="T838" s="276" t="n"/>
      <c r="U838" s="276" t="n"/>
      <c r="V838" s="276" t="n"/>
      <c r="W838" s="276" t="n"/>
      <c r="X838" s="276" t="n"/>
      <c r="Y838" s="276" t="n"/>
      <c r="Z838" s="277" t="n"/>
      <c r="AA838" s="164" t="n"/>
    </row>
    <row r="839" ht="15.75" customHeight="1" s="258">
      <c r="N839" s="105" t="n"/>
      <c r="O839" s="162" t="n"/>
      <c r="P839" s="285" t="inlineStr">
        <is>
          <t>Return value</t>
        </is>
      </c>
      <c r="Q839" s="261" t="n"/>
      <c r="R839" s="284" t="n"/>
      <c r="S839" s="276" t="n"/>
      <c r="T839" s="276" t="n"/>
      <c r="U839" s="276" t="n"/>
      <c r="V839" s="276" t="n"/>
      <c r="W839" s="276" t="n"/>
      <c r="X839" s="276" t="n"/>
      <c r="Y839" s="276" t="n"/>
      <c r="Z839" s="277" t="n"/>
      <c r="AA839" s="164" t="n"/>
    </row>
    <row r="840" ht="15.75" customHeight="1" s="258">
      <c r="N840" s="105" t="n"/>
      <c r="O840" s="162" t="n"/>
      <c r="P840" s="285" t="inlineStr">
        <is>
          <t>Description</t>
        </is>
      </c>
      <c r="Q840" s="261" t="n"/>
      <c r="R840" s="284" t="n"/>
      <c r="S840" s="276" t="n"/>
      <c r="T840" s="276" t="n"/>
      <c r="U840" s="276" t="n"/>
      <c r="V840" s="276" t="n"/>
      <c r="W840" s="276" t="n"/>
      <c r="X840" s="276" t="n"/>
      <c r="Y840" s="276" t="n"/>
      <c r="Z840" s="277" t="n"/>
      <c r="AA840" s="164" t="n"/>
    </row>
    <row r="841" ht="15.75" customHeight="1" s="258">
      <c r="N841" s="105" t="n"/>
      <c r="O841" s="162" t="n"/>
      <c r="P841" s="285" t="inlineStr">
        <is>
          <t>Available via</t>
        </is>
      </c>
      <c r="Q841" s="261" t="n"/>
      <c r="R841" s="284" t="n"/>
      <c r="S841" s="276" t="n"/>
      <c r="T841" s="276" t="n"/>
      <c r="U841" s="276" t="n"/>
      <c r="V841" s="276" t="n"/>
      <c r="W841" s="276" t="n"/>
      <c r="X841" s="276" t="n"/>
      <c r="Y841" s="276" t="n"/>
      <c r="Z841" s="277" t="n"/>
      <c r="AA841" s="164" t="n"/>
    </row>
    <row r="842" ht="15.75" customHeight="1" s="258">
      <c r="N842" s="105" t="n"/>
      <c r="O842" s="162" t="n"/>
      <c r="P842" s="163" t="n"/>
      <c r="R842" s="163" t="n"/>
      <c r="S842" s="137" t="n"/>
      <c r="T842" s="137" t="n"/>
      <c r="U842" s="137" t="n"/>
      <c r="V842" s="137" t="n"/>
      <c r="W842" s="137" t="n"/>
      <c r="X842" s="137" t="n"/>
      <c r="Y842" s="137" t="n"/>
      <c r="Z842" s="137" t="n"/>
      <c r="AA842" s="164" t="n"/>
    </row>
    <row r="843" ht="15.75" customHeight="1" s="258">
      <c r="N843" s="105" t="n"/>
      <c r="O843" s="162" t="n"/>
      <c r="P843" s="163" t="n"/>
      <c r="R843" s="163" t="n"/>
      <c r="S843" s="137" t="n"/>
      <c r="T843" s="137" t="n"/>
      <c r="U843" s="137" t="n"/>
      <c r="V843" s="137" t="n"/>
      <c r="W843" s="137" t="n"/>
      <c r="X843" s="137" t="n"/>
      <c r="Y843" s="137" t="n"/>
      <c r="Z843" s="137" t="n"/>
      <c r="AA843" s="164" t="n"/>
    </row>
    <row r="844" ht="15.75" customHeight="1" s="258">
      <c r="N844" s="105" t="n"/>
      <c r="O844" s="162" t="n"/>
      <c r="P844" s="285" t="inlineStr">
        <is>
          <t>Service Name</t>
        </is>
      </c>
      <c r="Q844" s="261" t="n"/>
      <c r="R844" s="284" t="n"/>
      <c r="S844" s="276" t="n"/>
      <c r="T844" s="276" t="n"/>
      <c r="U844" s="276" t="n"/>
      <c r="V844" s="276" t="n"/>
      <c r="W844" s="276" t="n"/>
      <c r="X844" s="276" t="n"/>
      <c r="Y844" s="276" t="n"/>
      <c r="Z844" s="277" t="n"/>
      <c r="AA844" s="164" t="n"/>
    </row>
    <row r="845" ht="15.75" customHeight="1" s="258">
      <c r="N845" s="105" t="n"/>
      <c r="O845" s="162" t="n"/>
      <c r="P845" s="285" t="inlineStr">
        <is>
          <t>Syntax</t>
        </is>
      </c>
      <c r="Q845" s="261" t="n"/>
      <c r="R845" s="284" t="n"/>
      <c r="S845" s="276" t="n"/>
      <c r="T845" s="276" t="n"/>
      <c r="U845" s="276" t="n"/>
      <c r="V845" s="276" t="n"/>
      <c r="W845" s="276" t="n"/>
      <c r="X845" s="276" t="n"/>
      <c r="Y845" s="276" t="n"/>
      <c r="Z845" s="277" t="n"/>
      <c r="AA845" s="164" t="n"/>
    </row>
    <row r="846" ht="15.75" customHeight="1" s="258">
      <c r="N846" s="105" t="n"/>
      <c r="O846" s="162" t="n"/>
      <c r="P846" s="285" t="inlineStr">
        <is>
          <t>Service ID [hex]</t>
        </is>
      </c>
      <c r="Q846" s="261" t="n"/>
      <c r="R846" s="284" t="n"/>
      <c r="S846" s="276" t="n"/>
      <c r="T846" s="276" t="n"/>
      <c r="U846" s="276" t="n"/>
      <c r="V846" s="276" t="n"/>
      <c r="W846" s="276" t="n"/>
      <c r="X846" s="276" t="n"/>
      <c r="Y846" s="276" t="n"/>
      <c r="Z846" s="277" t="n"/>
      <c r="AA846" s="164" t="n"/>
    </row>
    <row r="847" ht="15.75" customHeight="1" s="258">
      <c r="N847" s="105" t="n"/>
      <c r="O847" s="162" t="n"/>
      <c r="P847" s="285" t="inlineStr">
        <is>
          <t>Sync/Async</t>
        </is>
      </c>
      <c r="Q847" s="261" t="n"/>
      <c r="R847" s="284" t="n"/>
      <c r="S847" s="276" t="n"/>
      <c r="T847" s="276" t="n"/>
      <c r="U847" s="276" t="n"/>
      <c r="V847" s="276" t="n"/>
      <c r="W847" s="276" t="n"/>
      <c r="X847" s="276" t="n"/>
      <c r="Y847" s="276" t="n"/>
      <c r="Z847" s="277" t="n"/>
      <c r="AA847" s="164" t="n"/>
    </row>
    <row r="848" ht="15.75" customHeight="1" s="258">
      <c r="N848" s="105" t="n"/>
      <c r="O848" s="162" t="n"/>
      <c r="P848" s="285" t="inlineStr">
        <is>
          <t>Reentrancy</t>
        </is>
      </c>
      <c r="Q848" s="261" t="n"/>
      <c r="R848" s="284" t="n"/>
      <c r="S848" s="276" t="n"/>
      <c r="T848" s="276" t="n"/>
      <c r="U848" s="276" t="n"/>
      <c r="V848" s="276" t="n"/>
      <c r="W848" s="276" t="n"/>
      <c r="X848" s="276" t="n"/>
      <c r="Y848" s="276" t="n"/>
      <c r="Z848" s="277" t="n"/>
      <c r="AA848" s="164" t="n"/>
    </row>
    <row r="849" ht="15.75" customHeight="1" s="258">
      <c r="N849" s="105" t="n"/>
      <c r="O849" s="162" t="n"/>
      <c r="P849" s="285" t="inlineStr">
        <is>
          <t>Parameters (in)</t>
        </is>
      </c>
      <c r="Q849" s="261" t="n"/>
      <c r="R849" s="284" t="n"/>
      <c r="S849" s="276" t="n"/>
      <c r="T849" s="276" t="n"/>
      <c r="U849" s="276" t="n"/>
      <c r="V849" s="276" t="n"/>
      <c r="W849" s="276" t="n"/>
      <c r="X849" s="276" t="n"/>
      <c r="Y849" s="276" t="n"/>
      <c r="Z849" s="277" t="n"/>
      <c r="AA849" s="164" t="n"/>
    </row>
    <row r="850" ht="15.75" customHeight="1" s="258">
      <c r="N850" s="105" t="n"/>
      <c r="O850" s="162" t="n"/>
      <c r="P850" s="285" t="inlineStr">
        <is>
          <t>Parameters (out)</t>
        </is>
      </c>
      <c r="Q850" s="261" t="n"/>
      <c r="R850" s="284" t="n"/>
      <c r="S850" s="276" t="n"/>
      <c r="T850" s="276" t="n"/>
      <c r="U850" s="276" t="n"/>
      <c r="V850" s="276" t="n"/>
      <c r="W850" s="276" t="n"/>
      <c r="X850" s="276" t="n"/>
      <c r="Y850" s="276" t="n"/>
      <c r="Z850" s="277" t="n"/>
      <c r="AA850" s="164" t="n"/>
    </row>
    <row r="851" ht="15.75" customHeight="1" s="258">
      <c r="N851" s="105" t="n"/>
      <c r="O851" s="162" t="n"/>
      <c r="P851" s="285" t="inlineStr">
        <is>
          <t>Parameters (inout)</t>
        </is>
      </c>
      <c r="Q851" s="261" t="n"/>
      <c r="R851" s="284" t="n"/>
      <c r="S851" s="276" t="n"/>
      <c r="T851" s="276" t="n"/>
      <c r="U851" s="276" t="n"/>
      <c r="V851" s="276" t="n"/>
      <c r="W851" s="276" t="n"/>
      <c r="X851" s="276" t="n"/>
      <c r="Y851" s="276" t="n"/>
      <c r="Z851" s="277" t="n"/>
      <c r="AA851" s="164" t="n"/>
    </row>
    <row r="852" ht="15.75" customHeight="1" s="258">
      <c r="N852" s="105" t="n"/>
      <c r="O852" s="162" t="n"/>
      <c r="P852" s="285" t="inlineStr">
        <is>
          <t>Return value</t>
        </is>
      </c>
      <c r="Q852" s="261" t="n"/>
      <c r="R852" s="284" t="n"/>
      <c r="S852" s="276" t="n"/>
      <c r="T852" s="276" t="n"/>
      <c r="U852" s="276" t="n"/>
      <c r="V852" s="276" t="n"/>
      <c r="W852" s="276" t="n"/>
      <c r="X852" s="276" t="n"/>
      <c r="Y852" s="276" t="n"/>
      <c r="Z852" s="277" t="n"/>
      <c r="AA852" s="164" t="n"/>
    </row>
    <row r="853" ht="15.75" customHeight="1" s="258">
      <c r="N853" s="105" t="n"/>
      <c r="O853" s="162" t="n"/>
      <c r="P853" s="285" t="inlineStr">
        <is>
          <t>Description</t>
        </is>
      </c>
      <c r="Q853" s="261" t="n"/>
      <c r="R853" s="284" t="n"/>
      <c r="S853" s="276" t="n"/>
      <c r="T853" s="276" t="n"/>
      <c r="U853" s="276" t="n"/>
      <c r="V853" s="276" t="n"/>
      <c r="W853" s="276" t="n"/>
      <c r="X853" s="276" t="n"/>
      <c r="Y853" s="276" t="n"/>
      <c r="Z853" s="277" t="n"/>
      <c r="AA853" s="164" t="n"/>
    </row>
    <row r="854" ht="15.75" customHeight="1" s="258">
      <c r="N854" s="105" t="n"/>
      <c r="O854" s="162" t="n"/>
      <c r="P854" s="285" t="inlineStr">
        <is>
          <t>Available via</t>
        </is>
      </c>
      <c r="Q854" s="261" t="n"/>
      <c r="R854" s="284" t="n"/>
      <c r="S854" s="276" t="n"/>
      <c r="T854" s="276" t="n"/>
      <c r="U854" s="276" t="n"/>
      <c r="V854" s="276" t="n"/>
      <c r="W854" s="276" t="n"/>
      <c r="X854" s="276" t="n"/>
      <c r="Y854" s="276" t="n"/>
      <c r="Z854" s="277" t="n"/>
      <c r="AA854" s="164" t="n"/>
    </row>
    <row r="855" ht="15.75" customHeight="1" s="258">
      <c r="N855" s="105" t="n"/>
      <c r="O855" s="162" t="n"/>
      <c r="P855" s="163" t="n"/>
      <c r="R855" s="163" t="n"/>
      <c r="S855" s="137" t="n"/>
      <c r="T855" s="137" t="n"/>
      <c r="U855" s="137" t="n"/>
      <c r="V855" s="137" t="n"/>
      <c r="W855" s="137" t="n"/>
      <c r="X855" s="137" t="n"/>
      <c r="Y855" s="137" t="n"/>
      <c r="Z855" s="137" t="n"/>
      <c r="AA855" s="164" t="n"/>
    </row>
    <row r="856" ht="15.75" customHeight="1" s="258">
      <c r="N856" s="105" t="n"/>
      <c r="O856" s="162" t="n"/>
      <c r="P856" s="163" t="n"/>
      <c r="R856" s="163" t="n"/>
      <c r="S856" s="137" t="n"/>
      <c r="T856" s="137" t="n"/>
      <c r="U856" s="137" t="n"/>
      <c r="V856" s="137" t="n"/>
      <c r="W856" s="137" t="n"/>
      <c r="X856" s="137" t="n"/>
      <c r="Y856" s="137" t="n"/>
      <c r="Z856" s="137" t="n"/>
      <c r="AA856" s="164" t="n"/>
    </row>
    <row r="857" ht="15.75" customHeight="1" s="258">
      <c r="N857" s="105" t="n"/>
      <c r="O857" s="162" t="n"/>
      <c r="P857" s="285" t="inlineStr">
        <is>
          <t>Service Name</t>
        </is>
      </c>
      <c r="Q857" s="261" t="n"/>
      <c r="R857" s="284" t="n"/>
      <c r="S857" s="276" t="n"/>
      <c r="T857" s="276" t="n"/>
      <c r="U857" s="276" t="n"/>
      <c r="V857" s="276" t="n"/>
      <c r="W857" s="276" t="n"/>
      <c r="X857" s="276" t="n"/>
      <c r="Y857" s="276" t="n"/>
      <c r="Z857" s="277" t="n"/>
      <c r="AA857" s="164" t="n"/>
    </row>
    <row r="858" ht="15.75" customHeight="1" s="258">
      <c r="N858" s="105" t="n"/>
      <c r="O858" s="162" t="n"/>
      <c r="P858" s="285" t="inlineStr">
        <is>
          <t>Syntax</t>
        </is>
      </c>
      <c r="Q858" s="261" t="n"/>
      <c r="R858" s="284" t="n"/>
      <c r="S858" s="276" t="n"/>
      <c r="T858" s="276" t="n"/>
      <c r="U858" s="276" t="n"/>
      <c r="V858" s="276" t="n"/>
      <c r="W858" s="276" t="n"/>
      <c r="X858" s="276" t="n"/>
      <c r="Y858" s="276" t="n"/>
      <c r="Z858" s="277" t="n"/>
      <c r="AA858" s="164" t="n"/>
    </row>
    <row r="859" ht="15.75" customHeight="1" s="258">
      <c r="N859" s="105" t="n"/>
      <c r="O859" s="162" t="n"/>
      <c r="P859" s="285" t="inlineStr">
        <is>
          <t>Service ID [hex]</t>
        </is>
      </c>
      <c r="Q859" s="261" t="n"/>
      <c r="R859" s="284" t="n"/>
      <c r="S859" s="276" t="n"/>
      <c r="T859" s="276" t="n"/>
      <c r="U859" s="276" t="n"/>
      <c r="V859" s="276" t="n"/>
      <c r="W859" s="276" t="n"/>
      <c r="X859" s="276" t="n"/>
      <c r="Y859" s="276" t="n"/>
      <c r="Z859" s="277" t="n"/>
      <c r="AA859" s="164" t="n"/>
    </row>
    <row r="860" ht="15.75" customHeight="1" s="258">
      <c r="N860" s="105" t="n"/>
      <c r="O860" s="162" t="n"/>
      <c r="P860" s="285" t="inlineStr">
        <is>
          <t>Sync/Async</t>
        </is>
      </c>
      <c r="Q860" s="261" t="n"/>
      <c r="R860" s="284" t="n"/>
      <c r="S860" s="276" t="n"/>
      <c r="T860" s="276" t="n"/>
      <c r="U860" s="276" t="n"/>
      <c r="V860" s="276" t="n"/>
      <c r="W860" s="276" t="n"/>
      <c r="X860" s="276" t="n"/>
      <c r="Y860" s="276" t="n"/>
      <c r="Z860" s="277" t="n"/>
      <c r="AA860" s="164" t="n"/>
    </row>
    <row r="861" ht="15.75" customHeight="1" s="258">
      <c r="N861" s="105" t="n"/>
      <c r="O861" s="162" t="n"/>
      <c r="P861" s="285" t="inlineStr">
        <is>
          <t>Reentrancy</t>
        </is>
      </c>
      <c r="Q861" s="261" t="n"/>
      <c r="R861" s="284" t="n"/>
      <c r="S861" s="276" t="n"/>
      <c r="T861" s="276" t="n"/>
      <c r="U861" s="276" t="n"/>
      <c r="V861" s="276" t="n"/>
      <c r="W861" s="276" t="n"/>
      <c r="X861" s="276" t="n"/>
      <c r="Y861" s="276" t="n"/>
      <c r="Z861" s="277" t="n"/>
      <c r="AA861" s="164" t="n"/>
    </row>
    <row r="862" ht="15.75" customHeight="1" s="258">
      <c r="N862" s="105" t="n"/>
      <c r="O862" s="162" t="n"/>
      <c r="P862" s="285" t="inlineStr">
        <is>
          <t>Parameters (in)</t>
        </is>
      </c>
      <c r="Q862" s="261" t="n"/>
      <c r="R862" s="284" t="n"/>
      <c r="S862" s="276" t="n"/>
      <c r="T862" s="276" t="n"/>
      <c r="U862" s="276" t="n"/>
      <c r="V862" s="276" t="n"/>
      <c r="W862" s="276" t="n"/>
      <c r="X862" s="276" t="n"/>
      <c r="Y862" s="276" t="n"/>
      <c r="Z862" s="277" t="n"/>
      <c r="AA862" s="164" t="n"/>
    </row>
    <row r="863" ht="15.75" customHeight="1" s="258">
      <c r="N863" s="105" t="n"/>
      <c r="O863" s="162" t="n"/>
      <c r="P863" s="285" t="inlineStr">
        <is>
          <t>Parameters (out)</t>
        </is>
      </c>
      <c r="Q863" s="261" t="n"/>
      <c r="R863" s="284" t="n"/>
      <c r="S863" s="276" t="n"/>
      <c r="T863" s="276" t="n"/>
      <c r="U863" s="276" t="n"/>
      <c r="V863" s="276" t="n"/>
      <c r="W863" s="276" t="n"/>
      <c r="X863" s="276" t="n"/>
      <c r="Y863" s="276" t="n"/>
      <c r="Z863" s="277" t="n"/>
      <c r="AA863" s="164" t="n"/>
    </row>
    <row r="864" ht="15.75" customHeight="1" s="258">
      <c r="N864" s="105" t="n"/>
      <c r="O864" s="162" t="n"/>
      <c r="P864" s="285" t="inlineStr">
        <is>
          <t>Parameters (inout)</t>
        </is>
      </c>
      <c r="Q864" s="261" t="n"/>
      <c r="R864" s="284" t="n"/>
      <c r="S864" s="276" t="n"/>
      <c r="T864" s="276" t="n"/>
      <c r="U864" s="276" t="n"/>
      <c r="V864" s="276" t="n"/>
      <c r="W864" s="276" t="n"/>
      <c r="X864" s="276" t="n"/>
      <c r="Y864" s="276" t="n"/>
      <c r="Z864" s="277" t="n"/>
      <c r="AA864" s="164" t="n"/>
    </row>
    <row r="865" ht="15.75" customHeight="1" s="258">
      <c r="N865" s="105" t="n"/>
      <c r="O865" s="162" t="n"/>
      <c r="P865" s="285" t="inlineStr">
        <is>
          <t>Return value</t>
        </is>
      </c>
      <c r="Q865" s="261" t="n"/>
      <c r="R865" s="284" t="n"/>
      <c r="S865" s="276" t="n"/>
      <c r="T865" s="276" t="n"/>
      <c r="U865" s="276" t="n"/>
      <c r="V865" s="276" t="n"/>
      <c r="W865" s="276" t="n"/>
      <c r="X865" s="276" t="n"/>
      <c r="Y865" s="276" t="n"/>
      <c r="Z865" s="277" t="n"/>
      <c r="AA865" s="164" t="n"/>
    </row>
    <row r="866" ht="15.75" customHeight="1" s="258">
      <c r="N866" s="105" t="n"/>
      <c r="O866" s="162" t="n"/>
      <c r="P866" s="285" t="inlineStr">
        <is>
          <t>Description</t>
        </is>
      </c>
      <c r="Q866" s="261" t="n"/>
      <c r="R866" s="284" t="n"/>
      <c r="S866" s="276" t="n"/>
      <c r="T866" s="276" t="n"/>
      <c r="U866" s="276" t="n"/>
      <c r="V866" s="276" t="n"/>
      <c r="W866" s="276" t="n"/>
      <c r="X866" s="276" t="n"/>
      <c r="Y866" s="276" t="n"/>
      <c r="Z866" s="277" t="n"/>
      <c r="AA866" s="164" t="n"/>
    </row>
    <row r="867" ht="15.75" customHeight="1" s="258">
      <c r="N867" s="105" t="n"/>
      <c r="O867" s="162" t="n"/>
      <c r="P867" s="285" t="inlineStr">
        <is>
          <t>Available via</t>
        </is>
      </c>
      <c r="Q867" s="261" t="n"/>
      <c r="R867" s="284" t="n"/>
      <c r="S867" s="276" t="n"/>
      <c r="T867" s="276" t="n"/>
      <c r="U867" s="276" t="n"/>
      <c r="V867" s="276" t="n"/>
      <c r="W867" s="276" t="n"/>
      <c r="X867" s="276" t="n"/>
      <c r="Y867" s="276" t="n"/>
      <c r="Z867" s="277" t="n"/>
      <c r="AA867" s="164" t="n"/>
    </row>
    <row r="868" ht="15.75" customHeight="1" s="258">
      <c r="N868" s="105" t="n"/>
      <c r="O868" s="162" t="n"/>
      <c r="P868" s="163" t="n"/>
      <c r="R868" s="163" t="n"/>
      <c r="S868" s="137" t="n"/>
      <c r="T868" s="137" t="n"/>
      <c r="U868" s="137" t="n"/>
      <c r="V868" s="137" t="n"/>
      <c r="W868" s="137" t="n"/>
      <c r="X868" s="137" t="n"/>
      <c r="Y868" s="137" t="n"/>
      <c r="Z868" s="137" t="n"/>
      <c r="AA868" s="164" t="n"/>
    </row>
    <row r="869" ht="15.75" customHeight="1" s="258">
      <c r="N869" s="105" t="n"/>
      <c r="O869" s="162" t="n"/>
      <c r="P869" s="163" t="n"/>
      <c r="R869" s="163" t="n"/>
      <c r="S869" s="137" t="n"/>
      <c r="T869" s="137" t="n"/>
      <c r="U869" s="137" t="n"/>
      <c r="V869" s="137" t="n"/>
      <c r="W869" s="137" t="n"/>
      <c r="X869" s="137" t="n"/>
      <c r="Y869" s="137" t="n"/>
      <c r="Z869" s="137" t="n"/>
      <c r="AA869" s="164" t="n"/>
    </row>
    <row r="870" ht="15.75" customHeight="1" s="258">
      <c r="N870" s="105" t="n"/>
      <c r="O870" s="162" t="n"/>
      <c r="P870" s="300" t="inlineStr">
        <is>
          <t>Service Name</t>
        </is>
      </c>
      <c r="Q870" s="263" t="n"/>
      <c r="R870" s="284" t="n"/>
      <c r="S870" s="276" t="n"/>
      <c r="T870" s="276" t="n"/>
      <c r="U870" s="276" t="n"/>
      <c r="V870" s="276" t="n"/>
      <c r="W870" s="276" t="n"/>
      <c r="X870" s="276" t="n"/>
      <c r="Y870" s="276" t="n"/>
      <c r="Z870" s="277" t="n"/>
      <c r="AA870" s="164" t="n"/>
    </row>
    <row r="871" ht="15.75" customHeight="1" s="258">
      <c r="N871" s="105" t="n"/>
      <c r="O871" s="162" t="n"/>
      <c r="P871" s="285" t="inlineStr">
        <is>
          <t>Syntax</t>
        </is>
      </c>
      <c r="Q871" s="261" t="n"/>
      <c r="R871" s="284" t="n"/>
      <c r="S871" s="276" t="n"/>
      <c r="T871" s="276" t="n"/>
      <c r="U871" s="276" t="n"/>
      <c r="V871" s="276" t="n"/>
      <c r="W871" s="276" t="n"/>
      <c r="X871" s="276" t="n"/>
      <c r="Y871" s="276" t="n"/>
      <c r="Z871" s="277" t="n"/>
      <c r="AA871" s="164" t="n"/>
    </row>
    <row r="872" ht="15.75" customHeight="1" s="258">
      <c r="N872" s="105" t="n"/>
      <c r="O872" s="162" t="n"/>
      <c r="P872" s="285" t="inlineStr">
        <is>
          <t>Service ID [hex]</t>
        </is>
      </c>
      <c r="Q872" s="261" t="n"/>
      <c r="R872" s="284" t="n"/>
      <c r="S872" s="276" t="n"/>
      <c r="T872" s="276" t="n"/>
      <c r="U872" s="276" t="n"/>
      <c r="V872" s="276" t="n"/>
      <c r="W872" s="276" t="n"/>
      <c r="X872" s="276" t="n"/>
      <c r="Y872" s="276" t="n"/>
      <c r="Z872" s="277" t="n"/>
      <c r="AA872" s="164" t="n"/>
    </row>
    <row r="873" ht="15.75" customHeight="1" s="258">
      <c r="N873" s="105" t="n"/>
      <c r="O873" s="162" t="n"/>
      <c r="P873" s="285" t="inlineStr">
        <is>
          <t>Sync/Async</t>
        </is>
      </c>
      <c r="Q873" s="261" t="n"/>
      <c r="R873" s="284" t="n"/>
      <c r="S873" s="276" t="n"/>
      <c r="T873" s="276" t="n"/>
      <c r="U873" s="276" t="n"/>
      <c r="V873" s="276" t="n"/>
      <c r="W873" s="276" t="n"/>
      <c r="X873" s="276" t="n"/>
      <c r="Y873" s="276" t="n"/>
      <c r="Z873" s="277" t="n"/>
      <c r="AA873" s="164" t="n"/>
    </row>
    <row r="874" ht="15.75" customHeight="1" s="258">
      <c r="N874" s="105" t="n"/>
      <c r="O874" s="162" t="n"/>
      <c r="P874" s="285" t="inlineStr">
        <is>
          <t>Reentrancy</t>
        </is>
      </c>
      <c r="Q874" s="261" t="n"/>
      <c r="R874" s="284" t="n"/>
      <c r="S874" s="276" t="n"/>
      <c r="T874" s="276" t="n"/>
      <c r="U874" s="276" t="n"/>
      <c r="V874" s="276" t="n"/>
      <c r="W874" s="276" t="n"/>
      <c r="X874" s="276" t="n"/>
      <c r="Y874" s="276" t="n"/>
      <c r="Z874" s="277" t="n"/>
      <c r="AA874" s="164" t="n"/>
    </row>
    <row r="875" ht="15.75" customHeight="1" s="258">
      <c r="N875" s="105" t="n"/>
      <c r="O875" s="162" t="n"/>
      <c r="P875" s="285" t="inlineStr">
        <is>
          <t>Parameters (in)</t>
        </is>
      </c>
      <c r="Q875" s="261" t="n"/>
      <c r="R875" s="284" t="n"/>
      <c r="S875" s="276" t="n"/>
      <c r="T875" s="276" t="n"/>
      <c r="U875" s="276" t="n"/>
      <c r="V875" s="276" t="n"/>
      <c r="W875" s="276" t="n"/>
      <c r="X875" s="276" t="n"/>
      <c r="Y875" s="276" t="n"/>
      <c r="Z875" s="277" t="n"/>
      <c r="AA875" s="164" t="n"/>
    </row>
    <row r="876" ht="15.75" customHeight="1" s="258">
      <c r="N876" s="105" t="n"/>
      <c r="O876" s="162" t="n"/>
      <c r="P876" s="285" t="inlineStr">
        <is>
          <t>Parameters (out)</t>
        </is>
      </c>
      <c r="Q876" s="261" t="n"/>
      <c r="R876" s="284" t="n"/>
      <c r="S876" s="276" t="n"/>
      <c r="T876" s="276" t="n"/>
      <c r="U876" s="276" t="n"/>
      <c r="V876" s="276" t="n"/>
      <c r="W876" s="276" t="n"/>
      <c r="X876" s="276" t="n"/>
      <c r="Y876" s="276" t="n"/>
      <c r="Z876" s="277" t="n"/>
      <c r="AA876" s="164" t="n"/>
    </row>
    <row r="877" ht="15.75" customHeight="1" s="258">
      <c r="N877" s="105" t="n"/>
      <c r="O877" s="162" t="n"/>
      <c r="P877" s="285" t="inlineStr">
        <is>
          <t>Parameters (inout)</t>
        </is>
      </c>
      <c r="Q877" s="261" t="n"/>
      <c r="R877" s="284" t="n"/>
      <c r="S877" s="276" t="n"/>
      <c r="T877" s="276" t="n"/>
      <c r="U877" s="276" t="n"/>
      <c r="V877" s="276" t="n"/>
      <c r="W877" s="276" t="n"/>
      <c r="X877" s="276" t="n"/>
      <c r="Y877" s="276" t="n"/>
      <c r="Z877" s="277" t="n"/>
      <c r="AA877" s="164" t="n"/>
    </row>
    <row r="878" ht="15.75" customHeight="1" s="258">
      <c r="N878" s="105" t="n"/>
      <c r="O878" s="162" t="n"/>
      <c r="P878" s="285" t="inlineStr">
        <is>
          <t>Return value</t>
        </is>
      </c>
      <c r="Q878" s="261" t="n"/>
      <c r="R878" s="284" t="n"/>
      <c r="S878" s="276" t="n"/>
      <c r="T878" s="276" t="n"/>
      <c r="U878" s="276" t="n"/>
      <c r="V878" s="276" t="n"/>
      <c r="W878" s="276" t="n"/>
      <c r="X878" s="276" t="n"/>
      <c r="Y878" s="276" t="n"/>
      <c r="Z878" s="277" t="n"/>
      <c r="AA878" s="164" t="n"/>
    </row>
    <row r="879" ht="15.75" customHeight="1" s="258">
      <c r="N879" s="105" t="n"/>
      <c r="O879" s="162" t="n"/>
      <c r="P879" s="285" t="inlineStr">
        <is>
          <t>Description</t>
        </is>
      </c>
      <c r="Q879" s="261" t="n"/>
      <c r="R879" s="284" t="n"/>
      <c r="S879" s="276" t="n"/>
      <c r="T879" s="276" t="n"/>
      <c r="U879" s="276" t="n"/>
      <c r="V879" s="276" t="n"/>
      <c r="W879" s="276" t="n"/>
      <c r="X879" s="276" t="n"/>
      <c r="Y879" s="276" t="n"/>
      <c r="Z879" s="277" t="n"/>
      <c r="AA879" s="164" t="n"/>
    </row>
    <row r="880" ht="15.75" customHeight="1" s="258">
      <c r="N880" s="105" t="n"/>
      <c r="O880" s="162" t="n"/>
      <c r="P880" s="285" t="inlineStr">
        <is>
          <t>Available via</t>
        </is>
      </c>
      <c r="Q880" s="261" t="n"/>
      <c r="R880" s="284" t="n"/>
      <c r="S880" s="276" t="n"/>
      <c r="T880" s="276" t="n"/>
      <c r="U880" s="276" t="n"/>
      <c r="V880" s="276" t="n"/>
      <c r="W880" s="276" t="n"/>
      <c r="X880" s="276" t="n"/>
      <c r="Y880" s="276" t="n"/>
      <c r="Z880" s="277" t="n"/>
      <c r="AA880" s="164" t="n"/>
    </row>
    <row r="881" ht="15.75" customHeight="1" s="258">
      <c r="N881" s="105" t="n"/>
      <c r="O881" s="162" t="n"/>
      <c r="P881" s="163" t="n"/>
      <c r="R881" s="163" t="n"/>
      <c r="S881" s="137" t="n"/>
      <c r="T881" s="137" t="n"/>
      <c r="U881" s="137" t="n"/>
      <c r="V881" s="137" t="n"/>
      <c r="W881" s="137" t="n"/>
      <c r="X881" s="137" t="n"/>
      <c r="Y881" s="137" t="n"/>
      <c r="Z881" s="137" t="n"/>
      <c r="AA881" s="164" t="n"/>
    </row>
    <row r="882" ht="15.75" customHeight="1" s="258">
      <c r="N882" s="105" t="n"/>
      <c r="O882" s="162" t="n"/>
      <c r="P882" s="171" t="n"/>
      <c r="Q882" s="172" t="n"/>
      <c r="R882" s="173" t="n"/>
      <c r="S882" s="137" t="n"/>
      <c r="T882" s="137" t="n"/>
      <c r="U882" s="137" t="n"/>
      <c r="V882" s="137" t="n"/>
      <c r="W882" s="137" t="n"/>
      <c r="X882" s="137" t="n"/>
      <c r="Y882" s="137" t="n"/>
      <c r="Z882" s="137" t="n"/>
      <c r="AA882" s="164" t="n"/>
    </row>
    <row r="883" ht="15.75" customHeight="1" s="258">
      <c r="N883" s="105" t="n"/>
      <c r="O883" s="162" t="n"/>
      <c r="P883" s="285" t="inlineStr">
        <is>
          <t>Service Name</t>
        </is>
      </c>
      <c r="Q883" s="261" t="n"/>
      <c r="R883" s="284" t="n"/>
      <c r="S883" s="276" t="n"/>
      <c r="T883" s="276" t="n"/>
      <c r="U883" s="276" t="n"/>
      <c r="V883" s="276" t="n"/>
      <c r="W883" s="276" t="n"/>
      <c r="X883" s="276" t="n"/>
      <c r="Y883" s="276" t="n"/>
      <c r="Z883" s="277" t="n"/>
      <c r="AA883" s="164" t="n"/>
    </row>
    <row r="884" ht="15.75" customHeight="1" s="258">
      <c r="N884" s="105" t="n"/>
      <c r="O884" s="162" t="n"/>
      <c r="P884" s="285" t="inlineStr">
        <is>
          <t>Syntax</t>
        </is>
      </c>
      <c r="Q884" s="261" t="n"/>
      <c r="R884" s="284" t="n"/>
      <c r="S884" s="276" t="n"/>
      <c r="T884" s="276" t="n"/>
      <c r="U884" s="276" t="n"/>
      <c r="V884" s="276" t="n"/>
      <c r="W884" s="276" t="n"/>
      <c r="X884" s="276" t="n"/>
      <c r="Y884" s="276" t="n"/>
      <c r="Z884" s="277" t="n"/>
      <c r="AA884" s="164" t="n"/>
    </row>
    <row r="885" ht="15.75" customHeight="1" s="258">
      <c r="N885" s="105" t="n"/>
      <c r="O885" s="162" t="n"/>
      <c r="P885" s="285" t="inlineStr">
        <is>
          <t>Service ID [hex]</t>
        </is>
      </c>
      <c r="Q885" s="261" t="n"/>
      <c r="R885" s="284" t="n"/>
      <c r="S885" s="276" t="n"/>
      <c r="T885" s="276" t="n"/>
      <c r="U885" s="276" t="n"/>
      <c r="V885" s="276" t="n"/>
      <c r="W885" s="276" t="n"/>
      <c r="X885" s="276" t="n"/>
      <c r="Y885" s="276" t="n"/>
      <c r="Z885" s="277" t="n"/>
      <c r="AA885" s="164" t="n"/>
    </row>
    <row r="886" ht="15.75" customHeight="1" s="258">
      <c r="N886" s="105" t="n"/>
      <c r="O886" s="162" t="n"/>
      <c r="P886" s="285" t="inlineStr">
        <is>
          <t>Sync/Async</t>
        </is>
      </c>
      <c r="Q886" s="261" t="n"/>
      <c r="R886" s="284" t="n"/>
      <c r="S886" s="276" t="n"/>
      <c r="T886" s="276" t="n"/>
      <c r="U886" s="276" t="n"/>
      <c r="V886" s="276" t="n"/>
      <c r="W886" s="276" t="n"/>
      <c r="X886" s="276" t="n"/>
      <c r="Y886" s="276" t="n"/>
      <c r="Z886" s="277" t="n"/>
      <c r="AA886" s="164" t="n"/>
    </row>
    <row r="887" ht="15.75" customHeight="1" s="258">
      <c r="N887" s="105" t="n"/>
      <c r="O887" s="162" t="n"/>
      <c r="P887" s="285" t="inlineStr">
        <is>
          <t>Reentrancy</t>
        </is>
      </c>
      <c r="Q887" s="261" t="n"/>
      <c r="R887" s="284" t="n"/>
      <c r="S887" s="276" t="n"/>
      <c r="T887" s="276" t="n"/>
      <c r="U887" s="276" t="n"/>
      <c r="V887" s="276" t="n"/>
      <c r="W887" s="276" t="n"/>
      <c r="X887" s="276" t="n"/>
      <c r="Y887" s="276" t="n"/>
      <c r="Z887" s="277" t="n"/>
      <c r="AA887" s="164" t="n"/>
    </row>
    <row r="888" ht="15.75" customHeight="1" s="258">
      <c r="N888" s="105" t="n"/>
      <c r="O888" s="162" t="n"/>
      <c r="P888" s="285" t="inlineStr">
        <is>
          <t>Parameters (in)</t>
        </is>
      </c>
      <c r="Q888" s="261" t="n"/>
      <c r="R888" s="284" t="n"/>
      <c r="S888" s="276" t="n"/>
      <c r="T888" s="276" t="n"/>
      <c r="U888" s="276" t="n"/>
      <c r="V888" s="276" t="n"/>
      <c r="W888" s="276" t="n"/>
      <c r="X888" s="276" t="n"/>
      <c r="Y888" s="276" t="n"/>
      <c r="Z888" s="277" t="n"/>
      <c r="AA888" s="164" t="n"/>
    </row>
    <row r="889" ht="15.75" customHeight="1" s="258">
      <c r="N889" s="105" t="n"/>
      <c r="O889" s="162" t="n"/>
      <c r="P889" s="285" t="inlineStr">
        <is>
          <t>Parameters (out)</t>
        </is>
      </c>
      <c r="Q889" s="261" t="n"/>
      <c r="R889" s="284" t="n"/>
      <c r="S889" s="276" t="n"/>
      <c r="T889" s="276" t="n"/>
      <c r="U889" s="276" t="n"/>
      <c r="V889" s="276" t="n"/>
      <c r="W889" s="276" t="n"/>
      <c r="X889" s="276" t="n"/>
      <c r="Y889" s="276" t="n"/>
      <c r="Z889" s="277" t="n"/>
      <c r="AA889" s="164" t="n"/>
    </row>
    <row r="890" ht="15.75" customHeight="1" s="258">
      <c r="N890" s="105" t="n"/>
      <c r="O890" s="162" t="n"/>
      <c r="P890" s="285" t="inlineStr">
        <is>
          <t>Parameters (inout)</t>
        </is>
      </c>
      <c r="Q890" s="261" t="n"/>
      <c r="R890" s="284" t="n"/>
      <c r="S890" s="276" t="n"/>
      <c r="T890" s="276" t="n"/>
      <c r="U890" s="276" t="n"/>
      <c r="V890" s="276" t="n"/>
      <c r="W890" s="276" t="n"/>
      <c r="X890" s="276" t="n"/>
      <c r="Y890" s="276" t="n"/>
      <c r="Z890" s="277" t="n"/>
      <c r="AA890" s="164" t="n"/>
    </row>
    <row r="891" ht="15.75" customHeight="1" s="258">
      <c r="N891" s="105" t="n"/>
      <c r="O891" s="162" t="n"/>
      <c r="P891" s="285" t="inlineStr">
        <is>
          <t>Return value</t>
        </is>
      </c>
      <c r="Q891" s="261" t="n"/>
      <c r="R891" s="284" t="n"/>
      <c r="S891" s="276" t="n"/>
      <c r="T891" s="276" t="n"/>
      <c r="U891" s="276" t="n"/>
      <c r="V891" s="276" t="n"/>
      <c r="W891" s="276" t="n"/>
      <c r="X891" s="276" t="n"/>
      <c r="Y891" s="276" t="n"/>
      <c r="Z891" s="277" t="n"/>
      <c r="AA891" s="164" t="n"/>
    </row>
    <row r="892" ht="15.75" customHeight="1" s="258">
      <c r="N892" s="105" t="n"/>
      <c r="O892" s="162" t="n"/>
      <c r="P892" s="285" t="inlineStr">
        <is>
          <t>Description</t>
        </is>
      </c>
      <c r="Q892" s="261" t="n"/>
      <c r="R892" s="284" t="n"/>
      <c r="S892" s="276" t="n"/>
      <c r="T892" s="276" t="n"/>
      <c r="U892" s="276" t="n"/>
      <c r="V892" s="276" t="n"/>
      <c r="W892" s="276" t="n"/>
      <c r="X892" s="276" t="n"/>
      <c r="Y892" s="276" t="n"/>
      <c r="Z892" s="277" t="n"/>
      <c r="AA892" s="164" t="n"/>
    </row>
    <row r="893" ht="15.75" customHeight="1" s="258">
      <c r="N893" s="105" t="n"/>
      <c r="O893" s="162" t="n"/>
      <c r="P893" s="285" t="inlineStr">
        <is>
          <t>Available via</t>
        </is>
      </c>
      <c r="Q893" s="261" t="n"/>
      <c r="R893" s="284" t="n"/>
      <c r="S893" s="276" t="n"/>
      <c r="T893" s="276" t="n"/>
      <c r="U893" s="276" t="n"/>
      <c r="V893" s="276" t="n"/>
      <c r="W893" s="276" t="n"/>
      <c r="X893" s="276" t="n"/>
      <c r="Y893" s="276" t="n"/>
      <c r="Z893" s="277" t="n"/>
      <c r="AA893" s="164" t="n"/>
    </row>
    <row r="894" ht="15.75" customHeight="1" s="258">
      <c r="N894" s="105" t="n"/>
      <c r="O894" s="162" t="n"/>
      <c r="P894" s="137" t="n"/>
      <c r="Q894" s="137" t="n"/>
      <c r="R894" s="137" t="n"/>
      <c r="S894" s="137" t="n"/>
      <c r="T894" s="137" t="n"/>
      <c r="U894" s="137" t="n"/>
      <c r="V894" s="137" t="n"/>
      <c r="W894" s="137" t="n"/>
      <c r="X894" s="137" t="n"/>
      <c r="Y894" s="137" t="n"/>
      <c r="Z894" s="137" t="n"/>
      <c r="AA894" s="164" t="n"/>
    </row>
    <row r="895" ht="15.75" customHeight="1" s="258">
      <c r="N895" s="105" t="n"/>
      <c r="O895" s="162" t="n"/>
      <c r="P895" s="137" t="n"/>
      <c r="Q895" s="137" t="n"/>
      <c r="R895" s="137" t="n"/>
      <c r="S895" s="137" t="n"/>
      <c r="T895" s="137" t="n"/>
      <c r="U895" s="137" t="n"/>
      <c r="V895" s="137" t="n"/>
      <c r="W895" s="137" t="n"/>
      <c r="X895" s="137" t="n"/>
      <c r="Y895" s="137" t="n"/>
      <c r="Z895" s="137" t="n"/>
      <c r="AA895" s="164" t="n"/>
    </row>
    <row r="896" ht="15.75" customHeight="1" s="258">
      <c r="N896" s="105" t="n"/>
      <c r="O896" s="162" t="n"/>
      <c r="P896" s="137" t="n"/>
      <c r="Q896" s="137" t="n"/>
      <c r="R896" s="137" t="n"/>
      <c r="S896" s="137" t="n"/>
      <c r="T896" s="137" t="n"/>
      <c r="U896" s="137" t="n"/>
      <c r="V896" s="137" t="n"/>
      <c r="W896" s="137" t="n"/>
      <c r="X896" s="137" t="n"/>
      <c r="Y896" s="137" t="n"/>
      <c r="Z896" s="137" t="n"/>
      <c r="AA896" s="164" t="n"/>
    </row>
    <row r="897" ht="15.75" customHeight="1" s="258">
      <c r="N897" s="105" t="n"/>
      <c r="O897" s="162" t="n"/>
      <c r="P897" s="165" t="inlineStr">
        <is>
          <t>AI_Inference_Engine</t>
        </is>
      </c>
      <c r="S897" s="137" t="n"/>
      <c r="T897" s="137" t="n"/>
      <c r="U897" s="137" t="n"/>
      <c r="V897" s="137" t="n"/>
      <c r="W897" s="137" t="n"/>
      <c r="X897" s="137" t="n"/>
      <c r="Y897" s="137" t="n"/>
      <c r="Z897" s="137" t="n"/>
      <c r="AA897" s="164" t="n"/>
    </row>
    <row r="898" ht="15.75" customHeight="1" s="258">
      <c r="N898" s="105" t="n"/>
      <c r="O898" s="162" t="n"/>
      <c r="P898" s="137" t="n"/>
      <c r="Q898" s="137" t="n"/>
      <c r="R898" s="137" t="n"/>
      <c r="S898" s="137" t="n"/>
      <c r="T898" s="137" t="n"/>
      <c r="U898" s="137" t="n"/>
      <c r="V898" s="137" t="n"/>
      <c r="W898" s="137" t="n"/>
      <c r="X898" s="137" t="n"/>
      <c r="Y898" s="137" t="n"/>
      <c r="Z898" s="137" t="n"/>
      <c r="AA898" s="164" t="n"/>
    </row>
    <row r="899" ht="15.75" customHeight="1" s="258">
      <c r="N899" s="105" t="n"/>
      <c r="O899" s="162" t="n"/>
      <c r="P899" s="137" t="n"/>
      <c r="R899" s="137" t="n"/>
      <c r="S899" s="137" t="n"/>
      <c r="T899" s="137" t="n"/>
      <c r="U899" s="137" t="n"/>
      <c r="V899" s="137" t="n"/>
      <c r="W899" s="137" t="n"/>
      <c r="X899" s="137" t="n"/>
      <c r="Y899" s="137" t="n"/>
      <c r="Z899" s="137" t="n"/>
      <c r="AA899" s="164" t="n"/>
    </row>
    <row r="900" ht="15.75" customHeight="1" s="258">
      <c r="N900" s="105" t="n"/>
      <c r="O900" s="162" t="n"/>
      <c r="P900" s="285" t="inlineStr">
        <is>
          <t>Service Name</t>
        </is>
      </c>
      <c r="Q900" s="261" t="n"/>
      <c r="R900" s="284" t="n"/>
      <c r="S900" s="276" t="n"/>
      <c r="T900" s="276" t="n"/>
      <c r="U900" s="276" t="n"/>
      <c r="V900" s="276" t="n"/>
      <c r="W900" s="276" t="n"/>
      <c r="X900" s="276" t="n"/>
      <c r="Y900" s="276" t="n"/>
      <c r="Z900" s="277" t="n"/>
      <c r="AA900" s="164" t="n"/>
    </row>
    <row r="901" ht="15.75" customHeight="1" s="258">
      <c r="N901" s="105" t="n"/>
      <c r="O901" s="162" t="n"/>
      <c r="P901" s="285" t="inlineStr">
        <is>
          <t>Syntax</t>
        </is>
      </c>
      <c r="Q901" s="261" t="n"/>
      <c r="R901" s="284" t="n"/>
      <c r="S901" s="276" t="n"/>
      <c r="T901" s="276" t="n"/>
      <c r="U901" s="276" t="n"/>
      <c r="V901" s="276" t="n"/>
      <c r="W901" s="276" t="n"/>
      <c r="X901" s="276" t="n"/>
      <c r="Y901" s="276" t="n"/>
      <c r="Z901" s="277" t="n"/>
      <c r="AA901" s="164" t="n"/>
    </row>
    <row r="902" ht="15.75" customHeight="1" s="258">
      <c r="N902" s="105" t="n"/>
      <c r="O902" s="162" t="n"/>
      <c r="P902" s="285" t="inlineStr">
        <is>
          <t>Service ID [hex]</t>
        </is>
      </c>
      <c r="Q902" s="261" t="n"/>
      <c r="R902" s="284" t="n"/>
      <c r="S902" s="276" t="n"/>
      <c r="T902" s="276" t="n"/>
      <c r="U902" s="276" t="n"/>
      <c r="V902" s="276" t="n"/>
      <c r="W902" s="276" t="n"/>
      <c r="X902" s="276" t="n"/>
      <c r="Y902" s="276" t="n"/>
      <c r="Z902" s="277" t="n"/>
      <c r="AA902" s="164" t="n"/>
    </row>
    <row r="903" ht="15.75" customHeight="1" s="258">
      <c r="N903" s="105" t="n"/>
      <c r="O903" s="162" t="n"/>
      <c r="P903" s="285" t="inlineStr">
        <is>
          <t>Sync/Async</t>
        </is>
      </c>
      <c r="Q903" s="261" t="n"/>
      <c r="R903" s="284" t="n"/>
      <c r="S903" s="276" t="n"/>
      <c r="T903" s="276" t="n"/>
      <c r="U903" s="276" t="n"/>
      <c r="V903" s="276" t="n"/>
      <c r="W903" s="276" t="n"/>
      <c r="X903" s="276" t="n"/>
      <c r="Y903" s="276" t="n"/>
      <c r="Z903" s="277" t="n"/>
      <c r="AA903" s="164" t="n"/>
    </row>
    <row r="904" ht="15.75" customHeight="1" s="258">
      <c r="N904" s="105" t="n"/>
      <c r="O904" s="162" t="n"/>
      <c r="P904" s="285" t="inlineStr">
        <is>
          <t>Reentrancy</t>
        </is>
      </c>
      <c r="Q904" s="261" t="n"/>
      <c r="R904" s="284" t="n"/>
      <c r="S904" s="276" t="n"/>
      <c r="T904" s="276" t="n"/>
      <c r="U904" s="276" t="n"/>
      <c r="V904" s="276" t="n"/>
      <c r="W904" s="276" t="n"/>
      <c r="X904" s="276" t="n"/>
      <c r="Y904" s="276" t="n"/>
      <c r="Z904" s="277" t="n"/>
      <c r="AA904" s="164" t="n"/>
    </row>
    <row r="905" ht="15.75" customHeight="1" s="258">
      <c r="N905" s="105" t="n"/>
      <c r="O905" s="162" t="n"/>
      <c r="P905" s="285" t="inlineStr">
        <is>
          <t>Parameters (in)</t>
        </is>
      </c>
      <c r="Q905" s="261" t="n"/>
      <c r="R905" s="284" t="n"/>
      <c r="S905" s="276" t="n"/>
      <c r="T905" s="276" t="n"/>
      <c r="U905" s="276" t="n"/>
      <c r="V905" s="276" t="n"/>
      <c r="W905" s="276" t="n"/>
      <c r="X905" s="276" t="n"/>
      <c r="Y905" s="276" t="n"/>
      <c r="Z905" s="277" t="n"/>
      <c r="AA905" s="164" t="n"/>
    </row>
    <row r="906" ht="15.75" customHeight="1" s="258">
      <c r="N906" s="105" t="n"/>
      <c r="O906" s="162" t="n"/>
      <c r="P906" s="285" t="inlineStr">
        <is>
          <t>Parameters (out)</t>
        </is>
      </c>
      <c r="Q906" s="261" t="n"/>
      <c r="R906" s="284" t="n"/>
      <c r="S906" s="276" t="n"/>
      <c r="T906" s="276" t="n"/>
      <c r="U906" s="276" t="n"/>
      <c r="V906" s="276" t="n"/>
      <c r="W906" s="276" t="n"/>
      <c r="X906" s="276" t="n"/>
      <c r="Y906" s="276" t="n"/>
      <c r="Z906" s="277" t="n"/>
      <c r="AA906" s="164" t="n"/>
    </row>
    <row r="907" ht="15.75" customHeight="1" s="258">
      <c r="N907" s="105" t="n"/>
      <c r="O907" s="162" t="n"/>
      <c r="P907" s="285" t="inlineStr">
        <is>
          <t>Parameters (inout)</t>
        </is>
      </c>
      <c r="Q907" s="261" t="n"/>
      <c r="R907" s="284" t="n"/>
      <c r="S907" s="276" t="n"/>
      <c r="T907" s="276" t="n"/>
      <c r="U907" s="276" t="n"/>
      <c r="V907" s="276" t="n"/>
      <c r="W907" s="276" t="n"/>
      <c r="X907" s="276" t="n"/>
      <c r="Y907" s="276" t="n"/>
      <c r="Z907" s="277" t="n"/>
      <c r="AA907" s="164" t="n"/>
    </row>
    <row r="908" ht="15.75" customHeight="1" s="258">
      <c r="N908" s="105" t="n"/>
      <c r="O908" s="162" t="n"/>
      <c r="P908" s="285" t="inlineStr">
        <is>
          <t>Return value</t>
        </is>
      </c>
      <c r="Q908" s="261" t="n"/>
      <c r="R908" s="284" t="n"/>
      <c r="S908" s="276" t="n"/>
      <c r="T908" s="276" t="n"/>
      <c r="U908" s="276" t="n"/>
      <c r="V908" s="276" t="n"/>
      <c r="W908" s="276" t="n"/>
      <c r="X908" s="276" t="n"/>
      <c r="Y908" s="276" t="n"/>
      <c r="Z908" s="277" t="n"/>
      <c r="AA908" s="10" t="n"/>
    </row>
    <row r="909" ht="15.75" customHeight="1" s="258">
      <c r="N909" s="105" t="n"/>
      <c r="O909" s="162" t="n"/>
      <c r="P909" s="285" t="inlineStr">
        <is>
          <t>Description</t>
        </is>
      </c>
      <c r="Q909" s="261" t="n"/>
      <c r="R909" s="284" t="n"/>
      <c r="S909" s="276" t="n"/>
      <c r="T909" s="276" t="n"/>
      <c r="U909" s="276" t="n"/>
      <c r="V909" s="276" t="n"/>
      <c r="W909" s="276" t="n"/>
      <c r="X909" s="276" t="n"/>
      <c r="Y909" s="276" t="n"/>
      <c r="Z909" s="277" t="n"/>
      <c r="AA909" s="10" t="n"/>
    </row>
    <row r="910" ht="15.75" customHeight="1" s="258">
      <c r="N910" s="105" t="n"/>
      <c r="O910" s="162" t="n"/>
      <c r="P910" s="285" t="inlineStr">
        <is>
          <t>Available via</t>
        </is>
      </c>
      <c r="Q910" s="261" t="n"/>
      <c r="R910" s="284" t="n"/>
      <c r="S910" s="276" t="n"/>
      <c r="T910" s="276" t="n"/>
      <c r="U910" s="276" t="n"/>
      <c r="V910" s="276" t="n"/>
      <c r="W910" s="276" t="n"/>
      <c r="X910" s="276" t="n"/>
      <c r="Y910" s="276" t="n"/>
      <c r="Z910" s="277" t="n"/>
      <c r="AA910" s="10" t="n"/>
    </row>
    <row r="911" ht="15.75" customHeight="1" s="258">
      <c r="N911" s="105" t="n"/>
      <c r="O911" s="162" t="n"/>
      <c r="P911" s="163" t="n"/>
      <c r="R911" s="163" t="n"/>
      <c r="S911" s="137" t="n"/>
      <c r="T911" s="137" t="n"/>
      <c r="U911" s="137" t="n"/>
      <c r="V911" s="137" t="n"/>
      <c r="W911" s="137" t="n"/>
      <c r="X911" s="137" t="n"/>
      <c r="Y911" s="137" t="n"/>
      <c r="Z911" s="137" t="n"/>
      <c r="AA911" s="10" t="n"/>
    </row>
    <row r="912" ht="15.75" customHeight="1" s="258">
      <c r="N912" s="105" t="n"/>
      <c r="O912" s="162" t="n"/>
      <c r="P912" s="163" t="n"/>
      <c r="R912" s="163" t="n"/>
      <c r="S912" s="137" t="n"/>
      <c r="T912" s="137" t="n"/>
      <c r="U912" s="137" t="n"/>
      <c r="V912" s="137" t="n"/>
      <c r="W912" s="137" t="n"/>
      <c r="X912" s="137" t="n"/>
      <c r="Y912" s="137" t="n"/>
      <c r="Z912" s="137" t="n"/>
      <c r="AA912" s="10" t="n"/>
    </row>
    <row r="913" ht="15.75" customHeight="1" s="258">
      <c r="N913" s="105" t="n"/>
      <c r="O913" s="162" t="n"/>
      <c r="P913" s="285" t="inlineStr">
        <is>
          <t>Service Name</t>
        </is>
      </c>
      <c r="Q913" s="261" t="n"/>
      <c r="R913" s="284" t="n"/>
      <c r="S913" s="276" t="n"/>
      <c r="T913" s="276" t="n"/>
      <c r="U913" s="276" t="n"/>
      <c r="V913" s="276" t="n"/>
      <c r="W913" s="276" t="n"/>
      <c r="X913" s="276" t="n"/>
      <c r="Y913" s="276" t="n"/>
      <c r="Z913" s="277" t="n"/>
      <c r="AA913" s="10" t="n"/>
    </row>
    <row r="914" ht="15.75" customHeight="1" s="258">
      <c r="N914" s="105" t="n"/>
      <c r="O914" s="162" t="n"/>
      <c r="P914" s="285" t="inlineStr">
        <is>
          <t>Syntax</t>
        </is>
      </c>
      <c r="Q914" s="261" t="n"/>
      <c r="R914" s="284" t="n"/>
      <c r="S914" s="276" t="n"/>
      <c r="T914" s="276" t="n"/>
      <c r="U914" s="276" t="n"/>
      <c r="V914" s="276" t="n"/>
      <c r="W914" s="276" t="n"/>
      <c r="X914" s="276" t="n"/>
      <c r="Y914" s="276" t="n"/>
      <c r="Z914" s="277" t="n"/>
      <c r="AA914" s="10" t="n"/>
    </row>
    <row r="915" ht="15.75" customHeight="1" s="258">
      <c r="N915" s="105" t="n"/>
      <c r="O915" s="162" t="n"/>
      <c r="P915" s="285" t="inlineStr">
        <is>
          <t>Service ID [hex]</t>
        </is>
      </c>
      <c r="Q915" s="261" t="n"/>
      <c r="R915" s="284" t="n"/>
      <c r="S915" s="276" t="n"/>
      <c r="T915" s="276" t="n"/>
      <c r="U915" s="276" t="n"/>
      <c r="V915" s="276" t="n"/>
      <c r="W915" s="276" t="n"/>
      <c r="X915" s="276" t="n"/>
      <c r="Y915" s="276" t="n"/>
      <c r="Z915" s="277" t="n"/>
      <c r="AA915" s="10" t="n"/>
    </row>
    <row r="916" ht="15.75" customHeight="1" s="258">
      <c r="N916" s="105" t="n"/>
      <c r="O916" s="162" t="n"/>
      <c r="P916" s="285" t="inlineStr">
        <is>
          <t>Sync/Async</t>
        </is>
      </c>
      <c r="Q916" s="261" t="n"/>
      <c r="R916" s="284" t="n"/>
      <c r="S916" s="276" t="n"/>
      <c r="T916" s="276" t="n"/>
      <c r="U916" s="276" t="n"/>
      <c r="V916" s="276" t="n"/>
      <c r="W916" s="276" t="n"/>
      <c r="X916" s="276" t="n"/>
      <c r="Y916" s="276" t="n"/>
      <c r="Z916" s="277" t="n"/>
      <c r="AA916" s="10" t="n"/>
    </row>
    <row r="917" ht="15.75" customHeight="1" s="258">
      <c r="N917" s="105" t="n"/>
      <c r="O917" s="162" t="n"/>
      <c r="P917" s="285" t="inlineStr">
        <is>
          <t>Reentrancy</t>
        </is>
      </c>
      <c r="Q917" s="261" t="n"/>
      <c r="R917" s="284" t="n"/>
      <c r="S917" s="276" t="n"/>
      <c r="T917" s="276" t="n"/>
      <c r="U917" s="276" t="n"/>
      <c r="V917" s="276" t="n"/>
      <c r="W917" s="276" t="n"/>
      <c r="X917" s="276" t="n"/>
      <c r="Y917" s="276" t="n"/>
      <c r="Z917" s="277" t="n"/>
      <c r="AA917" s="10" t="n"/>
    </row>
    <row r="918" ht="15.75" customHeight="1" s="258">
      <c r="N918" s="105" t="n"/>
      <c r="O918" s="162" t="n"/>
      <c r="P918" s="285" t="inlineStr">
        <is>
          <t>Parameters (in)</t>
        </is>
      </c>
      <c r="Q918" s="261" t="n"/>
      <c r="R918" s="284" t="n"/>
      <c r="S918" s="276" t="n"/>
      <c r="T918" s="276" t="n"/>
      <c r="U918" s="276" t="n"/>
      <c r="V918" s="276" t="n"/>
      <c r="W918" s="276" t="n"/>
      <c r="X918" s="276" t="n"/>
      <c r="Y918" s="276" t="n"/>
      <c r="Z918" s="277" t="n"/>
      <c r="AA918" s="10" t="n"/>
    </row>
    <row r="919" ht="15.75" customHeight="1" s="258">
      <c r="N919" s="105" t="n"/>
      <c r="O919" s="162" t="n"/>
      <c r="P919" s="285" t="inlineStr">
        <is>
          <t>Parameters (out)</t>
        </is>
      </c>
      <c r="Q919" s="261" t="n"/>
      <c r="R919" s="284" t="n"/>
      <c r="S919" s="276" t="n"/>
      <c r="T919" s="276" t="n"/>
      <c r="U919" s="276" t="n"/>
      <c r="V919" s="276" t="n"/>
      <c r="W919" s="276" t="n"/>
      <c r="X919" s="276" t="n"/>
      <c r="Y919" s="276" t="n"/>
      <c r="Z919" s="277" t="n"/>
      <c r="AA919" s="10" t="n"/>
    </row>
    <row r="920" ht="15.75" customHeight="1" s="258">
      <c r="N920" s="105" t="n"/>
      <c r="O920" s="162" t="n"/>
      <c r="P920" s="285" t="inlineStr">
        <is>
          <t>Parameters (inout)</t>
        </is>
      </c>
      <c r="Q920" s="261" t="n"/>
      <c r="R920" s="284" t="n"/>
      <c r="S920" s="276" t="n"/>
      <c r="T920" s="276" t="n"/>
      <c r="U920" s="276" t="n"/>
      <c r="V920" s="276" t="n"/>
      <c r="W920" s="276" t="n"/>
      <c r="X920" s="276" t="n"/>
      <c r="Y920" s="276" t="n"/>
      <c r="Z920" s="277" t="n"/>
      <c r="AA920" s="10" t="n"/>
    </row>
    <row r="921" ht="15.75" customHeight="1" s="258">
      <c r="N921" s="105" t="n"/>
      <c r="O921" s="162" t="n"/>
      <c r="P921" s="285" t="inlineStr">
        <is>
          <t>Return value</t>
        </is>
      </c>
      <c r="Q921" s="261" t="n"/>
      <c r="R921" s="284" t="n"/>
      <c r="S921" s="276" t="n"/>
      <c r="T921" s="276" t="n"/>
      <c r="U921" s="276" t="n"/>
      <c r="V921" s="276" t="n"/>
      <c r="W921" s="276" t="n"/>
      <c r="X921" s="276" t="n"/>
      <c r="Y921" s="276" t="n"/>
      <c r="Z921" s="277" t="n"/>
      <c r="AA921" s="10" t="n"/>
    </row>
    <row r="922" ht="15.75" customHeight="1" s="258">
      <c r="N922" s="105" t="n"/>
      <c r="O922" s="162" t="n"/>
      <c r="P922" s="285" t="inlineStr">
        <is>
          <t>Description</t>
        </is>
      </c>
      <c r="Q922" s="261" t="n"/>
      <c r="R922" s="284" t="n"/>
      <c r="S922" s="276" t="n"/>
      <c r="T922" s="276" t="n"/>
      <c r="U922" s="276" t="n"/>
      <c r="V922" s="276" t="n"/>
      <c r="W922" s="276" t="n"/>
      <c r="X922" s="276" t="n"/>
      <c r="Y922" s="276" t="n"/>
      <c r="Z922" s="277" t="n"/>
      <c r="AA922" s="10" t="n"/>
    </row>
    <row r="923" ht="15.75" customHeight="1" s="258">
      <c r="N923" s="105" t="n"/>
      <c r="O923" s="162" t="n"/>
      <c r="P923" s="285" t="inlineStr">
        <is>
          <t>Available via</t>
        </is>
      </c>
      <c r="Q923" s="261" t="n"/>
      <c r="R923" s="284" t="n"/>
      <c r="S923" s="276" t="n"/>
      <c r="T923" s="276" t="n"/>
      <c r="U923" s="276" t="n"/>
      <c r="V923" s="276" t="n"/>
      <c r="W923" s="276" t="n"/>
      <c r="X923" s="276" t="n"/>
      <c r="Y923" s="276" t="n"/>
      <c r="Z923" s="277" t="n"/>
      <c r="AA923" s="10" t="n"/>
    </row>
    <row r="924" ht="15.75" customHeight="1" s="258">
      <c r="N924" s="105" t="n"/>
      <c r="O924" s="162" t="n"/>
      <c r="P924" s="163" t="n"/>
      <c r="R924" s="163" t="n"/>
      <c r="S924" s="137" t="n"/>
      <c r="T924" s="137" t="n"/>
      <c r="U924" s="137" t="n"/>
      <c r="V924" s="137" t="n"/>
      <c r="W924" s="137" t="n"/>
      <c r="X924" s="137" t="n"/>
      <c r="Y924" s="137" t="n"/>
      <c r="Z924" s="137" t="n"/>
      <c r="AA924" s="164" t="n"/>
    </row>
    <row r="925" ht="15.75" customHeight="1" s="258">
      <c r="N925" s="105" t="n"/>
      <c r="O925" s="162" t="n"/>
      <c r="P925" s="163" t="n"/>
      <c r="R925" s="163" t="n"/>
      <c r="S925" s="137" t="n"/>
      <c r="T925" s="137" t="n"/>
      <c r="U925" s="137" t="n"/>
      <c r="V925" s="137" t="n"/>
      <c r="W925" s="137" t="n"/>
      <c r="X925" s="137" t="n"/>
      <c r="Y925" s="137" t="n"/>
      <c r="Z925" s="137" t="n"/>
      <c r="AA925" s="164" t="n"/>
    </row>
    <row r="926" ht="15.75" customHeight="1" s="258">
      <c r="N926" s="105" t="n"/>
      <c r="O926" s="162" t="n"/>
      <c r="P926" s="285" t="inlineStr">
        <is>
          <t>Service Name</t>
        </is>
      </c>
      <c r="Q926" s="261" t="n"/>
      <c r="R926" s="284" t="n"/>
      <c r="S926" s="276" t="n"/>
      <c r="T926" s="276" t="n"/>
      <c r="U926" s="276" t="n"/>
      <c r="V926" s="276" t="n"/>
      <c r="W926" s="276" t="n"/>
      <c r="X926" s="276" t="n"/>
      <c r="Y926" s="276" t="n"/>
      <c r="Z926" s="277" t="n"/>
      <c r="AA926" s="164" t="n"/>
    </row>
    <row r="927" ht="15.75" customHeight="1" s="258">
      <c r="N927" s="105" t="n"/>
      <c r="O927" s="162" t="n"/>
      <c r="P927" s="285" t="inlineStr">
        <is>
          <t>Syntax</t>
        </is>
      </c>
      <c r="Q927" s="261" t="n"/>
      <c r="R927" s="284" t="n"/>
      <c r="S927" s="276" t="n"/>
      <c r="T927" s="276" t="n"/>
      <c r="U927" s="276" t="n"/>
      <c r="V927" s="276" t="n"/>
      <c r="W927" s="276" t="n"/>
      <c r="X927" s="276" t="n"/>
      <c r="Y927" s="276" t="n"/>
      <c r="Z927" s="277" t="n"/>
      <c r="AA927" s="164" t="n"/>
    </row>
    <row r="928" ht="15.75" customHeight="1" s="258">
      <c r="N928" s="105" t="n"/>
      <c r="O928" s="162" t="n"/>
      <c r="P928" s="285" t="inlineStr">
        <is>
          <t>Service ID [hex]</t>
        </is>
      </c>
      <c r="Q928" s="261" t="n"/>
      <c r="R928" s="284" t="n"/>
      <c r="S928" s="276" t="n"/>
      <c r="T928" s="276" t="n"/>
      <c r="U928" s="276" t="n"/>
      <c r="V928" s="276" t="n"/>
      <c r="W928" s="276" t="n"/>
      <c r="X928" s="276" t="n"/>
      <c r="Y928" s="276" t="n"/>
      <c r="Z928" s="277" t="n"/>
      <c r="AA928" s="10" t="n"/>
    </row>
    <row r="929" ht="15.75" customHeight="1" s="258">
      <c r="N929" s="105" t="n"/>
      <c r="O929" s="162" t="n"/>
      <c r="P929" s="285" t="inlineStr">
        <is>
          <t>Sync/Async</t>
        </is>
      </c>
      <c r="Q929" s="261" t="n"/>
      <c r="R929" s="284" t="n"/>
      <c r="S929" s="276" t="n"/>
      <c r="T929" s="276" t="n"/>
      <c r="U929" s="276" t="n"/>
      <c r="V929" s="276" t="n"/>
      <c r="W929" s="276" t="n"/>
      <c r="X929" s="276" t="n"/>
      <c r="Y929" s="276" t="n"/>
      <c r="Z929" s="277" t="n"/>
      <c r="AA929" s="10" t="n"/>
    </row>
    <row r="930" ht="15.75" customHeight="1" s="258">
      <c r="N930" s="105" t="n"/>
      <c r="O930" s="162" t="n"/>
      <c r="P930" s="285" t="inlineStr">
        <is>
          <t>Reentrancy</t>
        </is>
      </c>
      <c r="Q930" s="261" t="n"/>
      <c r="R930" s="284" t="n"/>
      <c r="S930" s="276" t="n"/>
      <c r="T930" s="276" t="n"/>
      <c r="U930" s="276" t="n"/>
      <c r="V930" s="276" t="n"/>
      <c r="W930" s="276" t="n"/>
      <c r="X930" s="276" t="n"/>
      <c r="Y930" s="276" t="n"/>
      <c r="Z930" s="277" t="n"/>
      <c r="AA930" s="10" t="n"/>
    </row>
    <row r="931" ht="15.75" customHeight="1" s="258">
      <c r="N931" s="105" t="n"/>
      <c r="O931" s="162" t="n"/>
      <c r="P931" s="285" t="inlineStr">
        <is>
          <t>Parameters (in)</t>
        </is>
      </c>
      <c r="Q931" s="261" t="n"/>
      <c r="R931" s="284" t="n"/>
      <c r="S931" s="276" t="n"/>
      <c r="T931" s="276" t="n"/>
      <c r="U931" s="276" t="n"/>
      <c r="V931" s="276" t="n"/>
      <c r="W931" s="276" t="n"/>
      <c r="X931" s="276" t="n"/>
      <c r="Y931" s="276" t="n"/>
      <c r="Z931" s="277" t="n"/>
      <c r="AA931" s="10" t="n"/>
    </row>
    <row r="932" ht="15.75" customHeight="1" s="258">
      <c r="N932" s="105" t="n"/>
      <c r="O932" s="162" t="n"/>
      <c r="P932" s="285" t="inlineStr">
        <is>
          <t>Parameters (out)</t>
        </is>
      </c>
      <c r="Q932" s="261" t="n"/>
      <c r="R932" s="284" t="n"/>
      <c r="S932" s="276" t="n"/>
      <c r="T932" s="276" t="n"/>
      <c r="U932" s="276" t="n"/>
      <c r="V932" s="276" t="n"/>
      <c r="W932" s="276" t="n"/>
      <c r="X932" s="276" t="n"/>
      <c r="Y932" s="276" t="n"/>
      <c r="Z932" s="277" t="n"/>
      <c r="AA932" s="10" t="n"/>
    </row>
    <row r="933" ht="15.75" customHeight="1" s="258">
      <c r="N933" s="105" t="n"/>
      <c r="O933" s="162" t="n"/>
      <c r="P933" s="285" t="inlineStr">
        <is>
          <t>Parameters (inout)</t>
        </is>
      </c>
      <c r="Q933" s="261" t="n"/>
      <c r="R933" s="284" t="n"/>
      <c r="S933" s="276" t="n"/>
      <c r="T933" s="276" t="n"/>
      <c r="U933" s="276" t="n"/>
      <c r="V933" s="276" t="n"/>
      <c r="W933" s="276" t="n"/>
      <c r="X933" s="276" t="n"/>
      <c r="Y933" s="276" t="n"/>
      <c r="Z933" s="277" t="n"/>
      <c r="AA933" s="10" t="n"/>
    </row>
    <row r="934" ht="15.75" customHeight="1" s="258">
      <c r="N934" s="105" t="n"/>
      <c r="O934" s="162" t="n"/>
      <c r="P934" s="285" t="inlineStr">
        <is>
          <t>Return value</t>
        </is>
      </c>
      <c r="Q934" s="261" t="n"/>
      <c r="R934" s="284" t="n"/>
      <c r="S934" s="276" t="n"/>
      <c r="T934" s="276" t="n"/>
      <c r="U934" s="276" t="n"/>
      <c r="V934" s="276" t="n"/>
      <c r="W934" s="276" t="n"/>
      <c r="X934" s="276" t="n"/>
      <c r="Y934" s="276" t="n"/>
      <c r="Z934" s="277" t="n"/>
      <c r="AA934" s="10" t="n"/>
    </row>
    <row r="935" ht="15.75" customHeight="1" s="258">
      <c r="N935" s="105" t="n"/>
      <c r="O935" s="162" t="n"/>
      <c r="P935" s="285" t="inlineStr">
        <is>
          <t>Description</t>
        </is>
      </c>
      <c r="Q935" s="261" t="n"/>
      <c r="R935" s="284" t="n"/>
      <c r="S935" s="276" t="n"/>
      <c r="T935" s="276" t="n"/>
      <c r="U935" s="276" t="n"/>
      <c r="V935" s="276" t="n"/>
      <c r="W935" s="276" t="n"/>
      <c r="X935" s="276" t="n"/>
      <c r="Y935" s="276" t="n"/>
      <c r="Z935" s="277" t="n"/>
      <c r="AA935" s="10" t="n"/>
    </row>
    <row r="936" ht="15.75" customHeight="1" s="258">
      <c r="N936" s="105" t="n"/>
      <c r="O936" s="162" t="n"/>
      <c r="P936" s="285" t="inlineStr">
        <is>
          <t>Available via</t>
        </is>
      </c>
      <c r="Q936" s="261" t="n"/>
      <c r="R936" s="284" t="n"/>
      <c r="S936" s="276" t="n"/>
      <c r="T936" s="276" t="n"/>
      <c r="U936" s="276" t="n"/>
      <c r="V936" s="276" t="n"/>
      <c r="W936" s="276" t="n"/>
      <c r="X936" s="276" t="n"/>
      <c r="Y936" s="276" t="n"/>
      <c r="Z936" s="277" t="n"/>
      <c r="AA936" s="10" t="n"/>
    </row>
    <row r="937" ht="15.75" customHeight="1" s="258">
      <c r="N937" s="105" t="n"/>
      <c r="O937" s="162" t="n"/>
      <c r="P937" s="137" t="n"/>
      <c r="R937" s="137" t="n"/>
      <c r="S937" s="137" t="n"/>
      <c r="T937" s="137" t="n"/>
      <c r="U937" s="137" t="n"/>
      <c r="V937" s="137" t="n"/>
      <c r="W937" s="137" t="n"/>
      <c r="X937" s="137" t="n"/>
      <c r="Y937" s="137" t="n"/>
      <c r="Z937" s="137" t="n"/>
      <c r="AA937" s="10" t="n"/>
    </row>
    <row r="938" ht="15.75" customHeight="1" s="258">
      <c r="N938" s="105" t="n"/>
      <c r="O938" s="162" t="n"/>
      <c r="P938" s="137" t="n"/>
      <c r="R938" s="137" t="n"/>
      <c r="S938" s="137" t="n"/>
      <c r="T938" s="137" t="n"/>
      <c r="U938" s="137" t="n"/>
      <c r="V938" s="137" t="n"/>
      <c r="W938" s="137" t="n"/>
      <c r="X938" s="137" t="n"/>
      <c r="Y938" s="137" t="n"/>
      <c r="Z938" s="137" t="n"/>
      <c r="AA938" s="10" t="n"/>
    </row>
    <row r="939" ht="15.75" customHeight="1" s="258">
      <c r="N939" s="105" t="n"/>
      <c r="O939" s="162" t="n"/>
      <c r="P939" s="165" t="inlineStr">
        <is>
          <t>Data_Router</t>
        </is>
      </c>
      <c r="R939" s="137" t="n"/>
      <c r="S939" s="137" t="n"/>
      <c r="T939" s="137" t="n"/>
      <c r="U939" s="137" t="n"/>
      <c r="V939" s="137" t="n"/>
      <c r="W939" s="137" t="n"/>
      <c r="X939" s="137" t="n"/>
      <c r="Y939" s="137" t="n"/>
      <c r="Z939" s="137" t="n"/>
      <c r="AA939" s="10" t="n"/>
    </row>
    <row r="940" ht="15.75" customHeight="1" s="258">
      <c r="N940" s="105" t="n"/>
      <c r="O940" s="162" t="n"/>
      <c r="P940" s="137" t="n"/>
      <c r="R940" s="137" t="n"/>
      <c r="S940" s="137" t="n"/>
      <c r="T940" s="137" t="n"/>
      <c r="U940" s="137" t="n"/>
      <c r="V940" s="137" t="n"/>
      <c r="W940" s="137" t="n"/>
      <c r="X940" s="137" t="n"/>
      <c r="Y940" s="137" t="n"/>
      <c r="Z940" s="137" t="n"/>
      <c r="AA940" s="10" t="n"/>
    </row>
    <row r="941" ht="15.75" customHeight="1" s="258">
      <c r="N941" s="105" t="n"/>
      <c r="O941" s="162" t="n"/>
      <c r="P941" s="137" t="n"/>
      <c r="R941" s="137" t="n"/>
      <c r="S941" s="137" t="n"/>
      <c r="T941" s="137" t="n"/>
      <c r="U941" s="137" t="n"/>
      <c r="V941" s="137" t="n"/>
      <c r="W941" s="137" t="n"/>
      <c r="X941" s="137" t="n"/>
      <c r="Y941" s="137" t="n"/>
      <c r="Z941" s="137" t="n"/>
      <c r="AA941" s="10" t="n"/>
    </row>
    <row r="942" ht="15.75" customHeight="1" s="258">
      <c r="N942" s="105" t="n"/>
      <c r="O942" s="162" t="n"/>
      <c r="P942" s="285" t="inlineStr">
        <is>
          <t>Service Name</t>
        </is>
      </c>
      <c r="Q942" s="261" t="n"/>
      <c r="R942" s="284" t="n"/>
      <c r="S942" s="276" t="n"/>
      <c r="T942" s="276" t="n"/>
      <c r="U942" s="276" t="n"/>
      <c r="V942" s="276" t="n"/>
      <c r="W942" s="276" t="n"/>
      <c r="X942" s="276" t="n"/>
      <c r="Y942" s="276" t="n"/>
      <c r="Z942" s="277" t="n"/>
      <c r="AA942" s="10" t="n"/>
    </row>
    <row r="943" ht="15.75" customHeight="1" s="258">
      <c r="N943" s="105" t="n"/>
      <c r="O943" s="162" t="n"/>
      <c r="P943" s="285" t="inlineStr">
        <is>
          <t>Syntax</t>
        </is>
      </c>
      <c r="Q943" s="261" t="n"/>
      <c r="R943" s="284" t="n"/>
      <c r="S943" s="276" t="n"/>
      <c r="T943" s="276" t="n"/>
      <c r="U943" s="276" t="n"/>
      <c r="V943" s="276" t="n"/>
      <c r="W943" s="276" t="n"/>
      <c r="X943" s="276" t="n"/>
      <c r="Y943" s="276" t="n"/>
      <c r="Z943" s="277" t="n"/>
      <c r="AA943" s="10" t="n"/>
    </row>
    <row r="944" ht="15.75" customHeight="1" s="258">
      <c r="N944" s="105" t="n"/>
      <c r="O944" s="162" t="n"/>
      <c r="P944" s="285" t="inlineStr">
        <is>
          <t>Service ID [hex]</t>
        </is>
      </c>
      <c r="Q944" s="261" t="n"/>
      <c r="R944" s="284" t="n"/>
      <c r="S944" s="276" t="n"/>
      <c r="T944" s="276" t="n"/>
      <c r="U944" s="276" t="n"/>
      <c r="V944" s="276" t="n"/>
      <c r="W944" s="276" t="n"/>
      <c r="X944" s="276" t="n"/>
      <c r="Y944" s="276" t="n"/>
      <c r="Z944" s="277" t="n"/>
      <c r="AA944" s="10" t="n"/>
    </row>
    <row r="945" ht="15.75" customHeight="1" s="258">
      <c r="N945" s="105" t="n"/>
      <c r="O945" s="162" t="n"/>
      <c r="P945" s="285" t="inlineStr">
        <is>
          <t>Sync/Async</t>
        </is>
      </c>
      <c r="Q945" s="261" t="n"/>
      <c r="R945" s="284" t="n"/>
      <c r="S945" s="276" t="n"/>
      <c r="T945" s="276" t="n"/>
      <c r="U945" s="276" t="n"/>
      <c r="V945" s="276" t="n"/>
      <c r="W945" s="276" t="n"/>
      <c r="X945" s="276" t="n"/>
      <c r="Y945" s="276" t="n"/>
      <c r="Z945" s="277" t="n"/>
      <c r="AA945" s="10" t="n"/>
    </row>
    <row r="946" ht="15.75" customHeight="1" s="258">
      <c r="N946" s="105" t="n"/>
      <c r="O946" s="162" t="n"/>
      <c r="P946" s="285" t="inlineStr">
        <is>
          <t>Reentrancy</t>
        </is>
      </c>
      <c r="Q946" s="261" t="n"/>
      <c r="R946" s="284" t="n"/>
      <c r="S946" s="276" t="n"/>
      <c r="T946" s="276" t="n"/>
      <c r="U946" s="276" t="n"/>
      <c r="V946" s="276" t="n"/>
      <c r="W946" s="276" t="n"/>
      <c r="X946" s="276" t="n"/>
      <c r="Y946" s="276" t="n"/>
      <c r="Z946" s="277" t="n"/>
      <c r="AA946" s="10" t="n"/>
    </row>
    <row r="947" ht="15.75" customHeight="1" s="258">
      <c r="N947" s="105" t="n"/>
      <c r="O947" s="162" t="n"/>
      <c r="P947" s="285" t="inlineStr">
        <is>
          <t>Parameters (in)</t>
        </is>
      </c>
      <c r="Q947" s="261" t="n"/>
      <c r="R947" s="284" t="n"/>
      <c r="S947" s="276" t="n"/>
      <c r="T947" s="276" t="n"/>
      <c r="U947" s="276" t="n"/>
      <c r="V947" s="276" t="n"/>
      <c r="W947" s="276" t="n"/>
      <c r="X947" s="276" t="n"/>
      <c r="Y947" s="276" t="n"/>
      <c r="Z947" s="277" t="n"/>
      <c r="AA947" s="10" t="n"/>
    </row>
    <row r="948" ht="15.75" customHeight="1" s="258">
      <c r="N948" s="105" t="n"/>
      <c r="O948" s="162" t="n"/>
      <c r="P948" s="285" t="inlineStr">
        <is>
          <t>Parameters (out)</t>
        </is>
      </c>
      <c r="Q948" s="261" t="n"/>
      <c r="R948" s="284" t="n"/>
      <c r="S948" s="276" t="n"/>
      <c r="T948" s="276" t="n"/>
      <c r="U948" s="276" t="n"/>
      <c r="V948" s="276" t="n"/>
      <c r="W948" s="276" t="n"/>
      <c r="X948" s="276" t="n"/>
      <c r="Y948" s="276" t="n"/>
      <c r="Z948" s="277" t="n"/>
      <c r="AA948" s="10" t="n"/>
    </row>
    <row r="949" ht="15.75" customHeight="1" s="258">
      <c r="N949" s="105" t="n"/>
      <c r="O949" s="162" t="n"/>
      <c r="P949" s="285" t="inlineStr">
        <is>
          <t>Parameters (inout)</t>
        </is>
      </c>
      <c r="Q949" s="261" t="n"/>
      <c r="R949" s="284" t="n"/>
      <c r="S949" s="276" t="n"/>
      <c r="T949" s="276" t="n"/>
      <c r="U949" s="276" t="n"/>
      <c r="V949" s="276" t="n"/>
      <c r="W949" s="276" t="n"/>
      <c r="X949" s="276" t="n"/>
      <c r="Y949" s="276" t="n"/>
      <c r="Z949" s="277" t="n"/>
      <c r="AA949" s="10" t="n"/>
    </row>
    <row r="950" ht="15.75" customHeight="1" s="258">
      <c r="N950" s="105" t="n"/>
      <c r="O950" s="162" t="n"/>
      <c r="P950" s="285" t="inlineStr">
        <is>
          <t>Return value</t>
        </is>
      </c>
      <c r="Q950" s="261" t="n"/>
      <c r="R950" s="284" t="n"/>
      <c r="S950" s="276" t="n"/>
      <c r="T950" s="276" t="n"/>
      <c r="U950" s="276" t="n"/>
      <c r="V950" s="276" t="n"/>
      <c r="W950" s="276" t="n"/>
      <c r="X950" s="276" t="n"/>
      <c r="Y950" s="276" t="n"/>
      <c r="Z950" s="277" t="n"/>
      <c r="AA950" s="10" t="n"/>
    </row>
    <row r="951" ht="15.75" customHeight="1" s="258">
      <c r="N951" s="105" t="n"/>
      <c r="O951" s="162" t="n"/>
      <c r="P951" s="285" t="inlineStr">
        <is>
          <t>Description</t>
        </is>
      </c>
      <c r="Q951" s="261" t="n"/>
      <c r="R951" s="284" t="n"/>
      <c r="S951" s="276" t="n"/>
      <c r="T951" s="276" t="n"/>
      <c r="U951" s="276" t="n"/>
      <c r="V951" s="276" t="n"/>
      <c r="W951" s="276" t="n"/>
      <c r="X951" s="276" t="n"/>
      <c r="Y951" s="276" t="n"/>
      <c r="Z951" s="277" t="n"/>
      <c r="AA951" s="10" t="n"/>
    </row>
    <row r="952" ht="15.75" customHeight="1" s="258">
      <c r="N952" s="105" t="n"/>
      <c r="O952" s="162" t="n"/>
      <c r="P952" s="285" t="inlineStr">
        <is>
          <t>Available via</t>
        </is>
      </c>
      <c r="Q952" s="261" t="n"/>
      <c r="R952" s="284" t="n"/>
      <c r="S952" s="276" t="n"/>
      <c r="T952" s="276" t="n"/>
      <c r="U952" s="276" t="n"/>
      <c r="V952" s="276" t="n"/>
      <c r="W952" s="276" t="n"/>
      <c r="X952" s="276" t="n"/>
      <c r="Y952" s="276" t="n"/>
      <c r="Z952" s="277" t="n"/>
      <c r="AA952" s="10" t="n"/>
    </row>
    <row r="953" ht="15.75" customHeight="1" s="258">
      <c r="N953" s="105" t="n"/>
      <c r="O953" s="162" t="n"/>
      <c r="P953" s="163" t="n"/>
      <c r="R953" s="163" t="n"/>
      <c r="S953" s="137" t="n"/>
      <c r="T953" s="137" t="n"/>
      <c r="U953" s="137" t="n"/>
      <c r="V953" s="137" t="n"/>
      <c r="W953" s="137" t="n"/>
      <c r="X953" s="137" t="n"/>
      <c r="Y953" s="137" t="n"/>
      <c r="Z953" s="137" t="n"/>
      <c r="AA953" s="10" t="n"/>
    </row>
    <row r="954" ht="15.75" customHeight="1" s="258">
      <c r="N954" s="105" t="n"/>
      <c r="O954" s="162" t="n"/>
      <c r="P954" s="163" t="n"/>
      <c r="R954" s="163" t="n"/>
      <c r="S954" s="137" t="n"/>
      <c r="T954" s="137" t="n"/>
      <c r="U954" s="137" t="n"/>
      <c r="V954" s="137" t="n"/>
      <c r="W954" s="137" t="n"/>
      <c r="X954" s="137" t="n"/>
      <c r="Y954" s="137" t="n"/>
      <c r="Z954" s="137" t="n"/>
      <c r="AA954" s="10" t="n"/>
    </row>
    <row r="955" ht="15.75" customHeight="1" s="258">
      <c r="N955" s="105" t="n"/>
      <c r="O955" s="162" t="n"/>
      <c r="P955" s="285" t="inlineStr">
        <is>
          <t>Service Name</t>
        </is>
      </c>
      <c r="Q955" s="261" t="n"/>
      <c r="R955" s="284" t="n"/>
      <c r="S955" s="276" t="n"/>
      <c r="T955" s="276" t="n"/>
      <c r="U955" s="276" t="n"/>
      <c r="V955" s="276" t="n"/>
      <c r="W955" s="276" t="n"/>
      <c r="X955" s="276" t="n"/>
      <c r="Y955" s="276" t="n"/>
      <c r="Z955" s="277" t="n"/>
      <c r="AA955" s="10" t="n"/>
    </row>
    <row r="956" ht="15.75" customHeight="1" s="258">
      <c r="N956" s="105" t="n"/>
      <c r="O956" s="162" t="n"/>
      <c r="P956" s="285" t="inlineStr">
        <is>
          <t>Syntax</t>
        </is>
      </c>
      <c r="Q956" s="261" t="n"/>
      <c r="R956" s="284" t="n"/>
      <c r="S956" s="276" t="n"/>
      <c r="T956" s="276" t="n"/>
      <c r="U956" s="276" t="n"/>
      <c r="V956" s="276" t="n"/>
      <c r="W956" s="276" t="n"/>
      <c r="X956" s="276" t="n"/>
      <c r="Y956" s="276" t="n"/>
      <c r="Z956" s="277" t="n"/>
      <c r="AA956" s="10" t="n"/>
    </row>
    <row r="957" ht="15.75" customHeight="1" s="258">
      <c r="N957" s="105" t="n"/>
      <c r="O957" s="162" t="n"/>
      <c r="P957" s="285" t="inlineStr">
        <is>
          <t>Service ID [hex]</t>
        </is>
      </c>
      <c r="Q957" s="261" t="n"/>
      <c r="R957" s="284" t="n"/>
      <c r="S957" s="276" t="n"/>
      <c r="T957" s="276" t="n"/>
      <c r="U957" s="276" t="n"/>
      <c r="V957" s="276" t="n"/>
      <c r="W957" s="276" t="n"/>
      <c r="X957" s="276" t="n"/>
      <c r="Y957" s="276" t="n"/>
      <c r="Z957" s="277" t="n"/>
      <c r="AA957" s="10" t="n"/>
    </row>
    <row r="958" ht="15.75" customHeight="1" s="258">
      <c r="N958" s="105" t="n"/>
      <c r="O958" s="162" t="n"/>
      <c r="P958" s="285" t="inlineStr">
        <is>
          <t>Sync/Async</t>
        </is>
      </c>
      <c r="Q958" s="261" t="n"/>
      <c r="R958" s="284" t="n"/>
      <c r="S958" s="276" t="n"/>
      <c r="T958" s="276" t="n"/>
      <c r="U958" s="276" t="n"/>
      <c r="V958" s="276" t="n"/>
      <c r="W958" s="276" t="n"/>
      <c r="X958" s="276" t="n"/>
      <c r="Y958" s="276" t="n"/>
      <c r="Z958" s="277" t="n"/>
      <c r="AA958" s="10" t="n"/>
    </row>
    <row r="959" ht="15.75" customHeight="1" s="258">
      <c r="N959" s="105" t="n"/>
      <c r="O959" s="162" t="n"/>
      <c r="P959" s="285" t="inlineStr">
        <is>
          <t>Reentrancy</t>
        </is>
      </c>
      <c r="Q959" s="261" t="n"/>
      <c r="R959" s="284" t="n"/>
      <c r="S959" s="276" t="n"/>
      <c r="T959" s="276" t="n"/>
      <c r="U959" s="276" t="n"/>
      <c r="V959" s="276" t="n"/>
      <c r="W959" s="276" t="n"/>
      <c r="X959" s="276" t="n"/>
      <c r="Y959" s="276" t="n"/>
      <c r="Z959" s="277" t="n"/>
      <c r="AA959" s="10" t="n"/>
    </row>
    <row r="960" ht="15.75" customHeight="1" s="258">
      <c r="N960" s="105" t="n"/>
      <c r="O960" s="162" t="n"/>
      <c r="P960" s="285" t="inlineStr">
        <is>
          <t>Parameters (in)</t>
        </is>
      </c>
      <c r="Q960" s="261" t="n"/>
      <c r="R960" s="284" t="n"/>
      <c r="S960" s="276" t="n"/>
      <c r="T960" s="276" t="n"/>
      <c r="U960" s="276" t="n"/>
      <c r="V960" s="276" t="n"/>
      <c r="W960" s="276" t="n"/>
      <c r="X960" s="276" t="n"/>
      <c r="Y960" s="276" t="n"/>
      <c r="Z960" s="277" t="n"/>
      <c r="AA960" s="10" t="n"/>
    </row>
    <row r="961" ht="15.75" customHeight="1" s="258">
      <c r="N961" s="105" t="n"/>
      <c r="O961" s="162" t="n"/>
      <c r="P961" s="285" t="inlineStr">
        <is>
          <t>Parameters (out)</t>
        </is>
      </c>
      <c r="Q961" s="261" t="n"/>
      <c r="R961" s="284" t="n"/>
      <c r="S961" s="276" t="n"/>
      <c r="T961" s="276" t="n"/>
      <c r="U961" s="276" t="n"/>
      <c r="V961" s="276" t="n"/>
      <c r="W961" s="276" t="n"/>
      <c r="X961" s="276" t="n"/>
      <c r="Y961" s="276" t="n"/>
      <c r="Z961" s="277" t="n"/>
      <c r="AA961" s="10" t="n"/>
    </row>
    <row r="962" ht="15.75" customHeight="1" s="258">
      <c r="N962" s="105" t="n"/>
      <c r="O962" s="162" t="n"/>
      <c r="P962" s="285" t="inlineStr">
        <is>
          <t>Parameters (inout)</t>
        </is>
      </c>
      <c r="Q962" s="261" t="n"/>
      <c r="R962" s="284" t="n"/>
      <c r="S962" s="276" t="n"/>
      <c r="T962" s="276" t="n"/>
      <c r="U962" s="276" t="n"/>
      <c r="V962" s="276" t="n"/>
      <c r="W962" s="276" t="n"/>
      <c r="X962" s="276" t="n"/>
      <c r="Y962" s="276" t="n"/>
      <c r="Z962" s="277" t="n"/>
      <c r="AA962" s="10" t="n"/>
    </row>
    <row r="963" ht="15.75" customHeight="1" s="258">
      <c r="N963" s="105" t="n"/>
      <c r="O963" s="162" t="n"/>
      <c r="P963" s="285" t="inlineStr">
        <is>
          <t>Return value</t>
        </is>
      </c>
      <c r="Q963" s="261" t="n"/>
      <c r="R963" s="284" t="n"/>
      <c r="S963" s="276" t="n"/>
      <c r="T963" s="276" t="n"/>
      <c r="U963" s="276" t="n"/>
      <c r="V963" s="276" t="n"/>
      <c r="W963" s="276" t="n"/>
      <c r="X963" s="276" t="n"/>
      <c r="Y963" s="276" t="n"/>
      <c r="Z963" s="277" t="n"/>
      <c r="AA963" s="10" t="n"/>
    </row>
    <row r="964" ht="15.75" customHeight="1" s="258">
      <c r="N964" s="105" t="n"/>
      <c r="O964" s="162" t="n"/>
      <c r="P964" s="285" t="inlineStr">
        <is>
          <t>Description</t>
        </is>
      </c>
      <c r="Q964" s="261" t="n"/>
      <c r="R964" s="284" t="n"/>
      <c r="S964" s="276" t="n"/>
      <c r="T964" s="276" t="n"/>
      <c r="U964" s="276" t="n"/>
      <c r="V964" s="276" t="n"/>
      <c r="W964" s="276" t="n"/>
      <c r="X964" s="276" t="n"/>
      <c r="Y964" s="276" t="n"/>
      <c r="Z964" s="277" t="n"/>
      <c r="AA964" s="10" t="n"/>
    </row>
    <row r="965" ht="15.75" customHeight="1" s="258">
      <c r="N965" s="105" t="n"/>
      <c r="O965" s="162" t="n"/>
      <c r="P965" s="285" t="inlineStr">
        <is>
          <t>Available via</t>
        </is>
      </c>
      <c r="Q965" s="261" t="n"/>
      <c r="R965" s="284" t="n"/>
      <c r="S965" s="276" t="n"/>
      <c r="T965" s="276" t="n"/>
      <c r="U965" s="276" t="n"/>
      <c r="V965" s="276" t="n"/>
      <c r="W965" s="276" t="n"/>
      <c r="X965" s="276" t="n"/>
      <c r="Y965" s="276" t="n"/>
      <c r="Z965" s="277" t="n"/>
      <c r="AA965" s="10" t="n"/>
    </row>
    <row r="966" ht="15.75" customHeight="1" s="258">
      <c r="N966" s="105" t="n"/>
      <c r="O966" s="162" t="n"/>
      <c r="P966" s="163" t="n"/>
      <c r="R966" s="163" t="n"/>
      <c r="S966" s="137" t="n"/>
      <c r="T966" s="137" t="n"/>
      <c r="U966" s="137" t="n"/>
      <c r="V966" s="137" t="n"/>
      <c r="W966" s="137" t="n"/>
      <c r="X966" s="137" t="n"/>
      <c r="Y966" s="137" t="n"/>
      <c r="Z966" s="137" t="n"/>
      <c r="AA966" s="10" t="n"/>
    </row>
    <row r="967" ht="15.75" customHeight="1" s="258">
      <c r="N967" s="105" t="n"/>
      <c r="O967" s="162" t="n"/>
      <c r="P967" s="163" t="n"/>
      <c r="R967" s="163" t="n"/>
      <c r="S967" s="137" t="n"/>
      <c r="T967" s="137" t="n"/>
      <c r="U967" s="137" t="n"/>
      <c r="V967" s="137" t="n"/>
      <c r="W967" s="137" t="n"/>
      <c r="X967" s="137" t="n"/>
      <c r="Y967" s="137" t="n"/>
      <c r="Z967" s="137" t="n"/>
      <c r="AA967" s="10" t="n"/>
    </row>
    <row r="968" ht="15.75" customHeight="1" s="258">
      <c r="N968" s="105" t="n"/>
      <c r="O968" s="162" t="n"/>
      <c r="P968" s="285" t="inlineStr">
        <is>
          <t>Service Name</t>
        </is>
      </c>
      <c r="Q968" s="261" t="n"/>
      <c r="R968" s="284" t="n"/>
      <c r="S968" s="276" t="n"/>
      <c r="T968" s="276" t="n"/>
      <c r="U968" s="276" t="n"/>
      <c r="V968" s="276" t="n"/>
      <c r="W968" s="276" t="n"/>
      <c r="X968" s="276" t="n"/>
      <c r="Y968" s="276" t="n"/>
      <c r="Z968" s="277" t="n"/>
      <c r="AA968" s="10" t="n"/>
    </row>
    <row r="969" ht="15.75" customHeight="1" s="258">
      <c r="N969" s="105" t="n"/>
      <c r="O969" s="162" t="n"/>
      <c r="P969" s="285" t="inlineStr">
        <is>
          <t>Syntax</t>
        </is>
      </c>
      <c r="Q969" s="261" t="n"/>
      <c r="R969" s="284" t="n"/>
      <c r="S969" s="276" t="n"/>
      <c r="T969" s="276" t="n"/>
      <c r="U969" s="276" t="n"/>
      <c r="V969" s="276" t="n"/>
      <c r="W969" s="276" t="n"/>
      <c r="X969" s="276" t="n"/>
      <c r="Y969" s="276" t="n"/>
      <c r="Z969" s="277" t="n"/>
      <c r="AA969" s="10" t="n"/>
    </row>
    <row r="970" ht="15.75" customHeight="1" s="258">
      <c r="N970" s="105" t="n"/>
      <c r="O970" s="162" t="n"/>
      <c r="P970" s="285" t="inlineStr">
        <is>
          <t>Service ID [hex]</t>
        </is>
      </c>
      <c r="Q970" s="261" t="n"/>
      <c r="R970" s="284" t="n"/>
      <c r="S970" s="276" t="n"/>
      <c r="T970" s="276" t="n"/>
      <c r="U970" s="276" t="n"/>
      <c r="V970" s="276" t="n"/>
      <c r="W970" s="276" t="n"/>
      <c r="X970" s="276" t="n"/>
      <c r="Y970" s="276" t="n"/>
      <c r="Z970" s="277" t="n"/>
      <c r="AA970" s="10" t="n"/>
    </row>
    <row r="971" ht="15.75" customHeight="1" s="258">
      <c r="N971" s="105" t="n"/>
      <c r="O971" s="162" t="n"/>
      <c r="P971" s="285" t="inlineStr">
        <is>
          <t>Sync/Async</t>
        </is>
      </c>
      <c r="Q971" s="261" t="n"/>
      <c r="R971" s="284" t="n"/>
      <c r="S971" s="276" t="n"/>
      <c r="T971" s="276" t="n"/>
      <c r="U971" s="276" t="n"/>
      <c r="V971" s="276" t="n"/>
      <c r="W971" s="276" t="n"/>
      <c r="X971" s="276" t="n"/>
      <c r="Y971" s="276" t="n"/>
      <c r="Z971" s="277" t="n"/>
      <c r="AA971" s="10" t="n"/>
    </row>
    <row r="972" ht="15.75" customHeight="1" s="258">
      <c r="N972" s="105" t="n"/>
      <c r="O972" s="162" t="n"/>
      <c r="P972" s="285" t="inlineStr">
        <is>
          <t>Reentrancy</t>
        </is>
      </c>
      <c r="Q972" s="261" t="n"/>
      <c r="R972" s="284" t="n"/>
      <c r="S972" s="276" t="n"/>
      <c r="T972" s="276" t="n"/>
      <c r="U972" s="276" t="n"/>
      <c r="V972" s="276" t="n"/>
      <c r="W972" s="276" t="n"/>
      <c r="X972" s="276" t="n"/>
      <c r="Y972" s="276" t="n"/>
      <c r="Z972" s="277" t="n"/>
      <c r="AA972" s="10" t="n"/>
    </row>
    <row r="973" ht="15.75" customHeight="1" s="258">
      <c r="N973" s="105" t="n"/>
      <c r="O973" s="162" t="n"/>
      <c r="P973" s="285" t="inlineStr">
        <is>
          <t>Parameters (in)</t>
        </is>
      </c>
      <c r="Q973" s="261" t="n"/>
      <c r="R973" s="284" t="n"/>
      <c r="S973" s="276" t="n"/>
      <c r="T973" s="276" t="n"/>
      <c r="U973" s="276" t="n"/>
      <c r="V973" s="276" t="n"/>
      <c r="W973" s="276" t="n"/>
      <c r="X973" s="276" t="n"/>
      <c r="Y973" s="276" t="n"/>
      <c r="Z973" s="277" t="n"/>
      <c r="AA973" s="10" t="n"/>
    </row>
    <row r="974" ht="15.75" customHeight="1" s="258">
      <c r="N974" s="105" t="n"/>
      <c r="O974" s="162" t="n"/>
      <c r="P974" s="285" t="inlineStr">
        <is>
          <t>Parameters (out)</t>
        </is>
      </c>
      <c r="Q974" s="261" t="n"/>
      <c r="R974" s="284" t="n"/>
      <c r="S974" s="276" t="n"/>
      <c r="T974" s="276" t="n"/>
      <c r="U974" s="276" t="n"/>
      <c r="V974" s="276" t="n"/>
      <c r="W974" s="276" t="n"/>
      <c r="X974" s="276" t="n"/>
      <c r="Y974" s="276" t="n"/>
      <c r="Z974" s="277" t="n"/>
      <c r="AA974" s="10" t="n"/>
    </row>
    <row r="975" ht="15.75" customHeight="1" s="258">
      <c r="N975" s="105" t="n"/>
      <c r="O975" s="162" t="n"/>
      <c r="P975" s="285" t="inlineStr">
        <is>
          <t>Parameters (inout)</t>
        </is>
      </c>
      <c r="Q975" s="261" t="n"/>
      <c r="R975" s="284" t="n"/>
      <c r="S975" s="276" t="n"/>
      <c r="T975" s="276" t="n"/>
      <c r="U975" s="276" t="n"/>
      <c r="V975" s="276" t="n"/>
      <c r="W975" s="276" t="n"/>
      <c r="X975" s="276" t="n"/>
      <c r="Y975" s="276" t="n"/>
      <c r="Z975" s="277" t="n"/>
      <c r="AA975" s="10" t="n"/>
    </row>
    <row r="976" ht="15.75" customHeight="1" s="258">
      <c r="N976" s="105" t="n"/>
      <c r="O976" s="162" t="n"/>
      <c r="P976" s="285" t="inlineStr">
        <is>
          <t>Return value</t>
        </is>
      </c>
      <c r="Q976" s="261" t="n"/>
      <c r="R976" s="284" t="n"/>
      <c r="S976" s="276" t="n"/>
      <c r="T976" s="276" t="n"/>
      <c r="U976" s="276" t="n"/>
      <c r="V976" s="276" t="n"/>
      <c r="W976" s="276" t="n"/>
      <c r="X976" s="276" t="n"/>
      <c r="Y976" s="276" t="n"/>
      <c r="Z976" s="277" t="n"/>
      <c r="AA976" s="10" t="n"/>
    </row>
    <row r="977" ht="15.75" customHeight="1" s="258">
      <c r="N977" s="105" t="n"/>
      <c r="O977" s="162" t="n"/>
      <c r="P977" s="285" t="inlineStr">
        <is>
          <t>Description</t>
        </is>
      </c>
      <c r="Q977" s="261" t="n"/>
      <c r="R977" s="284" t="n"/>
      <c r="S977" s="276" t="n"/>
      <c r="T977" s="276" t="n"/>
      <c r="U977" s="276" t="n"/>
      <c r="V977" s="276" t="n"/>
      <c r="W977" s="276" t="n"/>
      <c r="X977" s="276" t="n"/>
      <c r="Y977" s="276" t="n"/>
      <c r="Z977" s="277" t="n"/>
      <c r="AA977" s="10" t="n"/>
    </row>
    <row r="978" ht="15.75" customHeight="1" s="258">
      <c r="N978" s="105" t="n"/>
      <c r="O978" s="162" t="n"/>
      <c r="P978" s="285" t="inlineStr">
        <is>
          <t>Available via</t>
        </is>
      </c>
      <c r="Q978" s="261" t="n"/>
      <c r="R978" s="284" t="n"/>
      <c r="S978" s="276" t="n"/>
      <c r="T978" s="276" t="n"/>
      <c r="U978" s="276" t="n"/>
      <c r="V978" s="276" t="n"/>
      <c r="W978" s="276" t="n"/>
      <c r="X978" s="276" t="n"/>
      <c r="Y978" s="276" t="n"/>
      <c r="Z978" s="277" t="n"/>
      <c r="AA978" s="10" t="n"/>
    </row>
    <row r="979" ht="15.75" customHeight="1" s="258">
      <c r="N979" s="105" t="n"/>
      <c r="O979" s="162" t="n"/>
      <c r="P979" s="137" t="n"/>
      <c r="R979" s="137" t="n"/>
      <c r="S979" s="137" t="n"/>
      <c r="T979" s="137" t="n"/>
      <c r="U979" s="137" t="n"/>
      <c r="V979" s="137" t="n"/>
      <c r="W979" s="137" t="n"/>
      <c r="X979" s="137" t="n"/>
      <c r="Y979" s="137" t="n"/>
      <c r="Z979" s="137" t="n"/>
      <c r="AA979" s="10" t="n"/>
    </row>
    <row r="980" ht="15.75" customHeight="1" s="258">
      <c r="N980" s="105" t="n"/>
      <c r="O980" s="162" t="n"/>
      <c r="P980" s="137" t="n"/>
      <c r="R980" s="137" t="n"/>
      <c r="S980" s="137" t="n"/>
      <c r="T980" s="137" t="n"/>
      <c r="U980" s="137" t="n"/>
      <c r="V980" s="137" t="n"/>
      <c r="W980" s="137" t="n"/>
      <c r="X980" s="137" t="n"/>
      <c r="Y980" s="137" t="n"/>
      <c r="Z980" s="137" t="n"/>
      <c r="AA980" s="10" t="n"/>
    </row>
    <row r="981" ht="15.75" customHeight="1" s="258">
      <c r="N981" s="105" t="n"/>
      <c r="O981" s="162" t="n"/>
      <c r="P981" s="165" t="inlineStr">
        <is>
          <t>Timer_Service</t>
        </is>
      </c>
      <c r="AA981" s="10" t="n"/>
    </row>
    <row r="982" ht="15.75" customHeight="1" s="258">
      <c r="N982" s="105" t="n"/>
      <c r="O982" s="162" t="n"/>
      <c r="AA982" s="10" t="n"/>
    </row>
    <row r="983" ht="15.75" customHeight="1" s="258">
      <c r="N983" s="105" t="n"/>
      <c r="O983" s="162" t="n"/>
      <c r="AA983" s="10" t="n"/>
    </row>
    <row r="984" ht="15.75" customHeight="1" s="258">
      <c r="N984" s="105" t="n"/>
      <c r="O984" s="162" t="n"/>
      <c r="P984" s="285" t="inlineStr">
        <is>
          <t>Service Name</t>
        </is>
      </c>
      <c r="Q984" s="261" t="n"/>
      <c r="R984" s="284" t="n"/>
      <c r="S984" s="276" t="n"/>
      <c r="T984" s="276" t="n"/>
      <c r="U984" s="276" t="n"/>
      <c r="V984" s="276" t="n"/>
      <c r="W984" s="276" t="n"/>
      <c r="X984" s="276" t="n"/>
      <c r="Y984" s="276" t="n"/>
      <c r="Z984" s="277" t="n"/>
      <c r="AA984" s="10" t="n"/>
    </row>
    <row r="985" ht="15.75" customHeight="1" s="258">
      <c r="N985" s="105" t="n"/>
      <c r="O985" s="162" t="n"/>
      <c r="P985" s="285" t="inlineStr">
        <is>
          <t>Syntax</t>
        </is>
      </c>
      <c r="Q985" s="261" t="n"/>
      <c r="R985" s="284" t="n"/>
      <c r="S985" s="276" t="n"/>
      <c r="T985" s="276" t="n"/>
      <c r="U985" s="276" t="n"/>
      <c r="V985" s="276" t="n"/>
      <c r="W985" s="276" t="n"/>
      <c r="X985" s="276" t="n"/>
      <c r="Y985" s="276" t="n"/>
      <c r="Z985" s="277" t="n"/>
      <c r="AA985" s="10" t="n"/>
    </row>
    <row r="986" ht="15.75" customHeight="1" s="258">
      <c r="N986" s="105" t="n"/>
      <c r="O986" s="162" t="n"/>
      <c r="P986" s="285" t="inlineStr">
        <is>
          <t>Service ID [hex]</t>
        </is>
      </c>
      <c r="Q986" s="261" t="n"/>
      <c r="R986" s="284" t="n"/>
      <c r="S986" s="276" t="n"/>
      <c r="T986" s="276" t="n"/>
      <c r="U986" s="276" t="n"/>
      <c r="V986" s="276" t="n"/>
      <c r="W986" s="276" t="n"/>
      <c r="X986" s="276" t="n"/>
      <c r="Y986" s="276" t="n"/>
      <c r="Z986" s="277" t="n"/>
      <c r="AA986" s="10" t="n"/>
    </row>
    <row r="987" ht="15.75" customHeight="1" s="258">
      <c r="N987" s="105" t="n"/>
      <c r="O987" s="162" t="n"/>
      <c r="P987" s="285" t="inlineStr">
        <is>
          <t>Sync/Async</t>
        </is>
      </c>
      <c r="Q987" s="261" t="n"/>
      <c r="R987" s="284" t="n"/>
      <c r="S987" s="276" t="n"/>
      <c r="T987" s="276" t="n"/>
      <c r="U987" s="276" t="n"/>
      <c r="V987" s="276" t="n"/>
      <c r="W987" s="276" t="n"/>
      <c r="X987" s="276" t="n"/>
      <c r="Y987" s="276" t="n"/>
      <c r="Z987" s="277" t="n"/>
      <c r="AA987" s="10" t="n"/>
    </row>
    <row r="988" ht="15.75" customHeight="1" s="258">
      <c r="N988" s="105" t="n"/>
      <c r="O988" s="162" t="n"/>
      <c r="P988" s="285" t="inlineStr">
        <is>
          <t>Reentrancy</t>
        </is>
      </c>
      <c r="Q988" s="261" t="n"/>
      <c r="R988" s="284" t="n"/>
      <c r="S988" s="276" t="n"/>
      <c r="T988" s="276" t="n"/>
      <c r="U988" s="276" t="n"/>
      <c r="V988" s="276" t="n"/>
      <c r="W988" s="276" t="n"/>
      <c r="X988" s="276" t="n"/>
      <c r="Y988" s="276" t="n"/>
      <c r="Z988" s="277" t="n"/>
      <c r="AA988" s="10" t="n"/>
    </row>
    <row r="989" ht="15.75" customHeight="1" s="258">
      <c r="N989" s="105" t="n"/>
      <c r="O989" s="162" t="n"/>
      <c r="P989" s="285" t="inlineStr">
        <is>
          <t>Parameters (in)</t>
        </is>
      </c>
      <c r="Q989" s="261" t="n"/>
      <c r="R989" s="284" t="n"/>
      <c r="S989" s="276" t="n"/>
      <c r="T989" s="276" t="n"/>
      <c r="U989" s="276" t="n"/>
      <c r="V989" s="276" t="n"/>
      <c r="W989" s="276" t="n"/>
      <c r="X989" s="276" t="n"/>
      <c r="Y989" s="276" t="n"/>
      <c r="Z989" s="277" t="n"/>
      <c r="AA989" s="10" t="n"/>
    </row>
    <row r="990" ht="15.75" customHeight="1" s="258">
      <c r="N990" s="105" t="n"/>
      <c r="O990" s="162" t="n"/>
      <c r="P990" s="285" t="inlineStr">
        <is>
          <t>Parameters (out)</t>
        </is>
      </c>
      <c r="Q990" s="261" t="n"/>
      <c r="R990" s="284" t="n"/>
      <c r="S990" s="276" t="n"/>
      <c r="T990" s="276" t="n"/>
      <c r="U990" s="276" t="n"/>
      <c r="V990" s="276" t="n"/>
      <c r="W990" s="276" t="n"/>
      <c r="X990" s="276" t="n"/>
      <c r="Y990" s="276" t="n"/>
      <c r="Z990" s="277" t="n"/>
      <c r="AA990" s="10" t="n"/>
    </row>
    <row r="991" ht="15.75" customHeight="1" s="258">
      <c r="N991" s="105" t="n"/>
      <c r="O991" s="162" t="n"/>
      <c r="P991" s="285" t="inlineStr">
        <is>
          <t>Parameters (inout)</t>
        </is>
      </c>
      <c r="Q991" s="261" t="n"/>
      <c r="R991" s="284" t="n"/>
      <c r="S991" s="276" t="n"/>
      <c r="T991" s="276" t="n"/>
      <c r="U991" s="276" t="n"/>
      <c r="V991" s="276" t="n"/>
      <c r="W991" s="276" t="n"/>
      <c r="X991" s="276" t="n"/>
      <c r="Y991" s="276" t="n"/>
      <c r="Z991" s="277" t="n"/>
      <c r="AA991" s="10" t="n"/>
    </row>
    <row r="992" ht="15.75" customHeight="1" s="258">
      <c r="N992" s="105" t="n"/>
      <c r="O992" s="162" t="n"/>
      <c r="P992" s="285" t="inlineStr">
        <is>
          <t>Return value</t>
        </is>
      </c>
      <c r="Q992" s="261" t="n"/>
      <c r="R992" s="284" t="n"/>
      <c r="S992" s="276" t="n"/>
      <c r="T992" s="276" t="n"/>
      <c r="U992" s="276" t="n"/>
      <c r="V992" s="276" t="n"/>
      <c r="W992" s="276" t="n"/>
      <c r="X992" s="276" t="n"/>
      <c r="Y992" s="276" t="n"/>
      <c r="Z992" s="277" t="n"/>
      <c r="AA992" s="10" t="n"/>
    </row>
    <row r="993" ht="15.75" customHeight="1" s="258">
      <c r="N993" s="105" t="n"/>
      <c r="O993" s="162" t="n"/>
      <c r="P993" s="285" t="inlineStr">
        <is>
          <t>Description</t>
        </is>
      </c>
      <c r="Q993" s="261" t="n"/>
      <c r="R993" s="284" t="n"/>
      <c r="S993" s="276" t="n"/>
      <c r="T993" s="276" t="n"/>
      <c r="U993" s="276" t="n"/>
      <c r="V993" s="276" t="n"/>
      <c r="W993" s="276" t="n"/>
      <c r="X993" s="276" t="n"/>
      <c r="Y993" s="276" t="n"/>
      <c r="Z993" s="277" t="n"/>
      <c r="AA993" s="10" t="n"/>
    </row>
    <row r="994" ht="15.75" customHeight="1" s="258">
      <c r="N994" s="105" t="n"/>
      <c r="O994" s="162" t="n"/>
      <c r="P994" s="285" t="inlineStr">
        <is>
          <t>Available via</t>
        </is>
      </c>
      <c r="Q994" s="261" t="n"/>
      <c r="R994" s="284" t="n"/>
      <c r="S994" s="276" t="n"/>
      <c r="T994" s="276" t="n"/>
      <c r="U994" s="276" t="n"/>
      <c r="V994" s="276" t="n"/>
      <c r="W994" s="276" t="n"/>
      <c r="X994" s="276" t="n"/>
      <c r="Y994" s="276" t="n"/>
      <c r="Z994" s="277" t="n"/>
      <c r="AA994" s="10" t="n"/>
    </row>
    <row r="995" ht="15.75" customHeight="1" s="258">
      <c r="N995" s="105" t="n"/>
      <c r="O995" s="162" t="n"/>
      <c r="P995" s="163" t="n"/>
      <c r="Q995" s="163" t="n"/>
      <c r="R995" s="163" t="n"/>
      <c r="AA995" s="10" t="n"/>
    </row>
    <row r="996" ht="15.75" customHeight="1" s="258">
      <c r="N996" s="105" t="n"/>
      <c r="O996" s="162" t="n"/>
      <c r="P996" s="163" t="n"/>
      <c r="Q996" s="163" t="n"/>
      <c r="R996" s="163" t="n"/>
      <c r="AA996" s="10" t="n"/>
    </row>
    <row r="997" ht="15.75" customHeight="1" s="258">
      <c r="N997" s="105" t="n"/>
      <c r="O997" s="162" t="n"/>
      <c r="P997" s="285" t="inlineStr">
        <is>
          <t>Service Name</t>
        </is>
      </c>
      <c r="Q997" s="261" t="n"/>
      <c r="R997" s="284" t="n"/>
      <c r="S997" s="276" t="n"/>
      <c r="T997" s="276" t="n"/>
      <c r="U997" s="276" t="n"/>
      <c r="V997" s="276" t="n"/>
      <c r="W997" s="276" t="n"/>
      <c r="X997" s="276" t="n"/>
      <c r="Y997" s="276" t="n"/>
      <c r="Z997" s="277" t="n"/>
      <c r="AA997" s="10" t="n"/>
    </row>
    <row r="998" ht="15.75" customHeight="1" s="258">
      <c r="N998" s="105" t="n"/>
      <c r="O998" s="162" t="n"/>
      <c r="P998" s="285" t="inlineStr">
        <is>
          <t>Syntax</t>
        </is>
      </c>
      <c r="Q998" s="261" t="n"/>
      <c r="R998" s="284" t="n"/>
      <c r="S998" s="276" t="n"/>
      <c r="T998" s="276" t="n"/>
      <c r="U998" s="276" t="n"/>
      <c r="V998" s="276" t="n"/>
      <c r="W998" s="276" t="n"/>
      <c r="X998" s="276" t="n"/>
      <c r="Y998" s="276" t="n"/>
      <c r="Z998" s="277" t="n"/>
      <c r="AA998" s="10" t="n"/>
    </row>
    <row r="999" ht="15.75" customHeight="1" s="258">
      <c r="N999" s="105" t="n"/>
      <c r="O999" s="162" t="n"/>
      <c r="P999" s="285" t="inlineStr">
        <is>
          <t>Service ID [hex]</t>
        </is>
      </c>
      <c r="Q999" s="261" t="n"/>
      <c r="R999" s="284" t="n"/>
      <c r="S999" s="276" t="n"/>
      <c r="T999" s="276" t="n"/>
      <c r="U999" s="276" t="n"/>
      <c r="V999" s="276" t="n"/>
      <c r="W999" s="276" t="n"/>
      <c r="X999" s="276" t="n"/>
      <c r="Y999" s="276" t="n"/>
      <c r="Z999" s="277" t="n"/>
      <c r="AA999" s="10" t="n"/>
    </row>
    <row r="1000" ht="15.75" customHeight="1" s="258">
      <c r="N1000" s="105" t="n"/>
      <c r="O1000" s="162" t="n"/>
      <c r="P1000" s="285" t="inlineStr">
        <is>
          <t>Sync/Async</t>
        </is>
      </c>
      <c r="Q1000" s="261" t="n"/>
      <c r="R1000" s="284" t="n"/>
      <c r="S1000" s="276" t="n"/>
      <c r="T1000" s="276" t="n"/>
      <c r="U1000" s="276" t="n"/>
      <c r="V1000" s="276" t="n"/>
      <c r="W1000" s="276" t="n"/>
      <c r="X1000" s="276" t="n"/>
      <c r="Y1000" s="276" t="n"/>
      <c r="Z1000" s="277" t="n"/>
      <c r="AA1000" s="10" t="n"/>
    </row>
    <row r="1001" ht="15.75" customHeight="1" s="258">
      <c r="N1001" s="105" t="n"/>
      <c r="O1001" s="162" t="n"/>
      <c r="P1001" s="285" t="inlineStr">
        <is>
          <t>Reentrancy</t>
        </is>
      </c>
      <c r="Q1001" s="261" t="n"/>
      <c r="R1001" s="284" t="n"/>
      <c r="S1001" s="276" t="n"/>
      <c r="T1001" s="276" t="n"/>
      <c r="U1001" s="276" t="n"/>
      <c r="V1001" s="276" t="n"/>
      <c r="W1001" s="276" t="n"/>
      <c r="X1001" s="276" t="n"/>
      <c r="Y1001" s="276" t="n"/>
      <c r="Z1001" s="277" t="n"/>
      <c r="AA1001" s="10" t="n"/>
    </row>
    <row r="1002" ht="15.75" customHeight="1" s="258">
      <c r="N1002" s="105" t="n"/>
      <c r="O1002" s="162" t="n"/>
      <c r="P1002" s="285" t="inlineStr">
        <is>
          <t>Parameters (in)</t>
        </is>
      </c>
      <c r="Q1002" s="261" t="n"/>
      <c r="R1002" s="284" t="n"/>
      <c r="S1002" s="276" t="n"/>
      <c r="T1002" s="276" t="n"/>
      <c r="U1002" s="276" t="n"/>
      <c r="V1002" s="276" t="n"/>
      <c r="W1002" s="276" t="n"/>
      <c r="X1002" s="276" t="n"/>
      <c r="Y1002" s="276" t="n"/>
      <c r="Z1002" s="277" t="n"/>
      <c r="AA1002" s="10" t="n"/>
    </row>
    <row r="1003" ht="15.75" customHeight="1" s="258">
      <c r="N1003" s="105" t="n"/>
      <c r="O1003" s="162" t="n"/>
      <c r="P1003" s="285" t="inlineStr">
        <is>
          <t>Parameters (out)</t>
        </is>
      </c>
      <c r="Q1003" s="261" t="n"/>
      <c r="R1003" s="284" t="n"/>
      <c r="S1003" s="276" t="n"/>
      <c r="T1003" s="276" t="n"/>
      <c r="U1003" s="276" t="n"/>
      <c r="V1003" s="276" t="n"/>
      <c r="W1003" s="276" t="n"/>
      <c r="X1003" s="276" t="n"/>
      <c r="Y1003" s="276" t="n"/>
      <c r="Z1003" s="277" t="n"/>
      <c r="AA1003" s="10" t="n"/>
    </row>
    <row r="1004" ht="15.75" customHeight="1" s="258">
      <c r="N1004" s="105" t="n"/>
      <c r="O1004" s="162" t="n"/>
      <c r="P1004" s="285" t="inlineStr">
        <is>
          <t>Parameters (inout)</t>
        </is>
      </c>
      <c r="Q1004" s="261" t="n"/>
      <c r="R1004" s="284" t="n"/>
      <c r="S1004" s="276" t="n"/>
      <c r="T1004" s="276" t="n"/>
      <c r="U1004" s="276" t="n"/>
      <c r="V1004" s="276" t="n"/>
      <c r="W1004" s="276" t="n"/>
      <c r="X1004" s="276" t="n"/>
      <c r="Y1004" s="276" t="n"/>
      <c r="Z1004" s="277" t="n"/>
      <c r="AA1004" s="10" t="n"/>
    </row>
    <row r="1005" ht="15.75" customHeight="1" s="258">
      <c r="N1005" s="105" t="n"/>
      <c r="O1005" s="162" t="n"/>
      <c r="P1005" s="285" t="inlineStr">
        <is>
          <t>Return value</t>
        </is>
      </c>
      <c r="Q1005" s="261" t="n"/>
      <c r="R1005" s="284" t="n"/>
      <c r="S1005" s="276" t="n"/>
      <c r="T1005" s="276" t="n"/>
      <c r="U1005" s="276" t="n"/>
      <c r="V1005" s="276" t="n"/>
      <c r="W1005" s="276" t="n"/>
      <c r="X1005" s="276" t="n"/>
      <c r="Y1005" s="276" t="n"/>
      <c r="Z1005" s="277" t="n"/>
      <c r="AA1005" s="10" t="n"/>
    </row>
    <row r="1006" ht="15.75" customHeight="1" s="258">
      <c r="N1006" s="105" t="n"/>
      <c r="O1006" s="162" t="n"/>
      <c r="P1006" s="285" t="inlineStr">
        <is>
          <t>Description</t>
        </is>
      </c>
      <c r="Q1006" s="261" t="n"/>
      <c r="R1006" s="284" t="n"/>
      <c r="S1006" s="276" t="n"/>
      <c r="T1006" s="276" t="n"/>
      <c r="U1006" s="276" t="n"/>
      <c r="V1006" s="276" t="n"/>
      <c r="W1006" s="276" t="n"/>
      <c r="X1006" s="276" t="n"/>
      <c r="Y1006" s="276" t="n"/>
      <c r="Z1006" s="277" t="n"/>
      <c r="AA1006" s="10" t="n"/>
    </row>
    <row r="1007" ht="15.75" customHeight="1" s="258">
      <c r="N1007" s="105" t="n"/>
      <c r="O1007" s="162" t="n"/>
      <c r="P1007" s="285" t="inlineStr">
        <is>
          <t>Available via</t>
        </is>
      </c>
      <c r="Q1007" s="261" t="n"/>
      <c r="R1007" s="284" t="n"/>
      <c r="S1007" s="276" t="n"/>
      <c r="T1007" s="276" t="n"/>
      <c r="U1007" s="276" t="n"/>
      <c r="V1007" s="276" t="n"/>
      <c r="W1007" s="276" t="n"/>
      <c r="X1007" s="276" t="n"/>
      <c r="Y1007" s="276" t="n"/>
      <c r="Z1007" s="277" t="n"/>
      <c r="AA1007" s="10" t="n"/>
    </row>
    <row r="1008" ht="15.75" customHeight="1" s="258">
      <c r="N1008" s="105" t="n"/>
      <c r="O1008" s="162" t="n"/>
      <c r="AA1008" s="10" t="n"/>
    </row>
    <row r="1009" ht="15.75" customHeight="1" s="258">
      <c r="N1009" s="105" t="n"/>
      <c r="O1009" s="174" t="inlineStr">
        <is>
          <t>APPLICATION</t>
        </is>
      </c>
    </row>
    <row r="1010" ht="15.75" customHeight="1" s="258">
      <c r="N1010" s="105" t="n"/>
    </row>
    <row r="1011" ht="15.75" customHeight="1" s="258">
      <c r="N1011" s="105" t="n"/>
      <c r="O1011" s="175" t="n"/>
      <c r="P1011" s="165" t="inlineStr">
        <is>
          <t>Cloud_Uplink</t>
        </is>
      </c>
      <c r="R1011" s="137" t="n"/>
      <c r="S1011" s="137" t="n"/>
      <c r="T1011" s="137" t="n"/>
      <c r="U1011" s="137" t="n"/>
      <c r="V1011" s="137" t="n"/>
      <c r="W1011" s="137" t="n"/>
      <c r="X1011" s="137" t="n"/>
      <c r="Y1011" s="137" t="n"/>
      <c r="Z1011" s="137" t="n"/>
    </row>
    <row r="1012" ht="15.75" customHeight="1" s="258">
      <c r="N1012" s="105" t="n"/>
      <c r="O1012" s="175" t="n"/>
      <c r="P1012" s="137" t="n"/>
      <c r="R1012" s="137" t="n"/>
      <c r="S1012" s="137" t="n"/>
      <c r="T1012" s="137" t="n"/>
      <c r="U1012" s="137" t="n"/>
      <c r="V1012" s="137" t="n"/>
      <c r="W1012" s="137" t="n"/>
      <c r="X1012" s="137" t="n"/>
      <c r="Y1012" s="137" t="n"/>
      <c r="Z1012" s="137" t="n"/>
    </row>
    <row r="1013" ht="15.75" customHeight="1" s="258">
      <c r="N1013" s="105" t="n"/>
      <c r="O1013" s="176" t="n"/>
      <c r="P1013" s="137" t="n"/>
      <c r="R1013" s="137" t="n"/>
      <c r="S1013" s="137" t="n"/>
      <c r="T1013" s="137" t="n"/>
      <c r="U1013" s="137" t="n"/>
      <c r="V1013" s="137" t="n"/>
      <c r="W1013" s="137" t="n"/>
      <c r="X1013" s="137" t="n"/>
      <c r="Y1013" s="137" t="n"/>
      <c r="Z1013" s="137" t="n"/>
      <c r="AA1013" s="10" t="n"/>
    </row>
    <row r="1014" ht="15.75" customHeight="1" s="258">
      <c r="N1014" s="105" t="n"/>
      <c r="O1014" s="176" t="n"/>
      <c r="P1014" s="283" t="inlineStr">
        <is>
          <t>Service Name</t>
        </is>
      </c>
      <c r="Q1014" s="277" t="n"/>
      <c r="R1014" s="284" t="n"/>
      <c r="S1014" s="276" t="n"/>
      <c r="T1014" s="276" t="n"/>
      <c r="U1014" s="276" t="n"/>
      <c r="V1014" s="276" t="n"/>
      <c r="W1014" s="276" t="n"/>
      <c r="X1014" s="276" t="n"/>
      <c r="Y1014" s="276" t="n"/>
      <c r="Z1014" s="277" t="n"/>
      <c r="AA1014" s="10" t="n"/>
    </row>
    <row r="1015" ht="15.75" customHeight="1" s="258">
      <c r="N1015" s="105" t="n"/>
      <c r="O1015" s="176" t="n"/>
      <c r="P1015" s="283" t="inlineStr">
        <is>
          <t>Syntax</t>
        </is>
      </c>
      <c r="Q1015" s="277" t="n"/>
      <c r="R1015" s="284" t="n"/>
      <c r="S1015" s="276" t="n"/>
      <c r="T1015" s="276" t="n"/>
      <c r="U1015" s="276" t="n"/>
      <c r="V1015" s="276" t="n"/>
      <c r="W1015" s="276" t="n"/>
      <c r="X1015" s="276" t="n"/>
      <c r="Y1015" s="276" t="n"/>
      <c r="Z1015" s="277" t="n"/>
      <c r="AA1015" s="10" t="n"/>
    </row>
    <row r="1016" ht="15.75" customHeight="1" s="258">
      <c r="N1016" s="105" t="n"/>
      <c r="O1016" s="176" t="n"/>
      <c r="P1016" s="283" t="inlineStr">
        <is>
          <t>Service ID [hex]</t>
        </is>
      </c>
      <c r="Q1016" s="277" t="n"/>
      <c r="R1016" s="284" t="n"/>
      <c r="S1016" s="276" t="n"/>
      <c r="T1016" s="276" t="n"/>
      <c r="U1016" s="276" t="n"/>
      <c r="V1016" s="276" t="n"/>
      <c r="W1016" s="276" t="n"/>
      <c r="X1016" s="276" t="n"/>
      <c r="Y1016" s="276" t="n"/>
      <c r="Z1016" s="277" t="n"/>
      <c r="AA1016" s="10" t="n"/>
    </row>
    <row r="1017" ht="15.75" customHeight="1" s="258">
      <c r="N1017" s="105" t="n"/>
      <c r="O1017" s="176" t="n"/>
      <c r="P1017" s="283" t="inlineStr">
        <is>
          <t>Sync/Async</t>
        </is>
      </c>
      <c r="Q1017" s="277" t="n"/>
      <c r="R1017" s="284" t="n"/>
      <c r="S1017" s="276" t="n"/>
      <c r="T1017" s="276" t="n"/>
      <c r="U1017" s="276" t="n"/>
      <c r="V1017" s="276" t="n"/>
      <c r="W1017" s="276" t="n"/>
      <c r="X1017" s="276" t="n"/>
      <c r="Y1017" s="276" t="n"/>
      <c r="Z1017" s="277" t="n"/>
      <c r="AA1017" s="10" t="n"/>
    </row>
    <row r="1018" ht="15.75" customHeight="1" s="258">
      <c r="N1018" s="105" t="n"/>
      <c r="O1018" s="176" t="n"/>
      <c r="P1018" s="283" t="inlineStr">
        <is>
          <t>Reentrancy</t>
        </is>
      </c>
      <c r="Q1018" s="277" t="n"/>
      <c r="R1018" s="284" t="n"/>
      <c r="S1018" s="276" t="n"/>
      <c r="T1018" s="276" t="n"/>
      <c r="U1018" s="276" t="n"/>
      <c r="V1018" s="276" t="n"/>
      <c r="W1018" s="276" t="n"/>
      <c r="X1018" s="276" t="n"/>
      <c r="Y1018" s="276" t="n"/>
      <c r="Z1018" s="277" t="n"/>
      <c r="AA1018" s="10" t="n"/>
    </row>
    <row r="1019" ht="15.75" customHeight="1" s="258">
      <c r="N1019" s="105" t="n"/>
      <c r="O1019" s="176" t="n"/>
      <c r="P1019" s="283" t="inlineStr">
        <is>
          <t>Parameters (in)</t>
        </is>
      </c>
      <c r="Q1019" s="277" t="n"/>
      <c r="R1019" s="284" t="n"/>
      <c r="S1019" s="276" t="n"/>
      <c r="T1019" s="276" t="n"/>
      <c r="U1019" s="276" t="n"/>
      <c r="V1019" s="276" t="n"/>
      <c r="W1019" s="276" t="n"/>
      <c r="X1019" s="276" t="n"/>
      <c r="Y1019" s="276" t="n"/>
      <c r="Z1019" s="277" t="n"/>
      <c r="AA1019" s="10" t="n"/>
    </row>
    <row r="1020" ht="15.75" customHeight="1" s="258">
      <c r="N1020" s="105" t="n"/>
      <c r="O1020" s="176" t="n"/>
      <c r="P1020" s="283" t="inlineStr">
        <is>
          <t>Parameters (out)</t>
        </is>
      </c>
      <c r="Q1020" s="277" t="n"/>
      <c r="R1020" s="284" t="n"/>
      <c r="S1020" s="276" t="n"/>
      <c r="T1020" s="276" t="n"/>
      <c r="U1020" s="276" t="n"/>
      <c r="V1020" s="276" t="n"/>
      <c r="W1020" s="276" t="n"/>
      <c r="X1020" s="276" t="n"/>
      <c r="Y1020" s="276" t="n"/>
      <c r="Z1020" s="277" t="n"/>
      <c r="AA1020" s="10" t="n"/>
    </row>
    <row r="1021" ht="15.75" customHeight="1" s="258">
      <c r="N1021" s="105" t="n"/>
      <c r="O1021" s="176" t="n"/>
      <c r="P1021" s="283" t="inlineStr">
        <is>
          <t>Parameters (inout)</t>
        </is>
      </c>
      <c r="Q1021" s="277" t="n"/>
      <c r="R1021" s="284" t="n"/>
      <c r="S1021" s="276" t="n"/>
      <c r="T1021" s="276" t="n"/>
      <c r="U1021" s="276" t="n"/>
      <c r="V1021" s="276" t="n"/>
      <c r="W1021" s="276" t="n"/>
      <c r="X1021" s="276" t="n"/>
      <c r="Y1021" s="276" t="n"/>
      <c r="Z1021" s="277" t="n"/>
      <c r="AA1021" s="10" t="n"/>
    </row>
    <row r="1022" ht="15.75" customHeight="1" s="258">
      <c r="N1022" s="105" t="n"/>
      <c r="O1022" s="176" t="n"/>
      <c r="P1022" s="283" t="inlineStr">
        <is>
          <t>Return value</t>
        </is>
      </c>
      <c r="Q1022" s="277" t="n"/>
      <c r="R1022" s="284" t="n"/>
      <c r="S1022" s="276" t="n"/>
      <c r="T1022" s="276" t="n"/>
      <c r="U1022" s="276" t="n"/>
      <c r="V1022" s="276" t="n"/>
      <c r="W1022" s="276" t="n"/>
      <c r="X1022" s="276" t="n"/>
      <c r="Y1022" s="276" t="n"/>
      <c r="Z1022" s="277" t="n"/>
      <c r="AA1022" s="10" t="n"/>
    </row>
    <row r="1023" ht="15.75" customHeight="1" s="258">
      <c r="N1023" s="105" t="n"/>
      <c r="O1023" s="176" t="n"/>
      <c r="P1023" s="283" t="inlineStr">
        <is>
          <t>Description</t>
        </is>
      </c>
      <c r="Q1023" s="277" t="n"/>
      <c r="R1023" s="284" t="n"/>
      <c r="S1023" s="276" t="n"/>
      <c r="T1023" s="276" t="n"/>
      <c r="U1023" s="276" t="n"/>
      <c r="V1023" s="276" t="n"/>
      <c r="W1023" s="276" t="n"/>
      <c r="X1023" s="276" t="n"/>
      <c r="Y1023" s="276" t="n"/>
      <c r="Z1023" s="277" t="n"/>
      <c r="AA1023" s="10" t="n"/>
    </row>
    <row r="1024" ht="15.75" customHeight="1" s="258">
      <c r="N1024" s="105" t="n"/>
      <c r="O1024" s="176" t="n"/>
      <c r="P1024" s="283" t="inlineStr">
        <is>
          <t>Available via</t>
        </is>
      </c>
      <c r="Q1024" s="277" t="n"/>
      <c r="R1024" s="284" t="n"/>
      <c r="S1024" s="276" t="n"/>
      <c r="T1024" s="276" t="n"/>
      <c r="U1024" s="276" t="n"/>
      <c r="V1024" s="276" t="n"/>
      <c r="W1024" s="276" t="n"/>
      <c r="X1024" s="276" t="n"/>
      <c r="Y1024" s="276" t="n"/>
      <c r="Z1024" s="277" t="n"/>
      <c r="AA1024" s="10" t="n"/>
    </row>
    <row r="1025" ht="15.75" customHeight="1" s="258">
      <c r="N1025" s="105" t="n"/>
      <c r="O1025" s="176" t="n"/>
      <c r="P1025" s="177" t="n"/>
      <c r="Q1025" s="163" t="n"/>
      <c r="R1025" s="178" t="n"/>
      <c r="S1025" s="137" t="n"/>
      <c r="T1025" s="137" t="n"/>
      <c r="U1025" s="137" t="n"/>
      <c r="V1025" s="137" t="n"/>
      <c r="W1025" s="137" t="n"/>
      <c r="X1025" s="137" t="n"/>
      <c r="Y1025" s="137" t="n"/>
      <c r="Z1025" s="137" t="n"/>
      <c r="AA1025" s="10" t="n"/>
    </row>
    <row r="1026" ht="15.75" customHeight="1" s="258">
      <c r="N1026" s="105" t="n"/>
      <c r="O1026" s="176" t="n"/>
      <c r="P1026" s="177" t="n"/>
      <c r="Q1026" s="163" t="n"/>
      <c r="R1026" s="178" t="n"/>
      <c r="S1026" s="137" t="n"/>
      <c r="T1026" s="137" t="n"/>
      <c r="U1026" s="137" t="n"/>
      <c r="V1026" s="137" t="n"/>
      <c r="W1026" s="137" t="n"/>
      <c r="X1026" s="137" t="n"/>
      <c r="Y1026" s="137" t="n"/>
      <c r="Z1026" s="137" t="n"/>
      <c r="AA1026" s="10" t="n"/>
    </row>
    <row r="1027" ht="15.75" customHeight="1" s="258">
      <c r="N1027" s="105" t="n"/>
      <c r="O1027" s="176" t="n"/>
      <c r="P1027" s="283" t="inlineStr">
        <is>
          <t>Service Name</t>
        </is>
      </c>
      <c r="Q1027" s="277" t="n"/>
      <c r="R1027" s="284" t="n"/>
      <c r="S1027" s="276" t="n"/>
      <c r="T1027" s="276" t="n"/>
      <c r="U1027" s="276" t="n"/>
      <c r="V1027" s="276" t="n"/>
      <c r="W1027" s="276" t="n"/>
      <c r="X1027" s="276" t="n"/>
      <c r="Y1027" s="276" t="n"/>
      <c r="Z1027" s="277" t="n"/>
      <c r="AA1027" s="10" t="n"/>
    </row>
    <row r="1028" ht="15.75" customHeight="1" s="258">
      <c r="N1028" s="105" t="n"/>
      <c r="O1028" s="176" t="n"/>
      <c r="P1028" s="283" t="inlineStr">
        <is>
          <t>Syntax</t>
        </is>
      </c>
      <c r="Q1028" s="277" t="n"/>
      <c r="R1028" s="284" t="n"/>
      <c r="S1028" s="276" t="n"/>
      <c r="T1028" s="276" t="n"/>
      <c r="U1028" s="276" t="n"/>
      <c r="V1028" s="276" t="n"/>
      <c r="W1028" s="276" t="n"/>
      <c r="X1028" s="276" t="n"/>
      <c r="Y1028" s="276" t="n"/>
      <c r="Z1028" s="277" t="n"/>
    </row>
    <row r="1029" ht="15.75" customHeight="1" s="258">
      <c r="N1029" s="105" t="n"/>
      <c r="O1029" s="176" t="n"/>
      <c r="P1029" s="283" t="inlineStr">
        <is>
          <t>Service ID [hex]</t>
        </is>
      </c>
      <c r="Q1029" s="277" t="n"/>
      <c r="R1029" s="284" t="n"/>
      <c r="S1029" s="276" t="n"/>
      <c r="T1029" s="276" t="n"/>
      <c r="U1029" s="276" t="n"/>
      <c r="V1029" s="276" t="n"/>
      <c r="W1029" s="276" t="n"/>
      <c r="X1029" s="276" t="n"/>
      <c r="Y1029" s="276" t="n"/>
      <c r="Z1029" s="277" t="n"/>
    </row>
    <row r="1030" ht="15.75" customHeight="1" s="258">
      <c r="N1030" s="105" t="n"/>
      <c r="O1030" s="176" t="n"/>
      <c r="P1030" s="283" t="inlineStr">
        <is>
          <t>Sync/Async</t>
        </is>
      </c>
      <c r="Q1030" s="277" t="n"/>
      <c r="R1030" s="284" t="n"/>
      <c r="S1030" s="276" t="n"/>
      <c r="T1030" s="276" t="n"/>
      <c r="U1030" s="276" t="n"/>
      <c r="V1030" s="276" t="n"/>
      <c r="W1030" s="276" t="n"/>
      <c r="X1030" s="276" t="n"/>
      <c r="Y1030" s="276" t="n"/>
      <c r="Z1030" s="277" t="n"/>
    </row>
    <row r="1031" ht="15.75" customHeight="1" s="258">
      <c r="N1031" s="105" t="n"/>
      <c r="O1031" s="176" t="n"/>
      <c r="P1031" s="283" t="inlineStr">
        <is>
          <t>Reentrancy</t>
        </is>
      </c>
      <c r="Q1031" s="277" t="n"/>
      <c r="R1031" s="284" t="n"/>
      <c r="S1031" s="276" t="n"/>
      <c r="T1031" s="276" t="n"/>
      <c r="U1031" s="276" t="n"/>
      <c r="V1031" s="276" t="n"/>
      <c r="W1031" s="276" t="n"/>
      <c r="X1031" s="276" t="n"/>
      <c r="Y1031" s="276" t="n"/>
      <c r="Z1031" s="277" t="n"/>
    </row>
    <row r="1032" ht="15.75" customHeight="1" s="258">
      <c r="N1032" s="105" t="n"/>
      <c r="O1032" s="176" t="n"/>
      <c r="P1032" s="283" t="inlineStr">
        <is>
          <t>Parameters (in)</t>
        </is>
      </c>
      <c r="Q1032" s="277" t="n"/>
      <c r="R1032" s="284" t="n"/>
      <c r="S1032" s="276" t="n"/>
      <c r="T1032" s="276" t="n"/>
      <c r="U1032" s="276" t="n"/>
      <c r="V1032" s="276" t="n"/>
      <c r="W1032" s="276" t="n"/>
      <c r="X1032" s="276" t="n"/>
      <c r="Y1032" s="276" t="n"/>
      <c r="Z1032" s="277" t="n"/>
    </row>
    <row r="1033" ht="15.75" customHeight="1" s="258">
      <c r="N1033" s="105" t="n"/>
      <c r="O1033" s="176" t="n"/>
      <c r="P1033" s="283" t="inlineStr">
        <is>
          <t>Parameters (out)</t>
        </is>
      </c>
      <c r="Q1033" s="277" t="n"/>
      <c r="R1033" s="284" t="n"/>
      <c r="S1033" s="276" t="n"/>
      <c r="T1033" s="276" t="n"/>
      <c r="U1033" s="276" t="n"/>
      <c r="V1033" s="276" t="n"/>
      <c r="W1033" s="276" t="n"/>
      <c r="X1033" s="276" t="n"/>
      <c r="Y1033" s="276" t="n"/>
      <c r="Z1033" s="277" t="n"/>
      <c r="AA1033" s="10" t="n"/>
    </row>
    <row r="1034" ht="15.75" customHeight="1" s="258">
      <c r="N1034" s="105" t="n"/>
      <c r="O1034" s="176" t="n"/>
      <c r="P1034" s="283" t="inlineStr">
        <is>
          <t>Parameters (inout)</t>
        </is>
      </c>
      <c r="Q1034" s="277" t="n"/>
      <c r="R1034" s="284" t="n"/>
      <c r="S1034" s="276" t="n"/>
      <c r="T1034" s="276" t="n"/>
      <c r="U1034" s="276" t="n"/>
      <c r="V1034" s="276" t="n"/>
      <c r="W1034" s="276" t="n"/>
      <c r="X1034" s="276" t="n"/>
      <c r="Y1034" s="276" t="n"/>
      <c r="Z1034" s="277" t="n"/>
      <c r="AA1034" s="10" t="n"/>
    </row>
    <row r="1035" ht="15.75" customHeight="1" s="258">
      <c r="N1035" s="105" t="n"/>
      <c r="O1035" s="176" t="n"/>
      <c r="P1035" s="283" t="inlineStr">
        <is>
          <t>Return value</t>
        </is>
      </c>
      <c r="Q1035" s="277" t="n"/>
      <c r="R1035" s="284" t="n"/>
      <c r="S1035" s="276" t="n"/>
      <c r="T1035" s="276" t="n"/>
      <c r="U1035" s="276" t="n"/>
      <c r="V1035" s="276" t="n"/>
      <c r="W1035" s="276" t="n"/>
      <c r="X1035" s="276" t="n"/>
      <c r="Y1035" s="276" t="n"/>
      <c r="Z1035" s="277" t="n"/>
      <c r="AA1035" s="10" t="n"/>
    </row>
    <row r="1036" ht="15.75" customHeight="1" s="258">
      <c r="N1036" s="105" t="n"/>
      <c r="O1036" s="176" t="n"/>
      <c r="P1036" s="283" t="inlineStr">
        <is>
          <t>Description</t>
        </is>
      </c>
      <c r="Q1036" s="277" t="n"/>
      <c r="R1036" s="284" t="n"/>
      <c r="S1036" s="276" t="n"/>
      <c r="T1036" s="276" t="n"/>
      <c r="U1036" s="276" t="n"/>
      <c r="V1036" s="276" t="n"/>
      <c r="W1036" s="276" t="n"/>
      <c r="X1036" s="276" t="n"/>
      <c r="Y1036" s="276" t="n"/>
      <c r="Z1036" s="277" t="n"/>
      <c r="AA1036" s="10" t="n"/>
    </row>
    <row r="1037" ht="15.75" customHeight="1" s="258">
      <c r="N1037" s="105" t="n"/>
      <c r="O1037" s="176" t="n"/>
      <c r="P1037" s="283" t="inlineStr">
        <is>
          <t>Available via</t>
        </is>
      </c>
      <c r="Q1037" s="277" t="n"/>
      <c r="R1037" s="284" t="n"/>
      <c r="S1037" s="276" t="n"/>
      <c r="T1037" s="276" t="n"/>
      <c r="U1037" s="276" t="n"/>
      <c r="V1037" s="276" t="n"/>
      <c r="W1037" s="276" t="n"/>
      <c r="X1037" s="276" t="n"/>
      <c r="Y1037" s="276" t="n"/>
      <c r="Z1037" s="277" t="n"/>
      <c r="AA1037" s="10" t="n"/>
    </row>
    <row r="1038" ht="15.75" customHeight="1" s="258">
      <c r="N1038" s="105" t="n"/>
      <c r="O1038" s="176" t="n"/>
      <c r="P1038" s="177" t="n"/>
      <c r="Q1038" s="163" t="n"/>
      <c r="R1038" s="178" t="n"/>
      <c r="S1038" s="137" t="n"/>
      <c r="T1038" s="137" t="n"/>
      <c r="U1038" s="137" t="n"/>
      <c r="V1038" s="137" t="n"/>
      <c r="W1038" s="137" t="n"/>
      <c r="X1038" s="137" t="n"/>
      <c r="Y1038" s="137" t="n"/>
      <c r="Z1038" s="137" t="n"/>
      <c r="AA1038" s="10" t="n"/>
    </row>
    <row r="1039" ht="15.75" customHeight="1" s="258">
      <c r="N1039" s="105" t="n"/>
      <c r="O1039" s="176" t="n"/>
      <c r="P1039" s="177" t="n"/>
      <c r="Q1039" s="163" t="n"/>
      <c r="R1039" s="178" t="n"/>
      <c r="S1039" s="137" t="n"/>
      <c r="T1039" s="137" t="n"/>
      <c r="U1039" s="137" t="n"/>
      <c r="V1039" s="137" t="n"/>
      <c r="W1039" s="137" t="n"/>
      <c r="X1039" s="137" t="n"/>
      <c r="Y1039" s="137" t="n"/>
      <c r="Z1039" s="137" t="n"/>
      <c r="AA1039" s="10" t="n"/>
    </row>
    <row r="1040" ht="15.75" customHeight="1" s="258">
      <c r="N1040" s="105" t="n"/>
      <c r="O1040" s="176" t="n"/>
      <c r="P1040" s="283" t="inlineStr">
        <is>
          <t>Service Name</t>
        </is>
      </c>
      <c r="Q1040" s="277" t="n"/>
      <c r="R1040" s="284" t="n"/>
      <c r="S1040" s="276" t="n"/>
      <c r="T1040" s="276" t="n"/>
      <c r="U1040" s="276" t="n"/>
      <c r="V1040" s="276" t="n"/>
      <c r="W1040" s="276" t="n"/>
      <c r="X1040" s="276" t="n"/>
      <c r="Y1040" s="276" t="n"/>
      <c r="Z1040" s="277" t="n"/>
      <c r="AA1040" s="10" t="n"/>
    </row>
    <row r="1041" ht="15.75" customHeight="1" s="258">
      <c r="N1041" s="105" t="n"/>
      <c r="O1041" s="176" t="n"/>
      <c r="P1041" s="283" t="inlineStr">
        <is>
          <t>Syntax</t>
        </is>
      </c>
      <c r="Q1041" s="277" t="n"/>
      <c r="R1041" s="284" t="n"/>
      <c r="S1041" s="276" t="n"/>
      <c r="T1041" s="276" t="n"/>
      <c r="U1041" s="276" t="n"/>
      <c r="V1041" s="276" t="n"/>
      <c r="W1041" s="276" t="n"/>
      <c r="X1041" s="276" t="n"/>
      <c r="Y1041" s="276" t="n"/>
      <c r="Z1041" s="277" t="n"/>
      <c r="AA1041" s="10" t="n"/>
    </row>
    <row r="1042" ht="15.75" customHeight="1" s="258">
      <c r="N1042" s="105" t="n"/>
      <c r="O1042" s="176" t="n"/>
      <c r="P1042" s="283" t="inlineStr">
        <is>
          <t>Service ID [hex]</t>
        </is>
      </c>
      <c r="Q1042" s="277" t="n"/>
      <c r="R1042" s="284" t="n"/>
      <c r="S1042" s="276" t="n"/>
      <c r="T1042" s="276" t="n"/>
      <c r="U1042" s="276" t="n"/>
      <c r="V1042" s="276" t="n"/>
      <c r="W1042" s="276" t="n"/>
      <c r="X1042" s="276" t="n"/>
      <c r="Y1042" s="276" t="n"/>
      <c r="Z1042" s="277" t="n"/>
      <c r="AA1042" s="10" t="n"/>
    </row>
    <row r="1043" ht="15.75" customHeight="1" s="258">
      <c r="N1043" s="105" t="n"/>
      <c r="O1043" s="176" t="n"/>
      <c r="P1043" s="283" t="inlineStr">
        <is>
          <t>Sync/Async</t>
        </is>
      </c>
      <c r="Q1043" s="277" t="n"/>
      <c r="R1043" s="284" t="n"/>
      <c r="S1043" s="276" t="n"/>
      <c r="T1043" s="276" t="n"/>
      <c r="U1043" s="276" t="n"/>
      <c r="V1043" s="276" t="n"/>
      <c r="W1043" s="276" t="n"/>
      <c r="X1043" s="276" t="n"/>
      <c r="Y1043" s="276" t="n"/>
      <c r="Z1043" s="277" t="n"/>
      <c r="AA1043" s="10" t="n"/>
    </row>
    <row r="1044" ht="15.75" customHeight="1" s="258">
      <c r="N1044" s="105" t="n"/>
      <c r="O1044" s="176" t="n"/>
      <c r="P1044" s="283" t="inlineStr">
        <is>
          <t>Reentrancy</t>
        </is>
      </c>
      <c r="Q1044" s="277" t="n"/>
      <c r="R1044" s="284" t="n"/>
      <c r="S1044" s="276" t="n"/>
      <c r="T1044" s="276" t="n"/>
      <c r="U1044" s="276" t="n"/>
      <c r="V1044" s="276" t="n"/>
      <c r="W1044" s="276" t="n"/>
      <c r="X1044" s="276" t="n"/>
      <c r="Y1044" s="276" t="n"/>
      <c r="Z1044" s="277" t="n"/>
      <c r="AA1044" s="10" t="n"/>
    </row>
    <row r="1045" ht="15.75" customHeight="1" s="258">
      <c r="N1045" s="105" t="n"/>
      <c r="O1045" s="176" t="n"/>
      <c r="P1045" s="283" t="inlineStr">
        <is>
          <t>Parameters (in)</t>
        </is>
      </c>
      <c r="Q1045" s="277" t="n"/>
      <c r="R1045" s="284" t="n"/>
      <c r="S1045" s="276" t="n"/>
      <c r="T1045" s="276" t="n"/>
      <c r="U1045" s="276" t="n"/>
      <c r="V1045" s="276" t="n"/>
      <c r="W1045" s="276" t="n"/>
      <c r="X1045" s="276" t="n"/>
      <c r="Y1045" s="276" t="n"/>
      <c r="Z1045" s="277" t="n"/>
      <c r="AA1045" s="10" t="n"/>
    </row>
    <row r="1046" ht="15.75" customHeight="1" s="258">
      <c r="N1046" s="105" t="n"/>
      <c r="O1046" s="176" t="n"/>
      <c r="P1046" s="283" t="inlineStr">
        <is>
          <t>Parameters (out)</t>
        </is>
      </c>
      <c r="Q1046" s="277" t="n"/>
      <c r="R1046" s="284" t="n"/>
      <c r="S1046" s="276" t="n"/>
      <c r="T1046" s="276" t="n"/>
      <c r="U1046" s="276" t="n"/>
      <c r="V1046" s="276" t="n"/>
      <c r="W1046" s="276" t="n"/>
      <c r="X1046" s="276" t="n"/>
      <c r="Y1046" s="276" t="n"/>
      <c r="Z1046" s="277" t="n"/>
      <c r="AA1046" s="10" t="n"/>
    </row>
    <row r="1047" ht="15.75" customHeight="1" s="258">
      <c r="N1047" s="105" t="n"/>
      <c r="O1047" s="176" t="n"/>
      <c r="P1047" s="283" t="inlineStr">
        <is>
          <t>Parameters (inout)</t>
        </is>
      </c>
      <c r="Q1047" s="277" t="n"/>
      <c r="R1047" s="284" t="n"/>
      <c r="S1047" s="276" t="n"/>
      <c r="T1047" s="276" t="n"/>
      <c r="U1047" s="276" t="n"/>
      <c r="V1047" s="276" t="n"/>
      <c r="W1047" s="276" t="n"/>
      <c r="X1047" s="276" t="n"/>
      <c r="Y1047" s="276" t="n"/>
      <c r="Z1047" s="277" t="n"/>
      <c r="AA1047" s="10" t="n"/>
    </row>
    <row r="1048" ht="15.75" customHeight="1" s="258">
      <c r="N1048" s="105" t="n"/>
      <c r="O1048" s="179" t="n"/>
      <c r="P1048" s="283" t="inlineStr">
        <is>
          <t>Return value</t>
        </is>
      </c>
      <c r="Q1048" s="277" t="n"/>
      <c r="R1048" s="284" t="n"/>
      <c r="S1048" s="276" t="n"/>
      <c r="T1048" s="276" t="n"/>
      <c r="U1048" s="276" t="n"/>
      <c r="V1048" s="276" t="n"/>
      <c r="W1048" s="276" t="n"/>
      <c r="X1048" s="276" t="n"/>
      <c r="Y1048" s="276" t="n"/>
      <c r="Z1048" s="277" t="n"/>
      <c r="AA1048" s="164" t="n"/>
    </row>
    <row r="1049" ht="15.75" customHeight="1" s="258">
      <c r="N1049" s="105" t="n"/>
      <c r="O1049" s="179" t="n"/>
      <c r="P1049" s="283" t="inlineStr">
        <is>
          <t>Description</t>
        </is>
      </c>
      <c r="Q1049" s="277" t="n"/>
      <c r="R1049" s="284" t="n"/>
      <c r="S1049" s="276" t="n"/>
      <c r="T1049" s="276" t="n"/>
      <c r="U1049" s="276" t="n"/>
      <c r="V1049" s="276" t="n"/>
      <c r="W1049" s="276" t="n"/>
      <c r="X1049" s="276" t="n"/>
      <c r="Y1049" s="276" t="n"/>
      <c r="Z1049" s="277" t="n"/>
      <c r="AA1049" s="164" t="n"/>
    </row>
    <row r="1050" ht="15.75" customHeight="1" s="258">
      <c r="N1050" s="180" t="n"/>
      <c r="O1050" s="179" t="n"/>
      <c r="P1050" s="283" t="inlineStr">
        <is>
          <t>Available via</t>
        </is>
      </c>
      <c r="Q1050" s="277" t="n"/>
      <c r="R1050" s="284" t="n"/>
      <c r="S1050" s="276" t="n"/>
      <c r="T1050" s="276" t="n"/>
      <c r="U1050" s="276" t="n"/>
      <c r="V1050" s="276" t="n"/>
      <c r="W1050" s="276" t="n"/>
      <c r="X1050" s="276" t="n"/>
      <c r="Y1050" s="276" t="n"/>
      <c r="Z1050" s="277" t="n"/>
      <c r="AA1050" s="164" t="n"/>
    </row>
    <row r="1051" ht="15.75" customHeight="1" s="258">
      <c r="N1051" s="180" t="n"/>
      <c r="O1051" s="181" t="n"/>
      <c r="P1051" s="182" t="n"/>
      <c r="Q1051" s="164" t="n"/>
      <c r="R1051" s="164" t="n"/>
      <c r="S1051" s="164" t="n"/>
      <c r="T1051" s="164" t="n"/>
      <c r="U1051" s="164" t="n"/>
      <c r="V1051" s="164" t="n"/>
      <c r="W1051" s="164" t="n"/>
      <c r="X1051" s="164" t="n"/>
      <c r="Y1051" s="164" t="n"/>
      <c r="Z1051" s="183" t="n"/>
      <c r="AA1051" s="164" t="n"/>
    </row>
    <row r="1052" ht="15.75" customHeight="1" s="258">
      <c r="N1052" s="180" t="n"/>
      <c r="O1052" s="181" t="n"/>
      <c r="P1052" s="182" t="n"/>
      <c r="Q1052" s="164" t="n"/>
      <c r="R1052" s="164" t="n"/>
      <c r="S1052" s="164" t="n"/>
      <c r="T1052" s="164" t="n"/>
      <c r="U1052" s="164" t="n"/>
      <c r="V1052" s="164" t="n"/>
      <c r="W1052" s="164" t="n"/>
      <c r="X1052" s="164" t="n"/>
      <c r="Y1052" s="164" t="n"/>
      <c r="Z1052" s="183" t="n"/>
      <c r="AA1052" s="164" t="n"/>
    </row>
    <row r="1053" ht="15.75" customHeight="1" s="258">
      <c r="N1053" s="180" t="n"/>
      <c r="O1053" s="181" t="n"/>
      <c r="P1053" s="184" t="inlineStr">
        <is>
          <t>Stream_Logic Module</t>
        </is>
      </c>
      <c r="R1053" s="164" t="n"/>
      <c r="S1053" s="164" t="n"/>
      <c r="T1053" s="164" t="n"/>
      <c r="U1053" s="164" t="n"/>
      <c r="V1053" s="164" t="n"/>
      <c r="W1053" s="164" t="n"/>
      <c r="X1053" s="164" t="n"/>
      <c r="Y1053" s="164" t="n"/>
      <c r="Z1053" s="183" t="n"/>
      <c r="AA1053" s="164" t="n"/>
    </row>
    <row r="1054" ht="15.75" customHeight="1" s="258">
      <c r="N1054" s="180" t="n"/>
      <c r="O1054" s="179" t="n"/>
      <c r="P1054" s="185" t="n"/>
      <c r="Q1054" s="186" t="n"/>
      <c r="R1054" s="164" t="n"/>
      <c r="S1054" s="164" t="n"/>
      <c r="T1054" s="164" t="n"/>
      <c r="U1054" s="164" t="n"/>
      <c r="V1054" s="164" t="n"/>
      <c r="W1054" s="164" t="n"/>
      <c r="X1054" s="164" t="n"/>
      <c r="Y1054" s="164" t="n"/>
      <c r="Z1054" s="183" t="n"/>
      <c r="AA1054" s="164" t="n"/>
    </row>
    <row r="1055" ht="15.75" customHeight="1" s="258">
      <c r="N1055" s="180" t="n"/>
      <c r="O1055" s="179" t="n"/>
      <c r="P1055" s="187" t="n"/>
      <c r="Q1055" s="188" t="n"/>
      <c r="R1055" s="164" t="n"/>
      <c r="S1055" s="164" t="n"/>
      <c r="T1055" s="164" t="n"/>
      <c r="U1055" s="164" t="n"/>
      <c r="V1055" s="164" t="n"/>
      <c r="W1055" s="164" t="n"/>
      <c r="X1055" s="164" t="n"/>
      <c r="Y1055" s="164" t="n"/>
      <c r="Z1055" s="183" t="n"/>
      <c r="AA1055" s="164" t="n"/>
    </row>
    <row r="1056" ht="15.75" customHeight="1" s="258">
      <c r="N1056" s="180" t="n"/>
      <c r="O1056" s="181" t="n"/>
      <c r="P1056" s="285" t="inlineStr">
        <is>
          <t>Service Name</t>
        </is>
      </c>
      <c r="Q1056" s="261" t="n"/>
      <c r="R1056" s="284" t="n"/>
      <c r="S1056" s="276" t="n"/>
      <c r="T1056" s="276" t="n"/>
      <c r="U1056" s="276" t="n"/>
      <c r="V1056" s="276" t="n"/>
      <c r="W1056" s="276" t="n"/>
      <c r="X1056" s="276" t="n"/>
      <c r="Y1056" s="276" t="n"/>
      <c r="Z1056" s="277" t="n"/>
      <c r="AA1056" s="164" t="n"/>
    </row>
    <row r="1057" ht="15.75" customHeight="1" s="258">
      <c r="N1057" s="180" t="n"/>
      <c r="O1057" s="181" t="n"/>
      <c r="P1057" s="285" t="inlineStr">
        <is>
          <t>Syntax</t>
        </is>
      </c>
      <c r="Q1057" s="261" t="n"/>
      <c r="R1057" s="284" t="n"/>
      <c r="S1057" s="276" t="n"/>
      <c r="T1057" s="276" t="n"/>
      <c r="U1057" s="276" t="n"/>
      <c r="V1057" s="276" t="n"/>
      <c r="W1057" s="276" t="n"/>
      <c r="X1057" s="276" t="n"/>
      <c r="Y1057" s="276" t="n"/>
      <c r="Z1057" s="277" t="n"/>
      <c r="AA1057" s="164" t="n"/>
    </row>
    <row r="1058" ht="15.75" customHeight="1" s="258">
      <c r="N1058" s="180" t="n"/>
      <c r="O1058" s="181" t="n"/>
      <c r="P1058" s="285" t="inlineStr">
        <is>
          <t>Service ID [hex]</t>
        </is>
      </c>
      <c r="Q1058" s="261" t="n"/>
      <c r="R1058" s="284" t="n"/>
      <c r="S1058" s="276" t="n"/>
      <c r="T1058" s="276" t="n"/>
      <c r="U1058" s="276" t="n"/>
      <c r="V1058" s="276" t="n"/>
      <c r="W1058" s="276" t="n"/>
      <c r="X1058" s="276" t="n"/>
      <c r="Y1058" s="276" t="n"/>
      <c r="Z1058" s="277" t="n"/>
      <c r="AA1058" s="164" t="n"/>
    </row>
    <row r="1059" ht="15.75" customHeight="1" s="258">
      <c r="N1059" s="180" t="n"/>
      <c r="O1059" s="181" t="n"/>
      <c r="P1059" s="285" t="inlineStr">
        <is>
          <t>Sync/Async</t>
        </is>
      </c>
      <c r="Q1059" s="261" t="n"/>
      <c r="R1059" s="284" t="n"/>
      <c r="S1059" s="276" t="n"/>
      <c r="T1059" s="276" t="n"/>
      <c r="U1059" s="276" t="n"/>
      <c r="V1059" s="276" t="n"/>
      <c r="W1059" s="276" t="n"/>
      <c r="X1059" s="276" t="n"/>
      <c r="Y1059" s="276" t="n"/>
      <c r="Z1059" s="277" t="n"/>
      <c r="AA1059" s="164" t="n"/>
    </row>
    <row r="1060" ht="15.75" customHeight="1" s="258">
      <c r="N1060" s="180" t="n"/>
      <c r="O1060" s="181" t="n"/>
      <c r="P1060" s="285" t="inlineStr">
        <is>
          <t>Reentrancy</t>
        </is>
      </c>
      <c r="Q1060" s="261" t="n"/>
      <c r="R1060" s="284" t="n"/>
      <c r="S1060" s="276" t="n"/>
      <c r="T1060" s="276" t="n"/>
      <c r="U1060" s="276" t="n"/>
      <c r="V1060" s="276" t="n"/>
      <c r="W1060" s="276" t="n"/>
      <c r="X1060" s="276" t="n"/>
      <c r="Y1060" s="276" t="n"/>
      <c r="Z1060" s="277" t="n"/>
      <c r="AA1060" s="164" t="n"/>
    </row>
    <row r="1061" ht="15.75" customHeight="1" s="258">
      <c r="N1061" s="180" t="n"/>
      <c r="O1061" s="181" t="n"/>
      <c r="P1061" s="285" t="inlineStr">
        <is>
          <t>Parameters (in)</t>
        </is>
      </c>
      <c r="Q1061" s="261" t="n"/>
      <c r="R1061" s="284" t="n"/>
      <c r="S1061" s="276" t="n"/>
      <c r="T1061" s="276" t="n"/>
      <c r="U1061" s="276" t="n"/>
      <c r="V1061" s="276" t="n"/>
      <c r="W1061" s="276" t="n"/>
      <c r="X1061" s="276" t="n"/>
      <c r="Y1061" s="276" t="n"/>
      <c r="Z1061" s="277" t="n"/>
      <c r="AA1061" s="164" t="n"/>
    </row>
    <row r="1062" ht="15.75" customHeight="1" s="258">
      <c r="N1062" s="180" t="n"/>
      <c r="O1062" s="181" t="n"/>
      <c r="P1062" s="285" t="inlineStr">
        <is>
          <t>Parameters (out)</t>
        </is>
      </c>
      <c r="Q1062" s="261" t="n"/>
      <c r="R1062" s="284" t="n"/>
      <c r="S1062" s="276" t="n"/>
      <c r="T1062" s="276" t="n"/>
      <c r="U1062" s="276" t="n"/>
      <c r="V1062" s="276" t="n"/>
      <c r="W1062" s="276" t="n"/>
      <c r="X1062" s="276" t="n"/>
      <c r="Y1062" s="276" t="n"/>
      <c r="Z1062" s="277" t="n"/>
      <c r="AA1062" s="164" t="n"/>
    </row>
    <row r="1063" ht="15.75" customHeight="1" s="258">
      <c r="N1063" s="180" t="n"/>
      <c r="O1063" s="181" t="n"/>
      <c r="P1063" s="285" t="inlineStr">
        <is>
          <t>Parameters (inout)</t>
        </is>
      </c>
      <c r="Q1063" s="261" t="n"/>
      <c r="R1063" s="284" t="n"/>
      <c r="S1063" s="276" t="n"/>
      <c r="T1063" s="276" t="n"/>
      <c r="U1063" s="276" t="n"/>
      <c r="V1063" s="276" t="n"/>
      <c r="W1063" s="276" t="n"/>
      <c r="X1063" s="276" t="n"/>
      <c r="Y1063" s="276" t="n"/>
      <c r="Z1063" s="277" t="n"/>
      <c r="AA1063" s="164" t="n"/>
    </row>
    <row r="1064" ht="15.75" customHeight="1" s="258">
      <c r="N1064" s="180" t="n"/>
      <c r="O1064" s="181" t="n"/>
      <c r="P1064" s="285" t="inlineStr">
        <is>
          <t>Return value</t>
        </is>
      </c>
      <c r="Q1064" s="261" t="n"/>
      <c r="R1064" s="284" t="n"/>
      <c r="S1064" s="276" t="n"/>
      <c r="T1064" s="276" t="n"/>
      <c r="U1064" s="276" t="n"/>
      <c r="V1064" s="276" t="n"/>
      <c r="W1064" s="276" t="n"/>
      <c r="X1064" s="276" t="n"/>
      <c r="Y1064" s="276" t="n"/>
      <c r="Z1064" s="277" t="n"/>
      <c r="AA1064" s="164" t="n"/>
    </row>
    <row r="1065" ht="15.75" customHeight="1" s="258">
      <c r="N1065" s="180" t="n"/>
      <c r="O1065" s="181" t="n"/>
      <c r="P1065" s="285" t="inlineStr">
        <is>
          <t>Description</t>
        </is>
      </c>
      <c r="Q1065" s="261" t="n"/>
      <c r="R1065" s="284" t="n"/>
      <c r="S1065" s="276" t="n"/>
      <c r="T1065" s="276" t="n"/>
      <c r="U1065" s="276" t="n"/>
      <c r="V1065" s="276" t="n"/>
      <c r="W1065" s="276" t="n"/>
      <c r="X1065" s="276" t="n"/>
      <c r="Y1065" s="276" t="n"/>
      <c r="Z1065" s="277" t="n"/>
      <c r="AA1065" s="164" t="n"/>
    </row>
    <row r="1066" ht="15.75" customHeight="1" s="258">
      <c r="N1066" s="180" t="n"/>
      <c r="O1066" s="181" t="n"/>
      <c r="P1066" s="285" t="inlineStr">
        <is>
          <t>Available via</t>
        </is>
      </c>
      <c r="Q1066" s="261" t="n"/>
      <c r="R1066" s="284" t="n"/>
      <c r="S1066" s="276" t="n"/>
      <c r="T1066" s="276" t="n"/>
      <c r="U1066" s="276" t="n"/>
      <c r="V1066" s="276" t="n"/>
      <c r="W1066" s="276" t="n"/>
      <c r="X1066" s="276" t="n"/>
      <c r="Y1066" s="276" t="n"/>
      <c r="Z1066" s="277" t="n"/>
      <c r="AA1066" s="164" t="n"/>
    </row>
    <row r="1067" ht="15.75" customHeight="1" s="258">
      <c r="N1067" s="180" t="n"/>
      <c r="O1067" s="181" t="n"/>
      <c r="P1067" s="182" t="n"/>
      <c r="Q1067" s="164" t="n"/>
      <c r="R1067" s="164" t="n"/>
      <c r="S1067" s="164" t="n"/>
      <c r="T1067" s="164" t="n"/>
      <c r="U1067" s="164" t="n"/>
      <c r="V1067" s="164" t="n"/>
      <c r="W1067" s="164" t="n"/>
      <c r="X1067" s="164" t="n"/>
      <c r="Y1067" s="164" t="n"/>
      <c r="Z1067" s="183" t="n"/>
      <c r="AA1067" s="164" t="n"/>
    </row>
    <row r="1068" ht="15.75" customHeight="1" s="258">
      <c r="N1068" s="180" t="n"/>
      <c r="O1068" s="181" t="n"/>
      <c r="P1068" s="182" t="n"/>
      <c r="Q1068" s="164" t="n"/>
      <c r="R1068" s="164" t="n"/>
      <c r="S1068" s="164" t="n"/>
      <c r="T1068" s="164" t="n"/>
      <c r="U1068" s="164" t="n"/>
      <c r="V1068" s="164" t="n"/>
      <c r="W1068" s="164" t="n"/>
      <c r="X1068" s="164" t="n"/>
      <c r="Y1068" s="164" t="n"/>
      <c r="Z1068" s="183" t="n"/>
      <c r="AA1068" s="164" t="n"/>
    </row>
    <row r="1069" ht="15.75" customHeight="1" s="258">
      <c r="N1069" s="180" t="n"/>
      <c r="O1069" s="181" t="n"/>
      <c r="P1069" s="184" t="inlineStr">
        <is>
          <t>CSI_Processing</t>
        </is>
      </c>
      <c r="R1069" s="164" t="n"/>
      <c r="S1069" s="164" t="n"/>
      <c r="T1069" s="164" t="n"/>
      <c r="U1069" s="164" t="n"/>
      <c r="V1069" s="164" t="n"/>
      <c r="W1069" s="164" t="n"/>
      <c r="X1069" s="164" t="n"/>
      <c r="Y1069" s="164" t="n"/>
      <c r="Z1069" s="183" t="n"/>
      <c r="AA1069" s="164" t="n"/>
    </row>
    <row r="1070" ht="15.75" customHeight="1" s="258">
      <c r="N1070" s="180" t="n"/>
      <c r="O1070" s="181" t="n"/>
      <c r="P1070" s="182" t="n"/>
      <c r="Q1070" s="164" t="n"/>
      <c r="R1070" s="164" t="n"/>
      <c r="S1070" s="164" t="n"/>
      <c r="T1070" s="164" t="n"/>
      <c r="U1070" s="164" t="n"/>
      <c r="V1070" s="164" t="n"/>
      <c r="W1070" s="164" t="n"/>
      <c r="X1070" s="164" t="n"/>
      <c r="Y1070" s="164" t="n"/>
      <c r="Z1070" s="183" t="n"/>
      <c r="AA1070" s="164" t="n"/>
    </row>
    <row r="1071" ht="15.75" customHeight="1" s="258">
      <c r="N1071" s="180" t="n"/>
      <c r="O1071" s="181" t="n"/>
      <c r="P1071" s="285" t="inlineStr">
        <is>
          <t>Service Name</t>
        </is>
      </c>
      <c r="Q1071" s="261" t="n"/>
      <c r="R1071" s="284" t="n"/>
      <c r="S1071" s="276" t="n"/>
      <c r="T1071" s="276" t="n"/>
      <c r="U1071" s="276" t="n"/>
      <c r="V1071" s="276" t="n"/>
      <c r="W1071" s="276" t="n"/>
      <c r="X1071" s="276" t="n"/>
      <c r="Y1071" s="276" t="n"/>
      <c r="Z1071" s="277" t="n"/>
      <c r="AA1071" s="164" t="n"/>
    </row>
    <row r="1072" ht="15.75" customHeight="1" s="258">
      <c r="N1072" s="180" t="n"/>
      <c r="O1072" s="181" t="n"/>
      <c r="P1072" s="285" t="inlineStr">
        <is>
          <t>Syntax</t>
        </is>
      </c>
      <c r="Q1072" s="261" t="n"/>
      <c r="R1072" s="284" t="n"/>
      <c r="S1072" s="276" t="n"/>
      <c r="T1072" s="276" t="n"/>
      <c r="U1072" s="276" t="n"/>
      <c r="V1072" s="276" t="n"/>
      <c r="W1072" s="276" t="n"/>
      <c r="X1072" s="276" t="n"/>
      <c r="Y1072" s="276" t="n"/>
      <c r="Z1072" s="277" t="n"/>
      <c r="AA1072" s="164" t="n"/>
    </row>
    <row r="1073" ht="15.75" customHeight="1" s="258">
      <c r="N1073" s="180" t="n"/>
      <c r="O1073" s="181" t="n"/>
      <c r="P1073" s="285" t="inlineStr">
        <is>
          <t>Service ID [hex]</t>
        </is>
      </c>
      <c r="Q1073" s="261" t="n"/>
      <c r="R1073" s="284" t="n"/>
      <c r="S1073" s="276" t="n"/>
      <c r="T1073" s="276" t="n"/>
      <c r="U1073" s="276" t="n"/>
      <c r="V1073" s="276" t="n"/>
      <c r="W1073" s="276" t="n"/>
      <c r="X1073" s="276" t="n"/>
      <c r="Y1073" s="276" t="n"/>
      <c r="Z1073" s="277" t="n"/>
      <c r="AA1073" s="164" t="n"/>
    </row>
    <row r="1074" ht="15.75" customHeight="1" s="258">
      <c r="N1074" s="180" t="n"/>
      <c r="O1074" s="181" t="n"/>
      <c r="P1074" s="285" t="inlineStr">
        <is>
          <t>Sync/Async</t>
        </is>
      </c>
      <c r="Q1074" s="261" t="n"/>
      <c r="R1074" s="284" t="n"/>
      <c r="S1074" s="276" t="n"/>
      <c r="T1074" s="276" t="n"/>
      <c r="U1074" s="276" t="n"/>
      <c r="V1074" s="276" t="n"/>
      <c r="W1074" s="276" t="n"/>
      <c r="X1074" s="276" t="n"/>
      <c r="Y1074" s="276" t="n"/>
      <c r="Z1074" s="277" t="n"/>
      <c r="AA1074" s="164" t="n"/>
    </row>
    <row r="1075" ht="15.75" customHeight="1" s="258">
      <c r="N1075" s="180" t="n"/>
      <c r="O1075" s="181" t="n"/>
      <c r="P1075" s="285" t="inlineStr">
        <is>
          <t>Reentrancy</t>
        </is>
      </c>
      <c r="Q1075" s="261" t="n"/>
      <c r="R1075" s="284" t="n"/>
      <c r="S1075" s="276" t="n"/>
      <c r="T1075" s="276" t="n"/>
      <c r="U1075" s="276" t="n"/>
      <c r="V1075" s="276" t="n"/>
      <c r="W1075" s="276" t="n"/>
      <c r="X1075" s="276" t="n"/>
      <c r="Y1075" s="276" t="n"/>
      <c r="Z1075" s="277" t="n"/>
      <c r="AA1075" s="164" t="n"/>
    </row>
    <row r="1076" ht="15.75" customHeight="1" s="258">
      <c r="N1076" s="180" t="n"/>
      <c r="O1076" s="181" t="n"/>
      <c r="P1076" s="285" t="inlineStr">
        <is>
          <t>Parameters (in)</t>
        </is>
      </c>
      <c r="Q1076" s="261" t="n"/>
      <c r="R1076" s="284" t="n"/>
      <c r="S1076" s="276" t="n"/>
      <c r="T1076" s="276" t="n"/>
      <c r="U1076" s="276" t="n"/>
      <c r="V1076" s="276" t="n"/>
      <c r="W1076" s="276" t="n"/>
      <c r="X1076" s="276" t="n"/>
      <c r="Y1076" s="276" t="n"/>
      <c r="Z1076" s="277" t="n"/>
      <c r="AA1076" s="164" t="n"/>
    </row>
    <row r="1077" ht="15.75" customHeight="1" s="258">
      <c r="N1077" s="180" t="n"/>
      <c r="O1077" s="181" t="n"/>
      <c r="P1077" s="285" t="inlineStr">
        <is>
          <t>Parameters (out)</t>
        </is>
      </c>
      <c r="Q1077" s="261" t="n"/>
      <c r="R1077" s="284" t="n"/>
      <c r="S1077" s="276" t="n"/>
      <c r="T1077" s="276" t="n"/>
      <c r="U1077" s="276" t="n"/>
      <c r="V1077" s="276" t="n"/>
      <c r="W1077" s="276" t="n"/>
      <c r="X1077" s="276" t="n"/>
      <c r="Y1077" s="276" t="n"/>
      <c r="Z1077" s="277" t="n"/>
      <c r="AA1077" s="164" t="n"/>
    </row>
    <row r="1078" ht="15.75" customHeight="1" s="258">
      <c r="N1078" s="180" t="n"/>
      <c r="O1078" s="181" t="n"/>
      <c r="P1078" s="285" t="inlineStr">
        <is>
          <t>Parameters (inout)</t>
        </is>
      </c>
      <c r="Q1078" s="261" t="n"/>
      <c r="R1078" s="284" t="n"/>
      <c r="S1078" s="276" t="n"/>
      <c r="T1078" s="276" t="n"/>
      <c r="U1078" s="276" t="n"/>
      <c r="V1078" s="276" t="n"/>
      <c r="W1078" s="276" t="n"/>
      <c r="X1078" s="276" t="n"/>
      <c r="Y1078" s="276" t="n"/>
      <c r="Z1078" s="277" t="n"/>
      <c r="AA1078" s="164" t="n"/>
    </row>
    <row r="1079" ht="15.75" customHeight="1" s="258">
      <c r="N1079" s="180" t="n"/>
      <c r="O1079" s="181" t="n"/>
      <c r="P1079" s="285" t="inlineStr">
        <is>
          <t>Return value</t>
        </is>
      </c>
      <c r="Q1079" s="261" t="n"/>
      <c r="R1079" s="284" t="n"/>
      <c r="S1079" s="276" t="n"/>
      <c r="T1079" s="276" t="n"/>
      <c r="U1079" s="276" t="n"/>
      <c r="V1079" s="276" t="n"/>
      <c r="W1079" s="276" t="n"/>
      <c r="X1079" s="276" t="n"/>
      <c r="Y1079" s="276" t="n"/>
      <c r="Z1079" s="277" t="n"/>
      <c r="AA1079" s="164" t="n"/>
    </row>
    <row r="1080" ht="15.75" customHeight="1" s="258">
      <c r="N1080" s="180" t="n"/>
      <c r="O1080" s="181" t="n"/>
      <c r="P1080" s="285" t="inlineStr">
        <is>
          <t>Description</t>
        </is>
      </c>
      <c r="Q1080" s="261" t="n"/>
      <c r="R1080" s="284" t="n"/>
      <c r="S1080" s="276" t="n"/>
      <c r="T1080" s="276" t="n"/>
      <c r="U1080" s="276" t="n"/>
      <c r="V1080" s="276" t="n"/>
      <c r="W1080" s="276" t="n"/>
      <c r="X1080" s="276" t="n"/>
      <c r="Y1080" s="276" t="n"/>
      <c r="Z1080" s="277" t="n"/>
      <c r="AA1080" s="164" t="n"/>
    </row>
    <row r="1081" ht="15.75" customHeight="1" s="258">
      <c r="N1081" s="180" t="n"/>
      <c r="O1081" s="189" t="n"/>
      <c r="P1081" s="285" t="inlineStr">
        <is>
          <t>Available via</t>
        </is>
      </c>
      <c r="Q1081" s="261" t="n"/>
      <c r="R1081" s="284" t="n"/>
      <c r="S1081" s="276" t="n"/>
      <c r="T1081" s="276" t="n"/>
      <c r="U1081" s="276" t="n"/>
      <c r="V1081" s="276" t="n"/>
      <c r="W1081" s="276" t="n"/>
      <c r="X1081" s="276" t="n"/>
      <c r="Y1081" s="276" t="n"/>
      <c r="Z1081" s="277" t="n"/>
    </row>
    <row r="1082" ht="15.75" customHeight="1" s="258">
      <c r="N1082" s="180" t="n"/>
      <c r="O1082" s="189" t="n"/>
    </row>
    <row r="1083" ht="15.75" customHeight="1" s="258">
      <c r="N1083" s="180" t="n"/>
      <c r="O1083" s="189" t="n"/>
    </row>
    <row r="1084" ht="15.75" customHeight="1" s="258">
      <c r="N1084" s="180" t="n"/>
      <c r="O1084" s="189" t="n"/>
      <c r="P1084" s="184" t="inlineStr">
        <is>
          <t>Command_Handler</t>
        </is>
      </c>
    </row>
    <row r="1085" ht="15.75" customHeight="1" s="258">
      <c r="N1085" s="180" t="n"/>
      <c r="O1085" s="189" t="n"/>
    </row>
    <row r="1086" ht="15.75" customHeight="1" s="258">
      <c r="N1086" s="180" t="n"/>
      <c r="O1086" s="189" t="n"/>
      <c r="P1086" s="285" t="inlineStr">
        <is>
          <t>Service Name</t>
        </is>
      </c>
      <c r="Q1086" s="261" t="n"/>
      <c r="R1086" s="284" t="n"/>
      <c r="S1086" s="276" t="n"/>
      <c r="T1086" s="276" t="n"/>
      <c r="U1086" s="276" t="n"/>
      <c r="V1086" s="276" t="n"/>
      <c r="W1086" s="276" t="n"/>
      <c r="X1086" s="276" t="n"/>
      <c r="Y1086" s="276" t="n"/>
      <c r="Z1086" s="277" t="n"/>
    </row>
    <row r="1087" ht="15.75" customHeight="1" s="258">
      <c r="N1087" s="180" t="n"/>
      <c r="O1087" s="189" t="n"/>
      <c r="P1087" s="285" t="inlineStr">
        <is>
          <t>Syntax</t>
        </is>
      </c>
      <c r="Q1087" s="261" t="n"/>
      <c r="R1087" s="284" t="n"/>
      <c r="S1087" s="276" t="n"/>
      <c r="T1087" s="276" t="n"/>
      <c r="U1087" s="276" t="n"/>
      <c r="V1087" s="276" t="n"/>
      <c r="W1087" s="276" t="n"/>
      <c r="X1087" s="276" t="n"/>
      <c r="Y1087" s="276" t="n"/>
      <c r="Z1087" s="277" t="n"/>
    </row>
    <row r="1088" ht="15.75" customHeight="1" s="258">
      <c r="N1088" s="180" t="n"/>
      <c r="O1088" s="189" t="n"/>
      <c r="P1088" s="285" t="inlineStr">
        <is>
          <t>Service ID [hex]</t>
        </is>
      </c>
      <c r="Q1088" s="261" t="n"/>
      <c r="R1088" s="284" t="n"/>
      <c r="S1088" s="276" t="n"/>
      <c r="T1088" s="276" t="n"/>
      <c r="U1088" s="276" t="n"/>
      <c r="V1088" s="276" t="n"/>
      <c r="W1088" s="276" t="n"/>
      <c r="X1088" s="276" t="n"/>
      <c r="Y1088" s="276" t="n"/>
      <c r="Z1088" s="277" t="n"/>
    </row>
    <row r="1089" ht="15.75" customHeight="1" s="258">
      <c r="N1089" s="180" t="n"/>
      <c r="O1089" s="189" t="n"/>
      <c r="P1089" s="285" t="inlineStr">
        <is>
          <t>Sync/Async</t>
        </is>
      </c>
      <c r="Q1089" s="261" t="n"/>
      <c r="R1089" s="284" t="n"/>
      <c r="S1089" s="276" t="n"/>
      <c r="T1089" s="276" t="n"/>
      <c r="U1089" s="276" t="n"/>
      <c r="V1089" s="276" t="n"/>
      <c r="W1089" s="276" t="n"/>
      <c r="X1089" s="276" t="n"/>
      <c r="Y1089" s="276" t="n"/>
      <c r="Z1089" s="277" t="n"/>
    </row>
    <row r="1090" ht="15.75" customHeight="1" s="258">
      <c r="N1090" s="180" t="n"/>
      <c r="O1090" s="189" t="n"/>
      <c r="P1090" s="285" t="inlineStr">
        <is>
          <t>Reentrancy</t>
        </is>
      </c>
      <c r="Q1090" s="261" t="n"/>
      <c r="R1090" s="284" t="n"/>
      <c r="S1090" s="276" t="n"/>
      <c r="T1090" s="276" t="n"/>
      <c r="U1090" s="276" t="n"/>
      <c r="V1090" s="276" t="n"/>
      <c r="W1090" s="276" t="n"/>
      <c r="X1090" s="276" t="n"/>
      <c r="Y1090" s="276" t="n"/>
      <c r="Z1090" s="277" t="n"/>
    </row>
    <row r="1091" ht="15.75" customHeight="1" s="258">
      <c r="N1091" s="180" t="n"/>
      <c r="O1091" s="189" t="n"/>
      <c r="P1091" s="285" t="inlineStr">
        <is>
          <t>Parameters (in)</t>
        </is>
      </c>
      <c r="Q1091" s="261" t="n"/>
      <c r="R1091" s="284" t="n"/>
      <c r="S1091" s="276" t="n"/>
      <c r="T1091" s="276" t="n"/>
      <c r="U1091" s="276" t="n"/>
      <c r="V1091" s="276" t="n"/>
      <c r="W1091" s="276" t="n"/>
      <c r="X1091" s="276" t="n"/>
      <c r="Y1091" s="276" t="n"/>
      <c r="Z1091" s="277" t="n"/>
    </row>
    <row r="1092" ht="15.75" customHeight="1" s="258">
      <c r="N1092" s="180" t="n"/>
      <c r="O1092" s="189" t="n"/>
      <c r="P1092" s="285" t="inlineStr">
        <is>
          <t>Parameters (out)</t>
        </is>
      </c>
      <c r="Q1092" s="261" t="n"/>
      <c r="R1092" s="284" t="n"/>
      <c r="S1092" s="276" t="n"/>
      <c r="T1092" s="276" t="n"/>
      <c r="U1092" s="276" t="n"/>
      <c r="V1092" s="276" t="n"/>
      <c r="W1092" s="276" t="n"/>
      <c r="X1092" s="276" t="n"/>
      <c r="Y1092" s="276" t="n"/>
      <c r="Z1092" s="277" t="n"/>
    </row>
    <row r="1093" ht="15.75" customHeight="1" s="258">
      <c r="N1093" s="180" t="n"/>
      <c r="O1093" s="189" t="n"/>
      <c r="P1093" s="285" t="inlineStr">
        <is>
          <t>Parameters (inout)</t>
        </is>
      </c>
      <c r="Q1093" s="261" t="n"/>
      <c r="R1093" s="284" t="n"/>
      <c r="S1093" s="276" t="n"/>
      <c r="T1093" s="276" t="n"/>
      <c r="U1093" s="276" t="n"/>
      <c r="V1093" s="276" t="n"/>
      <c r="W1093" s="276" t="n"/>
      <c r="X1093" s="276" t="n"/>
      <c r="Y1093" s="276" t="n"/>
      <c r="Z1093" s="277" t="n"/>
    </row>
    <row r="1094" ht="15.75" customHeight="1" s="258">
      <c r="N1094" s="180" t="n"/>
      <c r="O1094" s="189" t="n"/>
      <c r="P1094" s="285" t="inlineStr">
        <is>
          <t>Return value</t>
        </is>
      </c>
      <c r="Q1094" s="261" t="n"/>
      <c r="R1094" s="284" t="n"/>
      <c r="S1094" s="276" t="n"/>
      <c r="T1094" s="276" t="n"/>
      <c r="U1094" s="276" t="n"/>
      <c r="V1094" s="276" t="n"/>
      <c r="W1094" s="276" t="n"/>
      <c r="X1094" s="276" t="n"/>
      <c r="Y1094" s="276" t="n"/>
      <c r="Z1094" s="277" t="n"/>
    </row>
    <row r="1095" ht="15.75" customHeight="1" s="258">
      <c r="N1095" s="180" t="n"/>
      <c r="O1095" s="189" t="n"/>
      <c r="P1095" s="285" t="inlineStr">
        <is>
          <t>Description</t>
        </is>
      </c>
      <c r="Q1095" s="261" t="n"/>
      <c r="R1095" s="284" t="n"/>
      <c r="S1095" s="276" t="n"/>
      <c r="T1095" s="276" t="n"/>
      <c r="U1095" s="276" t="n"/>
      <c r="V1095" s="276" t="n"/>
      <c r="W1095" s="276" t="n"/>
      <c r="X1095" s="276" t="n"/>
      <c r="Y1095" s="276" t="n"/>
      <c r="Z1095" s="277" t="n"/>
    </row>
    <row r="1096" ht="15.75" customHeight="1" s="258">
      <c r="N1096" s="180" t="n"/>
      <c r="O1096" s="189" t="n"/>
      <c r="P1096" s="285" t="inlineStr">
        <is>
          <t>Available via</t>
        </is>
      </c>
      <c r="Q1096" s="261" t="n"/>
      <c r="R1096" s="284" t="n"/>
      <c r="S1096" s="276" t="n"/>
      <c r="T1096" s="276" t="n"/>
      <c r="U1096" s="276" t="n"/>
      <c r="V1096" s="276" t="n"/>
      <c r="W1096" s="276" t="n"/>
      <c r="X1096" s="276" t="n"/>
      <c r="Y1096" s="276" t="n"/>
      <c r="Z1096" s="277" t="n"/>
    </row>
    <row r="1097" ht="15.75" customHeight="1" s="258">
      <c r="N1097" s="180" t="n"/>
      <c r="O1097" s="189" t="n"/>
      <c r="P1097" s="163" t="n"/>
      <c r="R1097" s="163" t="n"/>
    </row>
    <row r="1098" ht="15.75" customHeight="1" s="258">
      <c r="N1098" s="180" t="n"/>
      <c r="O1098" s="189" t="n"/>
      <c r="P1098" s="163" t="n"/>
      <c r="R1098" s="163" t="n"/>
    </row>
    <row r="1099" ht="15.75" customHeight="1" s="258">
      <c r="N1099" s="180" t="n"/>
      <c r="O1099" s="189" t="n"/>
      <c r="P1099" s="285" t="inlineStr">
        <is>
          <t>Service Name</t>
        </is>
      </c>
      <c r="Q1099" s="261" t="n"/>
      <c r="R1099" s="284" t="n"/>
      <c r="S1099" s="276" t="n"/>
      <c r="T1099" s="276" t="n"/>
      <c r="U1099" s="276" t="n"/>
      <c r="V1099" s="276" t="n"/>
      <c r="W1099" s="276" t="n"/>
      <c r="X1099" s="276" t="n"/>
      <c r="Y1099" s="276" t="n"/>
      <c r="Z1099" s="277" t="n"/>
    </row>
    <row r="1100" ht="15.75" customHeight="1" s="258">
      <c r="N1100" s="180" t="n"/>
      <c r="O1100" s="189" t="n"/>
      <c r="P1100" s="285" t="inlineStr">
        <is>
          <t>Syntax</t>
        </is>
      </c>
      <c r="Q1100" s="261" t="n"/>
      <c r="R1100" s="284" t="n"/>
      <c r="S1100" s="276" t="n"/>
      <c r="T1100" s="276" t="n"/>
      <c r="U1100" s="276" t="n"/>
      <c r="V1100" s="276" t="n"/>
      <c r="W1100" s="276" t="n"/>
      <c r="X1100" s="276" t="n"/>
      <c r="Y1100" s="276" t="n"/>
      <c r="Z1100" s="277" t="n"/>
    </row>
    <row r="1101" ht="15.75" customHeight="1" s="258">
      <c r="N1101" s="180" t="n"/>
      <c r="O1101" s="189" t="n"/>
      <c r="P1101" s="285" t="inlineStr">
        <is>
          <t>Service ID [hex]</t>
        </is>
      </c>
      <c r="Q1101" s="261" t="n"/>
      <c r="R1101" s="284" t="n"/>
      <c r="S1101" s="276" t="n"/>
      <c r="T1101" s="276" t="n"/>
      <c r="U1101" s="276" t="n"/>
      <c r="V1101" s="276" t="n"/>
      <c r="W1101" s="276" t="n"/>
      <c r="X1101" s="276" t="n"/>
      <c r="Y1101" s="276" t="n"/>
      <c r="Z1101" s="277" t="n"/>
    </row>
    <row r="1102" ht="15.75" customHeight="1" s="258">
      <c r="N1102" s="180" t="n"/>
      <c r="O1102" s="189" t="n"/>
      <c r="P1102" s="285" t="inlineStr">
        <is>
          <t>Sync/Async</t>
        </is>
      </c>
      <c r="Q1102" s="261" t="n"/>
      <c r="R1102" s="284" t="n"/>
      <c r="S1102" s="276" t="n"/>
      <c r="T1102" s="276" t="n"/>
      <c r="U1102" s="276" t="n"/>
      <c r="V1102" s="276" t="n"/>
      <c r="W1102" s="276" t="n"/>
      <c r="X1102" s="276" t="n"/>
      <c r="Y1102" s="276" t="n"/>
      <c r="Z1102" s="277" t="n"/>
    </row>
    <row r="1103" ht="15.75" customHeight="1" s="258">
      <c r="N1103" s="180" t="n"/>
      <c r="O1103" s="189" t="n"/>
      <c r="P1103" s="285" t="inlineStr">
        <is>
          <t>Reentrancy</t>
        </is>
      </c>
      <c r="Q1103" s="261" t="n"/>
      <c r="R1103" s="284" t="n"/>
      <c r="S1103" s="276" t="n"/>
      <c r="T1103" s="276" t="n"/>
      <c r="U1103" s="276" t="n"/>
      <c r="V1103" s="276" t="n"/>
      <c r="W1103" s="276" t="n"/>
      <c r="X1103" s="276" t="n"/>
      <c r="Y1103" s="276" t="n"/>
      <c r="Z1103" s="277" t="n"/>
    </row>
    <row r="1104" ht="15.75" customHeight="1" s="258">
      <c r="N1104" s="180" t="n"/>
      <c r="O1104" s="189" t="n"/>
      <c r="P1104" s="285" t="inlineStr">
        <is>
          <t>Parameters (in)</t>
        </is>
      </c>
      <c r="Q1104" s="261" t="n"/>
      <c r="R1104" s="284" t="n"/>
      <c r="S1104" s="276" t="n"/>
      <c r="T1104" s="276" t="n"/>
      <c r="U1104" s="276" t="n"/>
      <c r="V1104" s="276" t="n"/>
      <c r="W1104" s="276" t="n"/>
      <c r="X1104" s="276" t="n"/>
      <c r="Y1104" s="276" t="n"/>
      <c r="Z1104" s="277" t="n"/>
    </row>
    <row r="1105" ht="15.75" customHeight="1" s="258">
      <c r="N1105" s="180" t="n"/>
      <c r="O1105" s="189" t="n"/>
      <c r="P1105" s="285" t="inlineStr">
        <is>
          <t>Parameters (out)</t>
        </is>
      </c>
      <c r="Q1105" s="261" t="n"/>
      <c r="R1105" s="284" t="n"/>
      <c r="S1105" s="276" t="n"/>
      <c r="T1105" s="276" t="n"/>
      <c r="U1105" s="276" t="n"/>
      <c r="V1105" s="276" t="n"/>
      <c r="W1105" s="276" t="n"/>
      <c r="X1105" s="276" t="n"/>
      <c r="Y1105" s="276" t="n"/>
      <c r="Z1105" s="277" t="n"/>
    </row>
    <row r="1106" ht="15.75" customHeight="1" s="258">
      <c r="N1106" s="180" t="n"/>
      <c r="O1106" s="189" t="n"/>
      <c r="P1106" s="285" t="inlineStr">
        <is>
          <t>Parameters (inout)</t>
        </is>
      </c>
      <c r="Q1106" s="261" t="n"/>
      <c r="R1106" s="284" t="n"/>
      <c r="S1106" s="276" t="n"/>
      <c r="T1106" s="276" t="n"/>
      <c r="U1106" s="276" t="n"/>
      <c r="V1106" s="276" t="n"/>
      <c r="W1106" s="276" t="n"/>
      <c r="X1106" s="276" t="n"/>
      <c r="Y1106" s="276" t="n"/>
      <c r="Z1106" s="277" t="n"/>
    </row>
    <row r="1107" ht="15.75" customHeight="1" s="258">
      <c r="N1107" s="180" t="n"/>
      <c r="O1107" s="189" t="n"/>
      <c r="P1107" s="285" t="inlineStr">
        <is>
          <t>Return value</t>
        </is>
      </c>
      <c r="Q1107" s="261" t="n"/>
      <c r="R1107" s="284" t="n"/>
      <c r="S1107" s="276" t="n"/>
      <c r="T1107" s="276" t="n"/>
      <c r="U1107" s="276" t="n"/>
      <c r="V1107" s="276" t="n"/>
      <c r="W1107" s="276" t="n"/>
      <c r="X1107" s="276" t="n"/>
      <c r="Y1107" s="276" t="n"/>
      <c r="Z1107" s="277" t="n"/>
    </row>
    <row r="1108" ht="15.75" customHeight="1" s="258">
      <c r="N1108" s="180" t="n"/>
      <c r="O1108" s="189" t="n"/>
      <c r="P1108" s="285" t="inlineStr">
        <is>
          <t>Description</t>
        </is>
      </c>
      <c r="Q1108" s="261" t="n"/>
      <c r="R1108" s="284" t="n"/>
      <c r="S1108" s="276" t="n"/>
      <c r="T1108" s="276" t="n"/>
      <c r="U1108" s="276" t="n"/>
      <c r="V1108" s="276" t="n"/>
      <c r="W1108" s="276" t="n"/>
      <c r="X1108" s="276" t="n"/>
      <c r="Y1108" s="276" t="n"/>
      <c r="Z1108" s="277" t="n"/>
    </row>
    <row r="1109" ht="15.75" customHeight="1" s="258">
      <c r="N1109" s="180" t="n"/>
      <c r="O1109" s="189" t="n"/>
      <c r="P1109" s="285" t="inlineStr">
        <is>
          <t>Available via</t>
        </is>
      </c>
      <c r="Q1109" s="261" t="n"/>
      <c r="R1109" s="284" t="n"/>
      <c r="S1109" s="276" t="n"/>
      <c r="T1109" s="276" t="n"/>
      <c r="U1109" s="276" t="n"/>
      <c r="V1109" s="276" t="n"/>
      <c r="W1109" s="276" t="n"/>
      <c r="X1109" s="276" t="n"/>
      <c r="Y1109" s="276" t="n"/>
      <c r="Z1109" s="277" t="n"/>
    </row>
    <row r="1110" ht="15.75" customHeight="1" s="258">
      <c r="N1110" s="180" t="n"/>
      <c r="O1110" s="189" t="n"/>
      <c r="P1110" s="163" t="n"/>
      <c r="R1110" s="163" t="n"/>
    </row>
    <row r="1111" ht="15.75" customHeight="1" s="258">
      <c r="N1111" s="180" t="n"/>
      <c r="O1111" s="189" t="n"/>
      <c r="P1111" s="163" t="n"/>
      <c r="R1111" s="163" t="n"/>
    </row>
    <row r="1112" ht="15.75" customHeight="1" s="258">
      <c r="N1112" s="180" t="n"/>
      <c r="O1112" s="189" t="n"/>
      <c r="P1112" s="285" t="inlineStr">
        <is>
          <t>Service Name</t>
        </is>
      </c>
      <c r="Q1112" s="261" t="n"/>
      <c r="R1112" s="284" t="n"/>
      <c r="S1112" s="276" t="n"/>
      <c r="T1112" s="276" t="n"/>
      <c r="U1112" s="276" t="n"/>
      <c r="V1112" s="276" t="n"/>
      <c r="W1112" s="276" t="n"/>
      <c r="X1112" s="276" t="n"/>
      <c r="Y1112" s="276" t="n"/>
      <c r="Z1112" s="277" t="n"/>
    </row>
    <row r="1113" ht="15.75" customHeight="1" s="258">
      <c r="N1113" s="180" t="n"/>
      <c r="O1113" s="189" t="n"/>
      <c r="P1113" s="285" t="inlineStr">
        <is>
          <t>Syntax</t>
        </is>
      </c>
      <c r="Q1113" s="261" t="n"/>
      <c r="R1113" s="284" t="n"/>
      <c r="S1113" s="276" t="n"/>
      <c r="T1113" s="276" t="n"/>
      <c r="U1113" s="276" t="n"/>
      <c r="V1113" s="276" t="n"/>
      <c r="W1113" s="276" t="n"/>
      <c r="X1113" s="276" t="n"/>
      <c r="Y1113" s="276" t="n"/>
      <c r="Z1113" s="277" t="n"/>
    </row>
    <row r="1114" ht="15.75" customHeight="1" s="258">
      <c r="N1114" s="180" t="n"/>
      <c r="O1114" s="189" t="n"/>
      <c r="P1114" s="285" t="inlineStr">
        <is>
          <t>Service ID [hex]</t>
        </is>
      </c>
      <c r="Q1114" s="261" t="n"/>
      <c r="R1114" s="284" t="n"/>
      <c r="S1114" s="276" t="n"/>
      <c r="T1114" s="276" t="n"/>
      <c r="U1114" s="276" t="n"/>
      <c r="V1114" s="276" t="n"/>
      <c r="W1114" s="276" t="n"/>
      <c r="X1114" s="276" t="n"/>
      <c r="Y1114" s="276" t="n"/>
      <c r="Z1114" s="277" t="n"/>
    </row>
    <row r="1115" ht="15.75" customHeight="1" s="258">
      <c r="N1115" s="180" t="n"/>
      <c r="O1115" s="189" t="n"/>
      <c r="P1115" s="285" t="inlineStr">
        <is>
          <t>Sync/Async</t>
        </is>
      </c>
      <c r="Q1115" s="261" t="n"/>
      <c r="R1115" s="284" t="n"/>
      <c r="S1115" s="276" t="n"/>
      <c r="T1115" s="276" t="n"/>
      <c r="U1115" s="276" t="n"/>
      <c r="V1115" s="276" t="n"/>
      <c r="W1115" s="276" t="n"/>
      <c r="X1115" s="276" t="n"/>
      <c r="Y1115" s="276" t="n"/>
      <c r="Z1115" s="277" t="n"/>
    </row>
    <row r="1116" ht="15.75" customHeight="1" s="258">
      <c r="N1116" s="180" t="n"/>
      <c r="O1116" s="189" t="n"/>
      <c r="P1116" s="285" t="inlineStr">
        <is>
          <t>Reentrancy</t>
        </is>
      </c>
      <c r="Q1116" s="261" t="n"/>
      <c r="R1116" s="284" t="n"/>
      <c r="S1116" s="276" t="n"/>
      <c r="T1116" s="276" t="n"/>
      <c r="U1116" s="276" t="n"/>
      <c r="V1116" s="276" t="n"/>
      <c r="W1116" s="276" t="n"/>
      <c r="X1116" s="276" t="n"/>
      <c r="Y1116" s="276" t="n"/>
      <c r="Z1116" s="277" t="n"/>
    </row>
    <row r="1117" ht="15.75" customHeight="1" s="258">
      <c r="N1117" s="180" t="n"/>
      <c r="O1117" s="189" t="n"/>
      <c r="P1117" s="285" t="inlineStr">
        <is>
          <t>Parameters (in)</t>
        </is>
      </c>
      <c r="Q1117" s="261" t="n"/>
      <c r="R1117" s="284" t="n"/>
      <c r="S1117" s="276" t="n"/>
      <c r="T1117" s="276" t="n"/>
      <c r="U1117" s="276" t="n"/>
      <c r="V1117" s="276" t="n"/>
      <c r="W1117" s="276" t="n"/>
      <c r="X1117" s="276" t="n"/>
      <c r="Y1117" s="276" t="n"/>
      <c r="Z1117" s="277" t="n"/>
    </row>
    <row r="1118" ht="15.75" customHeight="1" s="258">
      <c r="N1118" s="180" t="n"/>
      <c r="O1118" s="189" t="n"/>
      <c r="P1118" s="285" t="inlineStr">
        <is>
          <t>Parameters (out)</t>
        </is>
      </c>
      <c r="Q1118" s="261" t="n"/>
      <c r="R1118" s="284" t="n"/>
      <c r="S1118" s="276" t="n"/>
      <c r="T1118" s="276" t="n"/>
      <c r="U1118" s="276" t="n"/>
      <c r="V1118" s="276" t="n"/>
      <c r="W1118" s="276" t="n"/>
      <c r="X1118" s="276" t="n"/>
      <c r="Y1118" s="276" t="n"/>
      <c r="Z1118" s="277" t="n"/>
    </row>
    <row r="1119" ht="15.75" customHeight="1" s="258">
      <c r="N1119" s="180" t="n"/>
      <c r="O1119" s="189" t="n"/>
      <c r="P1119" s="285" t="inlineStr">
        <is>
          <t>Parameters (inout)</t>
        </is>
      </c>
      <c r="Q1119" s="261" t="n"/>
      <c r="R1119" s="284" t="n"/>
      <c r="S1119" s="276" t="n"/>
      <c r="T1119" s="276" t="n"/>
      <c r="U1119" s="276" t="n"/>
      <c r="V1119" s="276" t="n"/>
      <c r="W1119" s="276" t="n"/>
      <c r="X1119" s="276" t="n"/>
      <c r="Y1119" s="276" t="n"/>
      <c r="Z1119" s="277" t="n"/>
    </row>
    <row r="1120" ht="15.75" customHeight="1" s="258">
      <c r="N1120" s="180" t="n"/>
      <c r="O1120" s="189" t="n"/>
      <c r="P1120" s="285" t="inlineStr">
        <is>
          <t>Return value</t>
        </is>
      </c>
      <c r="Q1120" s="261" t="n"/>
      <c r="R1120" s="284" t="n"/>
      <c r="S1120" s="276" t="n"/>
      <c r="T1120" s="276" t="n"/>
      <c r="U1120" s="276" t="n"/>
      <c r="V1120" s="276" t="n"/>
      <c r="W1120" s="276" t="n"/>
      <c r="X1120" s="276" t="n"/>
      <c r="Y1120" s="276" t="n"/>
      <c r="Z1120" s="277" t="n"/>
    </row>
    <row r="1121" ht="15.75" customHeight="1" s="258">
      <c r="N1121" s="180" t="n"/>
      <c r="O1121" s="189" t="n"/>
      <c r="P1121" s="285" t="inlineStr">
        <is>
          <t>Description</t>
        </is>
      </c>
      <c r="Q1121" s="261" t="n"/>
      <c r="R1121" s="284" t="n"/>
      <c r="S1121" s="276" t="n"/>
      <c r="T1121" s="276" t="n"/>
      <c r="U1121" s="276" t="n"/>
      <c r="V1121" s="276" t="n"/>
      <c r="W1121" s="276" t="n"/>
      <c r="X1121" s="276" t="n"/>
      <c r="Y1121" s="276" t="n"/>
      <c r="Z1121" s="277" t="n"/>
    </row>
    <row r="1122" ht="15.75" customHeight="1" s="258">
      <c r="N1122" s="180" t="n"/>
      <c r="O1122" s="189" t="n"/>
      <c r="P1122" s="285" t="inlineStr">
        <is>
          <t>Available via</t>
        </is>
      </c>
      <c r="Q1122" s="261" t="n"/>
      <c r="R1122" s="284" t="n"/>
      <c r="S1122" s="276" t="n"/>
      <c r="T1122" s="276" t="n"/>
      <c r="U1122" s="276" t="n"/>
      <c r="V1122" s="276" t="n"/>
      <c r="W1122" s="276" t="n"/>
      <c r="X1122" s="276" t="n"/>
      <c r="Y1122" s="276" t="n"/>
      <c r="Z1122" s="277" t="n"/>
    </row>
    <row r="1123" ht="15.75" customHeight="1" s="258">
      <c r="N1123" s="180" t="n"/>
      <c r="O1123" s="189" t="n"/>
      <c r="P1123" s="163" t="n"/>
      <c r="R1123" s="163" t="n"/>
    </row>
    <row r="1124" ht="15.75" customHeight="1" s="258">
      <c r="N1124" s="180" t="n"/>
      <c r="O1124" s="189" t="n"/>
      <c r="P1124" s="163" t="n"/>
      <c r="R1124" s="163" t="n"/>
    </row>
    <row r="1125" ht="15.75" customHeight="1" s="258">
      <c r="N1125" s="180" t="n"/>
      <c r="O1125" s="189" t="n"/>
      <c r="P1125" s="285" t="inlineStr">
        <is>
          <t>Service Name</t>
        </is>
      </c>
      <c r="Q1125" s="261" t="n"/>
      <c r="R1125" s="284" t="n"/>
      <c r="S1125" s="276" t="n"/>
      <c r="T1125" s="276" t="n"/>
      <c r="U1125" s="276" t="n"/>
      <c r="V1125" s="276" t="n"/>
      <c r="W1125" s="276" t="n"/>
      <c r="X1125" s="276" t="n"/>
      <c r="Y1125" s="276" t="n"/>
      <c r="Z1125" s="277" t="n"/>
    </row>
    <row r="1126" ht="15.75" customHeight="1" s="258">
      <c r="N1126" s="180" t="n"/>
      <c r="O1126" s="189" t="n"/>
      <c r="P1126" s="285" t="inlineStr">
        <is>
          <t>Syntax</t>
        </is>
      </c>
      <c r="Q1126" s="261" t="n"/>
      <c r="R1126" s="284" t="n"/>
      <c r="S1126" s="276" t="n"/>
      <c r="T1126" s="276" t="n"/>
      <c r="U1126" s="276" t="n"/>
      <c r="V1126" s="276" t="n"/>
      <c r="W1126" s="276" t="n"/>
      <c r="X1126" s="276" t="n"/>
      <c r="Y1126" s="276" t="n"/>
      <c r="Z1126" s="277" t="n"/>
    </row>
    <row r="1127" ht="15.75" customHeight="1" s="258">
      <c r="N1127" s="180" t="n"/>
      <c r="O1127" s="189" t="n"/>
      <c r="P1127" s="285" t="inlineStr">
        <is>
          <t>Service ID [hex]</t>
        </is>
      </c>
      <c r="Q1127" s="261" t="n"/>
      <c r="R1127" s="284" t="n"/>
      <c r="S1127" s="276" t="n"/>
      <c r="T1127" s="276" t="n"/>
      <c r="U1127" s="276" t="n"/>
      <c r="V1127" s="276" t="n"/>
      <c r="W1127" s="276" t="n"/>
      <c r="X1127" s="276" t="n"/>
      <c r="Y1127" s="276" t="n"/>
      <c r="Z1127" s="277" t="n"/>
    </row>
    <row r="1128" ht="15.75" customHeight="1" s="258">
      <c r="N1128" s="180" t="n"/>
      <c r="O1128" s="189" t="n"/>
      <c r="P1128" s="285" t="inlineStr">
        <is>
          <t>Sync/Async</t>
        </is>
      </c>
      <c r="Q1128" s="261" t="n"/>
      <c r="R1128" s="284" t="n"/>
      <c r="S1128" s="276" t="n"/>
      <c r="T1128" s="276" t="n"/>
      <c r="U1128" s="276" t="n"/>
      <c r="V1128" s="276" t="n"/>
      <c r="W1128" s="276" t="n"/>
      <c r="X1128" s="276" t="n"/>
      <c r="Y1128" s="276" t="n"/>
      <c r="Z1128" s="277" t="n"/>
    </row>
    <row r="1129" ht="15.75" customHeight="1" s="258">
      <c r="N1129" s="180" t="n"/>
      <c r="O1129" s="189" t="n"/>
      <c r="P1129" s="285" t="inlineStr">
        <is>
          <t>Reentrancy</t>
        </is>
      </c>
      <c r="Q1129" s="261" t="n"/>
      <c r="R1129" s="284" t="n"/>
      <c r="S1129" s="276" t="n"/>
      <c r="T1129" s="276" t="n"/>
      <c r="U1129" s="276" t="n"/>
      <c r="V1129" s="276" t="n"/>
      <c r="W1129" s="276" t="n"/>
      <c r="X1129" s="276" t="n"/>
      <c r="Y1129" s="276" t="n"/>
      <c r="Z1129" s="277" t="n"/>
    </row>
    <row r="1130" ht="15.75" customHeight="1" s="258">
      <c r="N1130" s="180" t="n"/>
      <c r="O1130" s="189" t="n"/>
      <c r="P1130" s="285" t="inlineStr">
        <is>
          <t>Parameters (in)</t>
        </is>
      </c>
      <c r="Q1130" s="261" t="n"/>
      <c r="R1130" s="284" t="n"/>
      <c r="S1130" s="276" t="n"/>
      <c r="T1130" s="276" t="n"/>
      <c r="U1130" s="276" t="n"/>
      <c r="V1130" s="276" t="n"/>
      <c r="W1130" s="276" t="n"/>
      <c r="X1130" s="276" t="n"/>
      <c r="Y1130" s="276" t="n"/>
      <c r="Z1130" s="277" t="n"/>
    </row>
    <row r="1131" ht="15.75" customHeight="1" s="258">
      <c r="N1131" s="180" t="n"/>
      <c r="O1131" s="189" t="n"/>
      <c r="P1131" s="285" t="inlineStr">
        <is>
          <t>Parameters (out)</t>
        </is>
      </c>
      <c r="Q1131" s="261" t="n"/>
      <c r="R1131" s="284" t="n"/>
      <c r="S1131" s="276" t="n"/>
      <c r="T1131" s="276" t="n"/>
      <c r="U1131" s="276" t="n"/>
      <c r="V1131" s="276" t="n"/>
      <c r="W1131" s="276" t="n"/>
      <c r="X1131" s="276" t="n"/>
      <c r="Y1131" s="276" t="n"/>
      <c r="Z1131" s="277" t="n"/>
    </row>
    <row r="1132" ht="15.75" customHeight="1" s="258">
      <c r="N1132" s="180" t="n"/>
      <c r="O1132" s="189" t="n"/>
      <c r="P1132" s="285" t="inlineStr">
        <is>
          <t>Parameters (inout)</t>
        </is>
      </c>
      <c r="Q1132" s="261" t="n"/>
      <c r="R1132" s="284" t="n"/>
      <c r="S1132" s="276" t="n"/>
      <c r="T1132" s="276" t="n"/>
      <c r="U1132" s="276" t="n"/>
      <c r="V1132" s="276" t="n"/>
      <c r="W1132" s="276" t="n"/>
      <c r="X1132" s="276" t="n"/>
      <c r="Y1132" s="276" t="n"/>
      <c r="Z1132" s="277" t="n"/>
    </row>
    <row r="1133" ht="15.75" customHeight="1" s="258">
      <c r="N1133" s="180" t="n"/>
      <c r="O1133" s="189" t="n"/>
      <c r="P1133" s="285" t="inlineStr">
        <is>
          <t>Return value</t>
        </is>
      </c>
      <c r="Q1133" s="261" t="n"/>
      <c r="R1133" s="284" t="n"/>
      <c r="S1133" s="276" t="n"/>
      <c r="T1133" s="276" t="n"/>
      <c r="U1133" s="276" t="n"/>
      <c r="V1133" s="276" t="n"/>
      <c r="W1133" s="276" t="n"/>
      <c r="X1133" s="276" t="n"/>
      <c r="Y1133" s="276" t="n"/>
      <c r="Z1133" s="277" t="n"/>
    </row>
    <row r="1134" ht="15.75" customHeight="1" s="258">
      <c r="N1134" s="180" t="n"/>
      <c r="O1134" s="189" t="n"/>
      <c r="P1134" s="285" t="inlineStr">
        <is>
          <t>Description</t>
        </is>
      </c>
      <c r="Q1134" s="261" t="n"/>
      <c r="R1134" s="284" t="n"/>
      <c r="S1134" s="276" t="n"/>
      <c r="T1134" s="276" t="n"/>
      <c r="U1134" s="276" t="n"/>
      <c r="V1134" s="276" t="n"/>
      <c r="W1134" s="276" t="n"/>
      <c r="X1134" s="276" t="n"/>
      <c r="Y1134" s="276" t="n"/>
      <c r="Z1134" s="277" t="n"/>
    </row>
    <row r="1135" ht="15.75" customHeight="1" s="258">
      <c r="N1135" s="180" t="n"/>
      <c r="O1135" s="189" t="n"/>
      <c r="P1135" s="285" t="inlineStr">
        <is>
          <t>Available via</t>
        </is>
      </c>
      <c r="Q1135" s="261" t="n"/>
      <c r="R1135" s="284" t="n"/>
      <c r="S1135" s="276" t="n"/>
      <c r="T1135" s="276" t="n"/>
      <c r="U1135" s="276" t="n"/>
      <c r="V1135" s="276" t="n"/>
      <c r="W1135" s="276" t="n"/>
      <c r="X1135" s="276" t="n"/>
      <c r="Y1135" s="276" t="n"/>
      <c r="Z1135" s="277" t="n"/>
    </row>
    <row r="1136" ht="15.75" customHeight="1" s="258">
      <c r="N1136" s="180" t="n"/>
      <c r="O1136" s="189" t="n"/>
      <c r="P1136" s="163" t="n"/>
      <c r="R1136" s="163" t="n"/>
    </row>
    <row r="1137" ht="15.75" customHeight="1" s="258">
      <c r="N1137" s="180" t="n"/>
      <c r="O1137" s="189" t="n"/>
      <c r="P1137" s="163" t="n"/>
      <c r="R1137" s="163" t="n"/>
    </row>
    <row r="1138" ht="15.75" customHeight="1" s="258">
      <c r="N1138" s="180" t="n"/>
      <c r="O1138" s="189" t="n"/>
      <c r="P1138" s="285" t="inlineStr">
        <is>
          <t>Service Name</t>
        </is>
      </c>
      <c r="Q1138" s="261" t="n"/>
      <c r="R1138" s="284" t="n"/>
      <c r="S1138" s="276" t="n"/>
      <c r="T1138" s="276" t="n"/>
      <c r="U1138" s="276" t="n"/>
      <c r="V1138" s="276" t="n"/>
      <c r="W1138" s="276" t="n"/>
      <c r="X1138" s="276" t="n"/>
      <c r="Y1138" s="276" t="n"/>
      <c r="Z1138" s="277" t="n"/>
    </row>
    <row r="1139" ht="15.75" customHeight="1" s="258">
      <c r="N1139" s="180" t="n"/>
      <c r="O1139" s="189" t="n"/>
      <c r="P1139" s="285" t="inlineStr">
        <is>
          <t>Syntax</t>
        </is>
      </c>
      <c r="Q1139" s="261" t="n"/>
      <c r="R1139" s="284" t="n"/>
      <c r="S1139" s="276" t="n"/>
      <c r="T1139" s="276" t="n"/>
      <c r="U1139" s="276" t="n"/>
      <c r="V1139" s="276" t="n"/>
      <c r="W1139" s="276" t="n"/>
      <c r="X1139" s="276" t="n"/>
      <c r="Y1139" s="276" t="n"/>
      <c r="Z1139" s="277" t="n"/>
    </row>
    <row r="1140" ht="15.75" customHeight="1" s="258">
      <c r="N1140" s="180" t="n"/>
      <c r="O1140" s="189" t="n"/>
      <c r="P1140" s="285" t="inlineStr">
        <is>
          <t>Service ID [hex]</t>
        </is>
      </c>
      <c r="Q1140" s="261" t="n"/>
      <c r="R1140" s="284" t="n"/>
      <c r="S1140" s="276" t="n"/>
      <c r="T1140" s="276" t="n"/>
      <c r="U1140" s="276" t="n"/>
      <c r="V1140" s="276" t="n"/>
      <c r="W1140" s="276" t="n"/>
      <c r="X1140" s="276" t="n"/>
      <c r="Y1140" s="276" t="n"/>
      <c r="Z1140" s="277" t="n"/>
    </row>
    <row r="1141" ht="15.75" customHeight="1" s="258">
      <c r="N1141" s="180" t="n"/>
      <c r="O1141" s="189" t="n"/>
      <c r="P1141" s="285" t="inlineStr">
        <is>
          <t>Sync/Async</t>
        </is>
      </c>
      <c r="Q1141" s="261" t="n"/>
      <c r="R1141" s="284" t="n"/>
      <c r="S1141" s="276" t="n"/>
      <c r="T1141" s="276" t="n"/>
      <c r="U1141" s="276" t="n"/>
      <c r="V1141" s="276" t="n"/>
      <c r="W1141" s="276" t="n"/>
      <c r="X1141" s="276" t="n"/>
      <c r="Y1141" s="276" t="n"/>
      <c r="Z1141" s="277" t="n"/>
    </row>
    <row r="1142" ht="15.75" customHeight="1" s="258">
      <c r="N1142" s="180" t="n"/>
      <c r="O1142" s="189" t="n"/>
      <c r="P1142" s="285" t="inlineStr">
        <is>
          <t>Reentrancy</t>
        </is>
      </c>
      <c r="Q1142" s="261" t="n"/>
      <c r="R1142" s="284" t="n"/>
      <c r="S1142" s="276" t="n"/>
      <c r="T1142" s="276" t="n"/>
      <c r="U1142" s="276" t="n"/>
      <c r="V1142" s="276" t="n"/>
      <c r="W1142" s="276" t="n"/>
      <c r="X1142" s="276" t="n"/>
      <c r="Y1142" s="276" t="n"/>
      <c r="Z1142" s="277" t="n"/>
    </row>
    <row r="1143" ht="15.75" customHeight="1" s="258">
      <c r="N1143" s="180" t="n"/>
      <c r="O1143" s="189" t="n"/>
      <c r="P1143" s="285" t="inlineStr">
        <is>
          <t>Parameters (in)</t>
        </is>
      </c>
      <c r="Q1143" s="261" t="n"/>
      <c r="R1143" s="284" t="n"/>
      <c r="S1143" s="276" t="n"/>
      <c r="T1143" s="276" t="n"/>
      <c r="U1143" s="276" t="n"/>
      <c r="V1143" s="276" t="n"/>
      <c r="W1143" s="276" t="n"/>
      <c r="X1143" s="276" t="n"/>
      <c r="Y1143" s="276" t="n"/>
      <c r="Z1143" s="277" t="n"/>
    </row>
    <row r="1144" ht="15.75" customHeight="1" s="258">
      <c r="N1144" s="180" t="n"/>
      <c r="O1144" s="189" t="n"/>
      <c r="P1144" s="285" t="inlineStr">
        <is>
          <t>Parameters (out)</t>
        </is>
      </c>
      <c r="Q1144" s="261" t="n"/>
      <c r="R1144" s="284" t="n"/>
      <c r="S1144" s="276" t="n"/>
      <c r="T1144" s="276" t="n"/>
      <c r="U1144" s="276" t="n"/>
      <c r="V1144" s="276" t="n"/>
      <c r="W1144" s="276" t="n"/>
      <c r="X1144" s="276" t="n"/>
      <c r="Y1144" s="276" t="n"/>
      <c r="Z1144" s="277" t="n"/>
    </row>
    <row r="1145" ht="15.75" customHeight="1" s="258">
      <c r="N1145" s="180" t="n"/>
      <c r="O1145" s="189" t="n"/>
      <c r="P1145" s="285" t="inlineStr">
        <is>
          <t>Parameters (inout)</t>
        </is>
      </c>
      <c r="Q1145" s="261" t="n"/>
      <c r="R1145" s="284" t="n"/>
      <c r="S1145" s="276" t="n"/>
      <c r="T1145" s="276" t="n"/>
      <c r="U1145" s="276" t="n"/>
      <c r="V1145" s="276" t="n"/>
      <c r="W1145" s="276" t="n"/>
      <c r="X1145" s="276" t="n"/>
      <c r="Y1145" s="276" t="n"/>
      <c r="Z1145" s="277" t="n"/>
    </row>
    <row r="1146" ht="15.75" customHeight="1" s="258">
      <c r="N1146" s="180" t="n"/>
      <c r="O1146" s="189" t="n"/>
      <c r="P1146" s="285" t="inlineStr">
        <is>
          <t>Return value</t>
        </is>
      </c>
      <c r="Q1146" s="261" t="n"/>
      <c r="R1146" s="284" t="n"/>
      <c r="S1146" s="276" t="n"/>
      <c r="T1146" s="276" t="n"/>
      <c r="U1146" s="276" t="n"/>
      <c r="V1146" s="276" t="n"/>
      <c r="W1146" s="276" t="n"/>
      <c r="X1146" s="276" t="n"/>
      <c r="Y1146" s="276" t="n"/>
      <c r="Z1146" s="277" t="n"/>
    </row>
    <row r="1147" ht="15.75" customHeight="1" s="258">
      <c r="N1147" s="180" t="n"/>
      <c r="O1147" s="189" t="n"/>
      <c r="P1147" s="285" t="inlineStr">
        <is>
          <t>Description</t>
        </is>
      </c>
      <c r="Q1147" s="261" t="n"/>
      <c r="R1147" s="284" t="n"/>
      <c r="S1147" s="276" t="n"/>
      <c r="T1147" s="276" t="n"/>
      <c r="U1147" s="276" t="n"/>
      <c r="V1147" s="276" t="n"/>
      <c r="W1147" s="276" t="n"/>
      <c r="X1147" s="276" t="n"/>
      <c r="Y1147" s="276" t="n"/>
      <c r="Z1147" s="277" t="n"/>
    </row>
    <row r="1148" ht="15.75" customHeight="1" s="258">
      <c r="N1148" s="180" t="n"/>
      <c r="O1148" s="189" t="n"/>
      <c r="P1148" s="285" t="inlineStr">
        <is>
          <t>Available via</t>
        </is>
      </c>
      <c r="Q1148" s="261" t="n"/>
      <c r="R1148" s="284" t="n"/>
      <c r="S1148" s="276" t="n"/>
      <c r="T1148" s="276" t="n"/>
      <c r="U1148" s="276" t="n"/>
      <c r="V1148" s="276" t="n"/>
      <c r="W1148" s="276" t="n"/>
      <c r="X1148" s="276" t="n"/>
      <c r="Y1148" s="276" t="n"/>
      <c r="Z1148" s="277" t="n"/>
    </row>
    <row r="1149" ht="15.75" customHeight="1" s="258">
      <c r="N1149" s="180" t="n"/>
      <c r="O1149" s="189" t="n"/>
      <c r="Q1149" s="190" t="n"/>
      <c r="R1149" s="190" t="n"/>
    </row>
    <row r="1150" ht="15.75" customHeight="1" s="258">
      <c r="N1150" s="180" t="n"/>
      <c r="O1150" s="189" t="n"/>
      <c r="P1150" s="191" t="inlineStr">
        <is>
          <t>Local_Monitoring</t>
        </is>
      </c>
      <c r="R1150" s="190" t="n"/>
    </row>
    <row r="1151" ht="15.75" customHeight="1" s="258">
      <c r="N1151" s="180" t="n"/>
      <c r="O1151" s="189" t="n"/>
      <c r="Q1151" s="190" t="n"/>
      <c r="R1151" s="190" t="n"/>
    </row>
    <row r="1152" ht="15.75" customHeight="1" s="258">
      <c r="N1152" s="180" t="n"/>
      <c r="O1152" s="189" t="n"/>
      <c r="P1152" s="285" t="inlineStr">
        <is>
          <t>Service Name</t>
        </is>
      </c>
      <c r="Q1152" s="261" t="n"/>
      <c r="R1152" s="284" t="n"/>
      <c r="S1152" s="276" t="n"/>
      <c r="T1152" s="276" t="n"/>
      <c r="U1152" s="276" t="n"/>
      <c r="V1152" s="276" t="n"/>
      <c r="W1152" s="276" t="n"/>
      <c r="X1152" s="276" t="n"/>
      <c r="Y1152" s="276" t="n"/>
      <c r="Z1152" s="277" t="n"/>
    </row>
    <row r="1153" ht="15.75" customHeight="1" s="258">
      <c r="N1153" s="180" t="n"/>
      <c r="O1153" s="189" t="n"/>
      <c r="P1153" s="285" t="inlineStr">
        <is>
          <t>Syntax</t>
        </is>
      </c>
      <c r="Q1153" s="261" t="n"/>
      <c r="R1153" s="284" t="n"/>
      <c r="S1153" s="276" t="n"/>
      <c r="T1153" s="276" t="n"/>
      <c r="U1153" s="276" t="n"/>
      <c r="V1153" s="276" t="n"/>
      <c r="W1153" s="276" t="n"/>
      <c r="X1153" s="276" t="n"/>
      <c r="Y1153" s="276" t="n"/>
      <c r="Z1153" s="277" t="n"/>
    </row>
    <row r="1154" ht="15.75" customHeight="1" s="258">
      <c r="N1154" s="180" t="n"/>
      <c r="O1154" s="189" t="n"/>
      <c r="P1154" s="285" t="inlineStr">
        <is>
          <t>Service ID [hex]</t>
        </is>
      </c>
      <c r="Q1154" s="261" t="n"/>
      <c r="R1154" s="284" t="n"/>
      <c r="S1154" s="276" t="n"/>
      <c r="T1154" s="276" t="n"/>
      <c r="U1154" s="276" t="n"/>
      <c r="V1154" s="276" t="n"/>
      <c r="W1154" s="276" t="n"/>
      <c r="X1154" s="276" t="n"/>
      <c r="Y1154" s="276" t="n"/>
      <c r="Z1154" s="277" t="n"/>
    </row>
    <row r="1155" ht="15.75" customHeight="1" s="258">
      <c r="N1155" s="180" t="n"/>
      <c r="O1155" s="189" t="n"/>
      <c r="P1155" s="285" t="inlineStr">
        <is>
          <t>Sync/Async</t>
        </is>
      </c>
      <c r="Q1155" s="261" t="n"/>
      <c r="R1155" s="284" t="n"/>
      <c r="S1155" s="276" t="n"/>
      <c r="T1155" s="276" t="n"/>
      <c r="U1155" s="276" t="n"/>
      <c r="V1155" s="276" t="n"/>
      <c r="W1155" s="276" t="n"/>
      <c r="X1155" s="276" t="n"/>
      <c r="Y1155" s="276" t="n"/>
      <c r="Z1155" s="277" t="n"/>
    </row>
    <row r="1156" ht="15.75" customHeight="1" s="258">
      <c r="N1156" s="180" t="n"/>
      <c r="O1156" s="189" t="n"/>
      <c r="P1156" s="285" t="inlineStr">
        <is>
          <t>Reentrancy</t>
        </is>
      </c>
      <c r="Q1156" s="261" t="n"/>
      <c r="R1156" s="284" t="n"/>
      <c r="S1156" s="276" t="n"/>
      <c r="T1156" s="276" t="n"/>
      <c r="U1156" s="276" t="n"/>
      <c r="V1156" s="276" t="n"/>
      <c r="W1156" s="276" t="n"/>
      <c r="X1156" s="276" t="n"/>
      <c r="Y1156" s="276" t="n"/>
      <c r="Z1156" s="277" t="n"/>
    </row>
    <row r="1157" ht="15.75" customHeight="1" s="258">
      <c r="N1157" s="180" t="n"/>
      <c r="O1157" s="189" t="n"/>
      <c r="P1157" s="285" t="inlineStr">
        <is>
          <t>Parameters (in)</t>
        </is>
      </c>
      <c r="Q1157" s="261" t="n"/>
      <c r="R1157" s="284" t="n"/>
      <c r="S1157" s="276" t="n"/>
      <c r="T1157" s="276" t="n"/>
      <c r="U1157" s="276" t="n"/>
      <c r="V1157" s="276" t="n"/>
      <c r="W1157" s="276" t="n"/>
      <c r="X1157" s="276" t="n"/>
      <c r="Y1157" s="276" t="n"/>
      <c r="Z1157" s="277" t="n"/>
    </row>
    <row r="1158" ht="15.75" customHeight="1" s="258">
      <c r="N1158" s="180" t="n"/>
      <c r="O1158" s="189" t="n"/>
      <c r="P1158" s="285" t="inlineStr">
        <is>
          <t>Parameters (out)</t>
        </is>
      </c>
      <c r="Q1158" s="261" t="n"/>
      <c r="R1158" s="284" t="n"/>
      <c r="S1158" s="276" t="n"/>
      <c r="T1158" s="276" t="n"/>
      <c r="U1158" s="276" t="n"/>
      <c r="V1158" s="276" t="n"/>
      <c r="W1158" s="276" t="n"/>
      <c r="X1158" s="276" t="n"/>
      <c r="Y1158" s="276" t="n"/>
      <c r="Z1158" s="277" t="n"/>
    </row>
    <row r="1159" ht="15.75" customHeight="1" s="258">
      <c r="N1159" s="180" t="n"/>
      <c r="O1159" s="189" t="n"/>
      <c r="P1159" s="285" t="inlineStr">
        <is>
          <t>Parameters (inout)</t>
        </is>
      </c>
      <c r="Q1159" s="261" t="n"/>
      <c r="R1159" s="284" t="n"/>
      <c r="S1159" s="276" t="n"/>
      <c r="T1159" s="276" t="n"/>
      <c r="U1159" s="276" t="n"/>
      <c r="V1159" s="276" t="n"/>
      <c r="W1159" s="276" t="n"/>
      <c r="X1159" s="276" t="n"/>
      <c r="Y1159" s="276" t="n"/>
      <c r="Z1159" s="277" t="n"/>
    </row>
    <row r="1160" ht="15.75" customHeight="1" s="258">
      <c r="N1160" s="180" t="n"/>
      <c r="O1160" s="189" t="n"/>
      <c r="P1160" s="285" t="inlineStr">
        <is>
          <t>Return value</t>
        </is>
      </c>
      <c r="Q1160" s="261" t="n"/>
      <c r="R1160" s="284" t="n"/>
      <c r="S1160" s="276" t="n"/>
      <c r="T1160" s="276" t="n"/>
      <c r="U1160" s="276" t="n"/>
      <c r="V1160" s="276" t="n"/>
      <c r="W1160" s="276" t="n"/>
      <c r="X1160" s="276" t="n"/>
      <c r="Y1160" s="276" t="n"/>
      <c r="Z1160" s="277" t="n"/>
    </row>
    <row r="1161" ht="15.75" customHeight="1" s="258">
      <c r="N1161" s="180" t="n"/>
      <c r="O1161" s="189" t="n"/>
      <c r="P1161" s="285" t="inlineStr">
        <is>
          <t>Description</t>
        </is>
      </c>
      <c r="Q1161" s="261" t="n"/>
      <c r="R1161" s="284" t="n"/>
      <c r="S1161" s="276" t="n"/>
      <c r="T1161" s="276" t="n"/>
      <c r="U1161" s="276" t="n"/>
      <c r="V1161" s="276" t="n"/>
      <c r="W1161" s="276" t="n"/>
      <c r="X1161" s="276" t="n"/>
      <c r="Y1161" s="276" t="n"/>
      <c r="Z1161" s="277" t="n"/>
    </row>
    <row r="1162" ht="15.75" customHeight="1" s="258">
      <c r="N1162" s="180" t="n"/>
      <c r="O1162" s="189" t="n"/>
      <c r="P1162" s="285" t="inlineStr">
        <is>
          <t>Available via</t>
        </is>
      </c>
      <c r="Q1162" s="261" t="n"/>
      <c r="R1162" s="284" t="n"/>
      <c r="S1162" s="276" t="n"/>
      <c r="T1162" s="276" t="n"/>
      <c r="U1162" s="276" t="n"/>
      <c r="V1162" s="276" t="n"/>
      <c r="W1162" s="276" t="n"/>
      <c r="X1162" s="276" t="n"/>
      <c r="Y1162" s="276" t="n"/>
      <c r="Z1162" s="277" t="n"/>
    </row>
    <row r="1163" ht="15.75" customHeight="1" s="258">
      <c r="N1163" s="180" t="n"/>
      <c r="O1163" s="189" t="n"/>
      <c r="P1163" s="163" t="n"/>
      <c r="R1163" s="163" t="n"/>
    </row>
    <row r="1164" ht="15.75" customHeight="1" s="258">
      <c r="N1164" s="180" t="n"/>
      <c r="O1164" s="189" t="n"/>
      <c r="P1164" s="163" t="n"/>
      <c r="R1164" s="163" t="n"/>
    </row>
    <row r="1165" ht="15.75" customHeight="1" s="258">
      <c r="N1165" s="180" t="n"/>
      <c r="O1165" s="189" t="n"/>
      <c r="P1165" s="285" t="inlineStr">
        <is>
          <t>Service Name</t>
        </is>
      </c>
      <c r="Q1165" s="261" t="n"/>
      <c r="R1165" s="284" t="n"/>
      <c r="S1165" s="276" t="n"/>
      <c r="T1165" s="276" t="n"/>
      <c r="U1165" s="276" t="n"/>
      <c r="V1165" s="276" t="n"/>
      <c r="W1165" s="276" t="n"/>
      <c r="X1165" s="276" t="n"/>
      <c r="Y1165" s="276" t="n"/>
      <c r="Z1165" s="277" t="n"/>
    </row>
    <row r="1166" ht="15.75" customHeight="1" s="258">
      <c r="N1166" s="180" t="n"/>
      <c r="O1166" s="189" t="n"/>
      <c r="P1166" s="285" t="inlineStr">
        <is>
          <t>Syntax</t>
        </is>
      </c>
      <c r="Q1166" s="261" t="n"/>
      <c r="R1166" s="284" t="n"/>
      <c r="S1166" s="276" t="n"/>
      <c r="T1166" s="276" t="n"/>
      <c r="U1166" s="276" t="n"/>
      <c r="V1166" s="276" t="n"/>
      <c r="W1166" s="276" t="n"/>
      <c r="X1166" s="276" t="n"/>
      <c r="Y1166" s="276" t="n"/>
      <c r="Z1166" s="277" t="n"/>
    </row>
    <row r="1167" ht="15.75" customHeight="1" s="258">
      <c r="N1167" s="180" t="n"/>
      <c r="O1167" s="189" t="n"/>
      <c r="P1167" s="285" t="inlineStr">
        <is>
          <t>Service ID [hex]</t>
        </is>
      </c>
      <c r="Q1167" s="261" t="n"/>
      <c r="R1167" s="284" t="n"/>
      <c r="S1167" s="276" t="n"/>
      <c r="T1167" s="276" t="n"/>
      <c r="U1167" s="276" t="n"/>
      <c r="V1167" s="276" t="n"/>
      <c r="W1167" s="276" t="n"/>
      <c r="X1167" s="276" t="n"/>
      <c r="Y1167" s="276" t="n"/>
      <c r="Z1167" s="277" t="n"/>
    </row>
    <row r="1168" ht="15.75" customHeight="1" s="258">
      <c r="N1168" s="180" t="n"/>
      <c r="O1168" s="189" t="n"/>
      <c r="P1168" s="285" t="inlineStr">
        <is>
          <t>Sync/Async</t>
        </is>
      </c>
      <c r="Q1168" s="261" t="n"/>
      <c r="R1168" s="284" t="n"/>
      <c r="S1168" s="276" t="n"/>
      <c r="T1168" s="276" t="n"/>
      <c r="U1168" s="276" t="n"/>
      <c r="V1168" s="276" t="n"/>
      <c r="W1168" s="276" t="n"/>
      <c r="X1168" s="276" t="n"/>
      <c r="Y1168" s="276" t="n"/>
      <c r="Z1168" s="277" t="n"/>
    </row>
    <row r="1169" ht="15.75" customHeight="1" s="258">
      <c r="N1169" s="180" t="n"/>
      <c r="O1169" s="189" t="n"/>
      <c r="P1169" s="285" t="inlineStr">
        <is>
          <t>Reentrancy</t>
        </is>
      </c>
      <c r="Q1169" s="261" t="n"/>
      <c r="R1169" s="284" t="n"/>
      <c r="S1169" s="276" t="n"/>
      <c r="T1169" s="276" t="n"/>
      <c r="U1169" s="276" t="n"/>
      <c r="V1169" s="276" t="n"/>
      <c r="W1169" s="276" t="n"/>
      <c r="X1169" s="276" t="n"/>
      <c r="Y1169" s="276" t="n"/>
      <c r="Z1169" s="277" t="n"/>
    </row>
    <row r="1170" ht="15.75" customHeight="1" s="258">
      <c r="N1170" s="180" t="n"/>
      <c r="O1170" s="189" t="n"/>
      <c r="P1170" s="285" t="inlineStr">
        <is>
          <t>Parameters (in)</t>
        </is>
      </c>
      <c r="Q1170" s="261" t="n"/>
      <c r="R1170" s="284" t="n"/>
      <c r="S1170" s="276" t="n"/>
      <c r="T1170" s="276" t="n"/>
      <c r="U1170" s="276" t="n"/>
      <c r="V1170" s="276" t="n"/>
      <c r="W1170" s="276" t="n"/>
      <c r="X1170" s="276" t="n"/>
      <c r="Y1170" s="276" t="n"/>
      <c r="Z1170" s="277" t="n"/>
    </row>
    <row r="1171" ht="15.75" customHeight="1" s="258">
      <c r="N1171" s="180" t="n"/>
      <c r="O1171" s="189" t="n"/>
      <c r="P1171" s="285" t="inlineStr">
        <is>
          <t>Parameters (out)</t>
        </is>
      </c>
      <c r="Q1171" s="261" t="n"/>
      <c r="R1171" s="284" t="n"/>
      <c r="S1171" s="276" t="n"/>
      <c r="T1171" s="276" t="n"/>
      <c r="U1171" s="276" t="n"/>
      <c r="V1171" s="276" t="n"/>
      <c r="W1171" s="276" t="n"/>
      <c r="X1171" s="276" t="n"/>
      <c r="Y1171" s="276" t="n"/>
      <c r="Z1171" s="277" t="n"/>
    </row>
    <row r="1172" ht="15.75" customHeight="1" s="258">
      <c r="N1172" s="180" t="n"/>
      <c r="O1172" s="189" t="n"/>
      <c r="P1172" s="285" t="inlineStr">
        <is>
          <t>Parameters (inout)</t>
        </is>
      </c>
      <c r="Q1172" s="261" t="n"/>
      <c r="R1172" s="284" t="n"/>
      <c r="S1172" s="276" t="n"/>
      <c r="T1172" s="276" t="n"/>
      <c r="U1172" s="276" t="n"/>
      <c r="V1172" s="276" t="n"/>
      <c r="W1172" s="276" t="n"/>
      <c r="X1172" s="276" t="n"/>
      <c r="Y1172" s="276" t="n"/>
      <c r="Z1172" s="277" t="n"/>
    </row>
    <row r="1173" ht="15.75" customHeight="1" s="258">
      <c r="N1173" s="180" t="n"/>
      <c r="O1173" s="189" t="n"/>
      <c r="P1173" s="285" t="inlineStr">
        <is>
          <t>Return value</t>
        </is>
      </c>
      <c r="Q1173" s="261" t="n"/>
      <c r="R1173" s="284" t="n"/>
      <c r="S1173" s="276" t="n"/>
      <c r="T1173" s="276" t="n"/>
      <c r="U1173" s="276" t="n"/>
      <c r="V1173" s="276" t="n"/>
      <c r="W1173" s="276" t="n"/>
      <c r="X1173" s="276" t="n"/>
      <c r="Y1173" s="276" t="n"/>
      <c r="Z1173" s="277" t="n"/>
    </row>
    <row r="1174" ht="15.75" customHeight="1" s="258">
      <c r="N1174" s="180" t="n"/>
      <c r="O1174" s="189" t="n"/>
      <c r="P1174" s="285" t="inlineStr">
        <is>
          <t>Description</t>
        </is>
      </c>
      <c r="Q1174" s="261" t="n"/>
      <c r="R1174" s="284" t="n"/>
      <c r="S1174" s="276" t="n"/>
      <c r="T1174" s="276" t="n"/>
      <c r="U1174" s="276" t="n"/>
      <c r="V1174" s="276" t="n"/>
      <c r="W1174" s="276" t="n"/>
      <c r="X1174" s="276" t="n"/>
      <c r="Y1174" s="276" t="n"/>
      <c r="Z1174" s="277" t="n"/>
    </row>
    <row r="1175" ht="15.75" customHeight="1" s="258">
      <c r="N1175" s="180" t="n"/>
      <c r="O1175" s="189" t="n"/>
      <c r="P1175" s="285" t="inlineStr">
        <is>
          <t>Available via</t>
        </is>
      </c>
      <c r="Q1175" s="261" t="n"/>
      <c r="R1175" s="284" t="n"/>
      <c r="S1175" s="276" t="n"/>
      <c r="T1175" s="276" t="n"/>
      <c r="U1175" s="276" t="n"/>
      <c r="V1175" s="276" t="n"/>
      <c r="W1175" s="276" t="n"/>
      <c r="X1175" s="276" t="n"/>
      <c r="Y1175" s="276" t="n"/>
      <c r="Z1175" s="277" t="n"/>
    </row>
    <row r="1176" ht="15.75" customHeight="1" s="258">
      <c r="N1176" s="180" t="n"/>
      <c r="O1176" s="189" t="n"/>
      <c r="P1176" s="163" t="n"/>
      <c r="R1176" s="163" t="n"/>
    </row>
    <row r="1177" ht="15.75" customHeight="1" s="258">
      <c r="N1177" s="180" t="n"/>
      <c r="O1177" s="189" t="n"/>
      <c r="P1177" s="163" t="n"/>
      <c r="R1177" s="163" t="n"/>
    </row>
    <row r="1178" ht="15.75" customHeight="1" s="258">
      <c r="N1178" s="180" t="n"/>
      <c r="O1178" s="189" t="n"/>
      <c r="P1178" s="285" t="inlineStr">
        <is>
          <t>Service Name</t>
        </is>
      </c>
      <c r="Q1178" s="261" t="n"/>
      <c r="R1178" s="284" t="n"/>
      <c r="S1178" s="276" t="n"/>
      <c r="T1178" s="276" t="n"/>
      <c r="U1178" s="276" t="n"/>
      <c r="V1178" s="276" t="n"/>
      <c r="W1178" s="276" t="n"/>
      <c r="X1178" s="276" t="n"/>
      <c r="Y1178" s="276" t="n"/>
      <c r="Z1178" s="277" t="n"/>
    </row>
    <row r="1179" ht="15.75" customHeight="1" s="258">
      <c r="N1179" s="180" t="n"/>
      <c r="O1179" s="189" t="n"/>
      <c r="P1179" s="285" t="inlineStr">
        <is>
          <t>Syntax</t>
        </is>
      </c>
      <c r="Q1179" s="261" t="n"/>
      <c r="R1179" s="284" t="n"/>
      <c r="S1179" s="276" t="n"/>
      <c r="T1179" s="276" t="n"/>
      <c r="U1179" s="276" t="n"/>
      <c r="V1179" s="276" t="n"/>
      <c r="W1179" s="276" t="n"/>
      <c r="X1179" s="276" t="n"/>
      <c r="Y1179" s="276" t="n"/>
      <c r="Z1179" s="277" t="n"/>
    </row>
    <row r="1180" ht="15.75" customHeight="1" s="258">
      <c r="N1180" s="180" t="n"/>
      <c r="O1180" s="189" t="n"/>
      <c r="P1180" s="285" t="inlineStr">
        <is>
          <t>Service ID [hex]</t>
        </is>
      </c>
      <c r="Q1180" s="261" t="n"/>
      <c r="R1180" s="284" t="n"/>
      <c r="S1180" s="276" t="n"/>
      <c r="T1180" s="276" t="n"/>
      <c r="U1180" s="276" t="n"/>
      <c r="V1180" s="276" t="n"/>
      <c r="W1180" s="276" t="n"/>
      <c r="X1180" s="276" t="n"/>
      <c r="Y1180" s="276" t="n"/>
      <c r="Z1180" s="277" t="n"/>
    </row>
    <row r="1181" ht="15.75" customHeight="1" s="258">
      <c r="N1181" s="180" t="n"/>
      <c r="O1181" s="189" t="n"/>
      <c r="P1181" s="285" t="inlineStr">
        <is>
          <t>Sync/Async</t>
        </is>
      </c>
      <c r="Q1181" s="261" t="n"/>
      <c r="R1181" s="284" t="n"/>
      <c r="S1181" s="276" t="n"/>
      <c r="T1181" s="276" t="n"/>
      <c r="U1181" s="276" t="n"/>
      <c r="V1181" s="276" t="n"/>
      <c r="W1181" s="276" t="n"/>
      <c r="X1181" s="276" t="n"/>
      <c r="Y1181" s="276" t="n"/>
      <c r="Z1181" s="277" t="n"/>
    </row>
    <row r="1182" ht="15.75" customHeight="1" s="258">
      <c r="N1182" s="180" t="n"/>
      <c r="O1182" s="189" t="n"/>
      <c r="P1182" s="285" t="inlineStr">
        <is>
          <t>Reentrancy</t>
        </is>
      </c>
      <c r="Q1182" s="261" t="n"/>
      <c r="R1182" s="284" t="n"/>
      <c r="S1182" s="276" t="n"/>
      <c r="T1182" s="276" t="n"/>
      <c r="U1182" s="276" t="n"/>
      <c r="V1182" s="276" t="n"/>
      <c r="W1182" s="276" t="n"/>
      <c r="X1182" s="276" t="n"/>
      <c r="Y1182" s="276" t="n"/>
      <c r="Z1182" s="277" t="n"/>
    </row>
    <row r="1183" ht="15.75" customHeight="1" s="258">
      <c r="N1183" s="180" t="n"/>
      <c r="O1183" s="189" t="n"/>
      <c r="P1183" s="285" t="inlineStr">
        <is>
          <t>Parameters (in)</t>
        </is>
      </c>
      <c r="Q1183" s="261" t="n"/>
      <c r="R1183" s="284" t="n"/>
      <c r="S1183" s="276" t="n"/>
      <c r="T1183" s="276" t="n"/>
      <c r="U1183" s="276" t="n"/>
      <c r="V1183" s="276" t="n"/>
      <c r="W1183" s="276" t="n"/>
      <c r="X1183" s="276" t="n"/>
      <c r="Y1183" s="276" t="n"/>
      <c r="Z1183" s="277" t="n"/>
    </row>
    <row r="1184" ht="15.75" customHeight="1" s="258">
      <c r="N1184" s="180" t="n"/>
      <c r="O1184" s="189" t="n"/>
      <c r="P1184" s="285" t="inlineStr">
        <is>
          <t>Parameters (out)</t>
        </is>
      </c>
      <c r="Q1184" s="261" t="n"/>
      <c r="R1184" s="284" t="n"/>
      <c r="S1184" s="276" t="n"/>
      <c r="T1184" s="276" t="n"/>
      <c r="U1184" s="276" t="n"/>
      <c r="V1184" s="276" t="n"/>
      <c r="W1184" s="276" t="n"/>
      <c r="X1184" s="276" t="n"/>
      <c r="Y1184" s="276" t="n"/>
      <c r="Z1184" s="277" t="n"/>
    </row>
    <row r="1185" ht="15.75" customHeight="1" s="258">
      <c r="N1185" s="180" t="n"/>
      <c r="O1185" s="189" t="n"/>
      <c r="P1185" s="285" t="inlineStr">
        <is>
          <t>Parameters (inout)</t>
        </is>
      </c>
      <c r="Q1185" s="261" t="n"/>
      <c r="R1185" s="284" t="n"/>
      <c r="S1185" s="276" t="n"/>
      <c r="T1185" s="276" t="n"/>
      <c r="U1185" s="276" t="n"/>
      <c r="V1185" s="276" t="n"/>
      <c r="W1185" s="276" t="n"/>
      <c r="X1185" s="276" t="n"/>
      <c r="Y1185" s="276" t="n"/>
      <c r="Z1185" s="277" t="n"/>
    </row>
    <row r="1186" ht="15.75" customHeight="1" s="258">
      <c r="N1186" s="180" t="n"/>
      <c r="O1186" s="189" t="n"/>
      <c r="P1186" s="285" t="inlineStr">
        <is>
          <t>Return value</t>
        </is>
      </c>
      <c r="Q1186" s="261" t="n"/>
      <c r="R1186" s="284" t="n"/>
      <c r="S1186" s="276" t="n"/>
      <c r="T1186" s="276" t="n"/>
      <c r="U1186" s="276" t="n"/>
      <c r="V1186" s="276" t="n"/>
      <c r="W1186" s="276" t="n"/>
      <c r="X1186" s="276" t="n"/>
      <c r="Y1186" s="276" t="n"/>
      <c r="Z1186" s="277" t="n"/>
    </row>
    <row r="1187" ht="15.75" customHeight="1" s="258">
      <c r="N1187" s="180" t="n"/>
      <c r="O1187" s="189" t="n"/>
      <c r="P1187" s="285" t="inlineStr">
        <is>
          <t>Description</t>
        </is>
      </c>
      <c r="Q1187" s="261" t="n"/>
      <c r="R1187" s="284" t="n"/>
      <c r="S1187" s="276" t="n"/>
      <c r="T1187" s="276" t="n"/>
      <c r="U1187" s="276" t="n"/>
      <c r="V1187" s="276" t="n"/>
      <c r="W1187" s="276" t="n"/>
      <c r="X1187" s="276" t="n"/>
      <c r="Y1187" s="276" t="n"/>
      <c r="Z1187" s="277" t="n"/>
    </row>
    <row r="1188" ht="15.75" customHeight="1" s="258">
      <c r="N1188" s="180" t="n"/>
      <c r="O1188" s="189" t="n"/>
      <c r="P1188" s="285" t="inlineStr">
        <is>
          <t>Available via</t>
        </is>
      </c>
      <c r="Q1188" s="261" t="n"/>
      <c r="R1188" s="284" t="n"/>
      <c r="S1188" s="276" t="n"/>
      <c r="T1188" s="276" t="n"/>
      <c r="U1188" s="276" t="n"/>
      <c r="V1188" s="276" t="n"/>
      <c r="W1188" s="276" t="n"/>
      <c r="X1188" s="276" t="n"/>
      <c r="Y1188" s="276" t="n"/>
      <c r="Z1188" s="277" t="n"/>
    </row>
    <row r="1189" ht="15.75" customHeight="1" s="258">
      <c r="N1189" s="180" t="n"/>
      <c r="O1189" s="189" t="n"/>
      <c r="Q1189" s="190" t="n"/>
      <c r="R1189" s="190" t="n"/>
    </row>
    <row r="1190" ht="15.75" customHeight="1" s="258">
      <c r="N1190" s="180" t="n"/>
      <c r="O1190" s="189" t="n"/>
      <c r="Q1190" s="190" t="n"/>
      <c r="R1190" s="190" t="n"/>
    </row>
    <row r="1191" ht="15.75" customHeight="1" s="258">
      <c r="N1191" s="180" t="n"/>
      <c r="O1191" s="189" t="n"/>
      <c r="P1191" s="191" t="inlineStr">
        <is>
          <t>Main_Orchestrator</t>
        </is>
      </c>
      <c r="R1191" s="190" t="n"/>
    </row>
    <row r="1192" ht="15.75" customHeight="1" s="258">
      <c r="N1192" s="180" t="n"/>
      <c r="O1192" s="189" t="n"/>
      <c r="Q1192" s="190" t="n"/>
      <c r="R1192" s="190" t="n"/>
    </row>
    <row r="1193" ht="15.75" customHeight="1" s="258">
      <c r="N1193" s="180" t="n"/>
      <c r="O1193" s="189" t="n"/>
      <c r="P1193" s="285" t="inlineStr">
        <is>
          <t>Service Name</t>
        </is>
      </c>
      <c r="Q1193" s="261" t="n"/>
      <c r="R1193" s="284" t="n"/>
      <c r="S1193" s="276" t="n"/>
      <c r="T1193" s="276" t="n"/>
      <c r="U1193" s="276" t="n"/>
      <c r="V1193" s="276" t="n"/>
      <c r="W1193" s="276" t="n"/>
      <c r="X1193" s="276" t="n"/>
      <c r="Y1193" s="276" t="n"/>
      <c r="Z1193" s="277" t="n"/>
    </row>
    <row r="1194" ht="15.75" customHeight="1" s="258">
      <c r="N1194" s="180" t="n"/>
      <c r="O1194" s="189" t="n"/>
      <c r="P1194" s="285" t="inlineStr">
        <is>
          <t>Syntax</t>
        </is>
      </c>
      <c r="Q1194" s="261" t="n"/>
      <c r="R1194" s="284" t="n"/>
      <c r="S1194" s="276" t="n"/>
      <c r="T1194" s="276" t="n"/>
      <c r="U1194" s="276" t="n"/>
      <c r="V1194" s="276" t="n"/>
      <c r="W1194" s="276" t="n"/>
      <c r="X1194" s="276" t="n"/>
      <c r="Y1194" s="276" t="n"/>
      <c r="Z1194" s="277" t="n"/>
    </row>
    <row r="1195" ht="15.75" customHeight="1" s="258">
      <c r="N1195" s="180" t="n"/>
      <c r="O1195" s="189" t="n"/>
      <c r="P1195" s="285" t="inlineStr">
        <is>
          <t>Service ID [hex]</t>
        </is>
      </c>
      <c r="Q1195" s="261" t="n"/>
      <c r="R1195" s="284" t="n"/>
      <c r="S1195" s="276" t="n"/>
      <c r="T1195" s="276" t="n"/>
      <c r="U1195" s="276" t="n"/>
      <c r="V1195" s="276" t="n"/>
      <c r="W1195" s="276" t="n"/>
      <c r="X1195" s="276" t="n"/>
      <c r="Y1195" s="276" t="n"/>
      <c r="Z1195" s="277" t="n"/>
    </row>
    <row r="1196" ht="15.75" customHeight="1" s="258">
      <c r="N1196" s="180" t="n"/>
      <c r="O1196" s="189" t="n"/>
      <c r="P1196" s="285" t="inlineStr">
        <is>
          <t>Sync/Async</t>
        </is>
      </c>
      <c r="Q1196" s="261" t="n"/>
      <c r="R1196" s="284" t="n"/>
      <c r="S1196" s="276" t="n"/>
      <c r="T1196" s="276" t="n"/>
      <c r="U1196" s="276" t="n"/>
      <c r="V1196" s="276" t="n"/>
      <c r="W1196" s="276" t="n"/>
      <c r="X1196" s="276" t="n"/>
      <c r="Y1196" s="276" t="n"/>
      <c r="Z1196" s="277" t="n"/>
    </row>
    <row r="1197" ht="15.75" customHeight="1" s="258">
      <c r="N1197" s="180" t="n"/>
      <c r="O1197" s="189" t="n"/>
      <c r="P1197" s="285" t="inlineStr">
        <is>
          <t>Reentrancy</t>
        </is>
      </c>
      <c r="Q1197" s="261" t="n"/>
      <c r="R1197" s="284" t="n"/>
      <c r="S1197" s="276" t="n"/>
      <c r="T1197" s="276" t="n"/>
      <c r="U1197" s="276" t="n"/>
      <c r="V1197" s="276" t="n"/>
      <c r="W1197" s="276" t="n"/>
      <c r="X1197" s="276" t="n"/>
      <c r="Y1197" s="276" t="n"/>
      <c r="Z1197" s="277" t="n"/>
    </row>
    <row r="1198" ht="15.75" customHeight="1" s="258">
      <c r="N1198" s="180" t="n"/>
      <c r="O1198" s="192" t="n"/>
      <c r="P1198" s="285" t="inlineStr">
        <is>
          <t>Parameters (in)</t>
        </is>
      </c>
      <c r="Q1198" s="261" t="n"/>
      <c r="R1198" s="284" t="n"/>
      <c r="S1198" s="276" t="n"/>
      <c r="T1198" s="276" t="n"/>
      <c r="U1198" s="276" t="n"/>
      <c r="V1198" s="276" t="n"/>
      <c r="W1198" s="276" t="n"/>
      <c r="X1198" s="276" t="n"/>
      <c r="Y1198" s="276" t="n"/>
      <c r="Z1198" s="277" t="n"/>
    </row>
    <row r="1199" ht="15.75" customHeight="1" s="258">
      <c r="N1199" s="180" t="n"/>
      <c r="O1199" s="192" t="n"/>
      <c r="P1199" s="285" t="inlineStr">
        <is>
          <t>Parameters (out)</t>
        </is>
      </c>
      <c r="Q1199" s="261" t="n"/>
      <c r="R1199" s="284" t="n"/>
      <c r="S1199" s="276" t="n"/>
      <c r="T1199" s="276" t="n"/>
      <c r="U1199" s="276" t="n"/>
      <c r="V1199" s="276" t="n"/>
      <c r="W1199" s="276" t="n"/>
      <c r="X1199" s="276" t="n"/>
      <c r="Y1199" s="276" t="n"/>
      <c r="Z1199" s="277" t="n"/>
    </row>
    <row r="1200" ht="15.75" customHeight="1" s="258">
      <c r="N1200" s="180" t="n"/>
      <c r="O1200" s="192" t="n"/>
      <c r="P1200" s="285" t="inlineStr">
        <is>
          <t>Parameters (inout)</t>
        </is>
      </c>
      <c r="Q1200" s="261" t="n"/>
      <c r="R1200" s="284" t="n"/>
      <c r="S1200" s="276" t="n"/>
      <c r="T1200" s="276" t="n"/>
      <c r="U1200" s="276" t="n"/>
      <c r="V1200" s="276" t="n"/>
      <c r="W1200" s="276" t="n"/>
      <c r="X1200" s="276" t="n"/>
      <c r="Y1200" s="276" t="n"/>
      <c r="Z1200" s="277" t="n"/>
    </row>
    <row r="1201" ht="15.75" customHeight="1" s="258">
      <c r="N1201" s="180" t="n"/>
      <c r="O1201" s="192" t="n"/>
      <c r="P1201" s="285" t="inlineStr">
        <is>
          <t>Return value</t>
        </is>
      </c>
      <c r="Q1201" s="261" t="n"/>
      <c r="R1201" s="284" t="n"/>
      <c r="S1201" s="276" t="n"/>
      <c r="T1201" s="276" t="n"/>
      <c r="U1201" s="276" t="n"/>
      <c r="V1201" s="276" t="n"/>
      <c r="W1201" s="276" t="n"/>
      <c r="X1201" s="276" t="n"/>
      <c r="Y1201" s="276" t="n"/>
      <c r="Z1201" s="277" t="n"/>
    </row>
    <row r="1202" ht="15.75" customHeight="1" s="258">
      <c r="N1202" s="180" t="n"/>
      <c r="O1202" s="192" t="n"/>
      <c r="P1202" s="285" t="inlineStr">
        <is>
          <t>Description</t>
        </is>
      </c>
      <c r="Q1202" s="261" t="n"/>
      <c r="R1202" s="284" t="n"/>
      <c r="S1202" s="276" t="n"/>
      <c r="T1202" s="276" t="n"/>
      <c r="U1202" s="276" t="n"/>
      <c r="V1202" s="276" t="n"/>
      <c r="W1202" s="276" t="n"/>
      <c r="X1202" s="276" t="n"/>
      <c r="Y1202" s="276" t="n"/>
      <c r="Z1202" s="277" t="n"/>
    </row>
    <row r="1203" ht="15.75" customHeight="1" s="258">
      <c r="N1203" s="180" t="n"/>
      <c r="O1203" s="192" t="n"/>
      <c r="P1203" s="285" t="inlineStr">
        <is>
          <t>Available via</t>
        </is>
      </c>
      <c r="Q1203" s="261" t="n"/>
      <c r="R1203" s="284" t="n"/>
      <c r="S1203" s="276" t="n"/>
      <c r="T1203" s="276" t="n"/>
      <c r="U1203" s="276" t="n"/>
      <c r="V1203" s="276" t="n"/>
      <c r="W1203" s="276" t="n"/>
      <c r="X1203" s="276" t="n"/>
      <c r="Y1203" s="276" t="n"/>
      <c r="Z1203" s="277" t="n"/>
    </row>
    <row r="1204" ht="15.75" customHeight="1" s="258">
      <c r="N1204" s="180" t="n"/>
      <c r="O1204" s="192" t="n"/>
      <c r="P1204" s="163" t="n"/>
      <c r="Q1204" s="163" t="n"/>
      <c r="R1204" s="163" t="n"/>
    </row>
    <row r="1205" ht="15.75" customHeight="1" s="258">
      <c r="N1205" s="180" t="n"/>
      <c r="O1205" s="192" t="n"/>
      <c r="P1205" s="163" t="n"/>
      <c r="Q1205" s="163" t="n"/>
      <c r="R1205" s="163" t="n"/>
    </row>
    <row r="1206" ht="15.75" customHeight="1" s="258">
      <c r="N1206" s="180" t="n"/>
      <c r="O1206" s="192" t="n"/>
      <c r="P1206" s="285" t="inlineStr">
        <is>
          <t>Service Name</t>
        </is>
      </c>
      <c r="Q1206" s="261" t="n"/>
      <c r="R1206" s="284" t="n"/>
      <c r="S1206" s="276" t="n"/>
      <c r="T1206" s="276" t="n"/>
      <c r="U1206" s="276" t="n"/>
      <c r="V1206" s="276" t="n"/>
      <c r="W1206" s="276" t="n"/>
      <c r="X1206" s="276" t="n"/>
      <c r="Y1206" s="276" t="n"/>
      <c r="Z1206" s="277" t="n"/>
    </row>
    <row r="1207" ht="15.75" customHeight="1" s="258">
      <c r="N1207" s="180" t="n"/>
      <c r="O1207" s="192" t="n"/>
      <c r="P1207" s="285" t="inlineStr">
        <is>
          <t>Syntax</t>
        </is>
      </c>
      <c r="Q1207" s="261" t="n"/>
      <c r="R1207" s="284" t="n"/>
      <c r="S1207" s="276" t="n"/>
      <c r="T1207" s="276" t="n"/>
      <c r="U1207" s="276" t="n"/>
      <c r="V1207" s="276" t="n"/>
      <c r="W1207" s="276" t="n"/>
      <c r="X1207" s="276" t="n"/>
      <c r="Y1207" s="276" t="n"/>
      <c r="Z1207" s="277" t="n"/>
    </row>
    <row r="1208" ht="15.75" customHeight="1" s="258">
      <c r="N1208" s="180" t="n"/>
      <c r="O1208" s="192" t="n"/>
      <c r="P1208" s="285" t="inlineStr">
        <is>
          <t>Service ID [hex]</t>
        </is>
      </c>
      <c r="Q1208" s="261" t="n"/>
      <c r="R1208" s="284" t="n"/>
      <c r="S1208" s="276" t="n"/>
      <c r="T1208" s="276" t="n"/>
      <c r="U1208" s="276" t="n"/>
      <c r="V1208" s="276" t="n"/>
      <c r="W1208" s="276" t="n"/>
      <c r="X1208" s="276" t="n"/>
      <c r="Y1208" s="276" t="n"/>
      <c r="Z1208" s="277" t="n"/>
    </row>
    <row r="1209" ht="15.75" customHeight="1" s="258">
      <c r="N1209" s="180" t="n"/>
      <c r="O1209" s="192" t="n"/>
      <c r="P1209" s="285" t="inlineStr">
        <is>
          <t>Sync/Async</t>
        </is>
      </c>
      <c r="Q1209" s="261" t="n"/>
      <c r="R1209" s="284" t="n"/>
      <c r="S1209" s="276" t="n"/>
      <c r="T1209" s="276" t="n"/>
      <c r="U1209" s="276" t="n"/>
      <c r="V1209" s="276" t="n"/>
      <c r="W1209" s="276" t="n"/>
      <c r="X1209" s="276" t="n"/>
      <c r="Y1209" s="276" t="n"/>
      <c r="Z1209" s="277" t="n"/>
    </row>
    <row r="1210" ht="15.75" customHeight="1" s="258">
      <c r="N1210" s="180" t="n"/>
      <c r="O1210" s="192" t="n"/>
      <c r="P1210" s="285" t="inlineStr">
        <is>
          <t>Reentrancy</t>
        </is>
      </c>
      <c r="Q1210" s="261" t="n"/>
      <c r="R1210" s="284" t="n"/>
      <c r="S1210" s="276" t="n"/>
      <c r="T1210" s="276" t="n"/>
      <c r="U1210" s="276" t="n"/>
      <c r="V1210" s="276" t="n"/>
      <c r="W1210" s="276" t="n"/>
      <c r="X1210" s="276" t="n"/>
      <c r="Y1210" s="276" t="n"/>
      <c r="Z1210" s="277" t="n"/>
    </row>
    <row r="1211" ht="15.75" customHeight="1" s="258">
      <c r="N1211" s="180" t="n"/>
      <c r="O1211" s="192" t="n"/>
      <c r="P1211" s="285" t="inlineStr">
        <is>
          <t>Parameters (in)</t>
        </is>
      </c>
      <c r="Q1211" s="261" t="n"/>
      <c r="R1211" s="284" t="n"/>
      <c r="S1211" s="276" t="n"/>
      <c r="T1211" s="276" t="n"/>
      <c r="U1211" s="276" t="n"/>
      <c r="V1211" s="276" t="n"/>
      <c r="W1211" s="276" t="n"/>
      <c r="X1211" s="276" t="n"/>
      <c r="Y1211" s="276" t="n"/>
      <c r="Z1211" s="277" t="n"/>
    </row>
    <row r="1212" ht="15.75" customHeight="1" s="258">
      <c r="N1212" s="180" t="n"/>
      <c r="O1212" s="192" t="n"/>
      <c r="P1212" s="285" t="inlineStr">
        <is>
          <t>Parameters (out)</t>
        </is>
      </c>
      <c r="Q1212" s="261" t="n"/>
      <c r="R1212" s="284" t="n"/>
      <c r="S1212" s="276" t="n"/>
      <c r="T1212" s="276" t="n"/>
      <c r="U1212" s="276" t="n"/>
      <c r="V1212" s="276" t="n"/>
      <c r="W1212" s="276" t="n"/>
      <c r="X1212" s="276" t="n"/>
      <c r="Y1212" s="276" t="n"/>
      <c r="Z1212" s="277" t="n"/>
    </row>
    <row r="1213" ht="15.75" customHeight="1" s="258">
      <c r="N1213" s="180" t="n"/>
      <c r="O1213" s="192" t="n"/>
      <c r="P1213" s="285" t="inlineStr">
        <is>
          <t>Parameters (inout)</t>
        </is>
      </c>
      <c r="Q1213" s="261" t="n"/>
      <c r="R1213" s="284" t="n"/>
      <c r="S1213" s="276" t="n"/>
      <c r="T1213" s="276" t="n"/>
      <c r="U1213" s="276" t="n"/>
      <c r="V1213" s="276" t="n"/>
      <c r="W1213" s="276" t="n"/>
      <c r="X1213" s="276" t="n"/>
      <c r="Y1213" s="276" t="n"/>
      <c r="Z1213" s="277" t="n"/>
    </row>
    <row r="1214" ht="15.75" customHeight="1" s="258">
      <c r="N1214" s="180" t="n"/>
      <c r="O1214" s="192" t="n"/>
      <c r="P1214" s="285" t="inlineStr">
        <is>
          <t>Return value</t>
        </is>
      </c>
      <c r="Q1214" s="261" t="n"/>
      <c r="R1214" s="284" t="n"/>
      <c r="S1214" s="276" t="n"/>
      <c r="T1214" s="276" t="n"/>
      <c r="U1214" s="276" t="n"/>
      <c r="V1214" s="276" t="n"/>
      <c r="W1214" s="276" t="n"/>
      <c r="X1214" s="276" t="n"/>
      <c r="Y1214" s="276" t="n"/>
      <c r="Z1214" s="277" t="n"/>
    </row>
    <row r="1215" ht="15.75" customHeight="1" s="258">
      <c r="N1215" s="180" t="n"/>
      <c r="O1215" s="192" t="n"/>
      <c r="P1215" s="285" t="inlineStr">
        <is>
          <t>Description</t>
        </is>
      </c>
      <c r="Q1215" s="261" t="n"/>
      <c r="R1215" s="284" t="n"/>
      <c r="S1215" s="276" t="n"/>
      <c r="T1215" s="276" t="n"/>
      <c r="U1215" s="276" t="n"/>
      <c r="V1215" s="276" t="n"/>
      <c r="W1215" s="276" t="n"/>
      <c r="X1215" s="276" t="n"/>
      <c r="Y1215" s="276" t="n"/>
      <c r="Z1215" s="277" t="n"/>
    </row>
    <row r="1216" ht="15.75" customHeight="1" s="258">
      <c r="N1216" s="180" t="n"/>
      <c r="O1216" s="192" t="n"/>
      <c r="P1216" s="285" t="inlineStr">
        <is>
          <t>Available via</t>
        </is>
      </c>
      <c r="Q1216" s="261" t="n"/>
      <c r="R1216" s="284" t="n"/>
      <c r="S1216" s="276" t="n"/>
      <c r="T1216" s="276" t="n"/>
      <c r="U1216" s="276" t="n"/>
      <c r="V1216" s="276" t="n"/>
      <c r="W1216" s="276" t="n"/>
      <c r="X1216" s="276" t="n"/>
      <c r="Y1216" s="276" t="n"/>
      <c r="Z1216" s="277" t="n"/>
    </row>
    <row r="1217" ht="15.75" customHeight="1" s="258">
      <c r="N1217" s="180" t="n"/>
      <c r="O1217" s="192" t="n"/>
      <c r="P1217" s="163" t="n"/>
      <c r="Q1217" s="163" t="n"/>
      <c r="R1217" s="163" t="n"/>
    </row>
    <row r="1218" ht="15.75" customHeight="1" s="258">
      <c r="N1218" s="180" t="n"/>
      <c r="O1218" s="192" t="n"/>
      <c r="P1218" s="163" t="n"/>
      <c r="Q1218" s="163" t="n"/>
      <c r="R1218" s="163" t="n"/>
    </row>
    <row r="1219" ht="15.75" customHeight="1" s="258">
      <c r="N1219" s="180" t="n"/>
      <c r="O1219" s="192" t="n"/>
      <c r="P1219" s="285" t="inlineStr">
        <is>
          <t>Service Name</t>
        </is>
      </c>
      <c r="Q1219" s="261" t="n"/>
      <c r="R1219" s="284" t="n"/>
      <c r="S1219" s="276" t="n"/>
      <c r="T1219" s="276" t="n"/>
      <c r="U1219" s="276" t="n"/>
      <c r="V1219" s="276" t="n"/>
      <c r="W1219" s="276" t="n"/>
      <c r="X1219" s="276" t="n"/>
      <c r="Y1219" s="276" t="n"/>
      <c r="Z1219" s="277" t="n"/>
    </row>
    <row r="1220" ht="15.75" customHeight="1" s="258">
      <c r="N1220" s="180" t="n"/>
      <c r="O1220" s="192" t="n"/>
      <c r="P1220" s="285" t="inlineStr">
        <is>
          <t>Syntax</t>
        </is>
      </c>
      <c r="Q1220" s="261" t="n"/>
      <c r="R1220" s="284" t="n"/>
      <c r="S1220" s="276" t="n"/>
      <c r="T1220" s="276" t="n"/>
      <c r="U1220" s="276" t="n"/>
      <c r="V1220" s="276" t="n"/>
      <c r="W1220" s="276" t="n"/>
      <c r="X1220" s="276" t="n"/>
      <c r="Y1220" s="276" t="n"/>
      <c r="Z1220" s="277" t="n"/>
    </row>
    <row r="1221" ht="15.75" customHeight="1" s="258">
      <c r="N1221" s="180" t="n"/>
      <c r="O1221" s="192" t="n"/>
      <c r="P1221" s="285" t="inlineStr">
        <is>
          <t>Service ID [hex]</t>
        </is>
      </c>
      <c r="Q1221" s="261" t="n"/>
      <c r="R1221" s="284" t="n"/>
      <c r="S1221" s="276" t="n"/>
      <c r="T1221" s="276" t="n"/>
      <c r="U1221" s="276" t="n"/>
      <c r="V1221" s="276" t="n"/>
      <c r="W1221" s="276" t="n"/>
      <c r="X1221" s="276" t="n"/>
      <c r="Y1221" s="276" t="n"/>
      <c r="Z1221" s="277" t="n"/>
    </row>
    <row r="1222" ht="15.75" customHeight="1" s="258">
      <c r="N1222" s="180" t="n"/>
      <c r="O1222" s="192" t="n"/>
      <c r="P1222" s="285" t="inlineStr">
        <is>
          <t>Sync/Async</t>
        </is>
      </c>
      <c r="Q1222" s="261" t="n"/>
      <c r="R1222" s="284" t="n"/>
      <c r="S1222" s="276" t="n"/>
      <c r="T1222" s="276" t="n"/>
      <c r="U1222" s="276" t="n"/>
      <c r="V1222" s="276" t="n"/>
      <c r="W1222" s="276" t="n"/>
      <c r="X1222" s="276" t="n"/>
      <c r="Y1222" s="276" t="n"/>
      <c r="Z1222" s="277" t="n"/>
    </row>
    <row r="1223" ht="15.75" customHeight="1" s="258">
      <c r="N1223" s="180" t="n"/>
      <c r="O1223" s="192" t="n"/>
      <c r="P1223" s="285" t="inlineStr">
        <is>
          <t>Reentrancy</t>
        </is>
      </c>
      <c r="Q1223" s="261" t="n"/>
      <c r="R1223" s="284" t="n"/>
      <c r="S1223" s="276" t="n"/>
      <c r="T1223" s="276" t="n"/>
      <c r="U1223" s="276" t="n"/>
      <c r="V1223" s="276" t="n"/>
      <c r="W1223" s="276" t="n"/>
      <c r="X1223" s="276" t="n"/>
      <c r="Y1223" s="276" t="n"/>
      <c r="Z1223" s="277" t="n"/>
    </row>
    <row r="1224" ht="15.75" customHeight="1" s="258">
      <c r="N1224" s="180" t="n"/>
      <c r="O1224" s="192" t="n"/>
      <c r="P1224" s="285" t="inlineStr">
        <is>
          <t>Parameters (in)</t>
        </is>
      </c>
      <c r="Q1224" s="261" t="n"/>
      <c r="R1224" s="284" t="n"/>
      <c r="S1224" s="276" t="n"/>
      <c r="T1224" s="276" t="n"/>
      <c r="U1224" s="276" t="n"/>
      <c r="V1224" s="276" t="n"/>
      <c r="W1224" s="276" t="n"/>
      <c r="X1224" s="276" t="n"/>
      <c r="Y1224" s="276" t="n"/>
      <c r="Z1224" s="277" t="n"/>
    </row>
    <row r="1225" ht="15.75" customHeight="1" s="258">
      <c r="N1225" s="180" t="n"/>
      <c r="O1225" s="192" t="n"/>
      <c r="P1225" s="285" t="inlineStr">
        <is>
          <t>Parameters (out)</t>
        </is>
      </c>
      <c r="Q1225" s="261" t="n"/>
      <c r="R1225" s="284" t="n"/>
      <c r="S1225" s="276" t="n"/>
      <c r="T1225" s="276" t="n"/>
      <c r="U1225" s="276" t="n"/>
      <c r="V1225" s="276" t="n"/>
      <c r="W1225" s="276" t="n"/>
      <c r="X1225" s="276" t="n"/>
      <c r="Y1225" s="276" t="n"/>
      <c r="Z1225" s="277" t="n"/>
    </row>
    <row r="1226" ht="15.75" customHeight="1" s="258">
      <c r="N1226" s="180" t="n"/>
      <c r="O1226" s="192" t="n"/>
      <c r="P1226" s="285" t="inlineStr">
        <is>
          <t>Parameters (inout)</t>
        </is>
      </c>
      <c r="Q1226" s="261" t="n"/>
      <c r="R1226" s="284" t="n"/>
      <c r="S1226" s="276" t="n"/>
      <c r="T1226" s="276" t="n"/>
      <c r="U1226" s="276" t="n"/>
      <c r="V1226" s="276" t="n"/>
      <c r="W1226" s="276" t="n"/>
      <c r="X1226" s="276" t="n"/>
      <c r="Y1226" s="276" t="n"/>
      <c r="Z1226" s="277" t="n"/>
    </row>
    <row r="1227" ht="15.75" customHeight="1" s="258">
      <c r="N1227" s="180" t="n"/>
      <c r="O1227" s="192" t="n"/>
      <c r="P1227" s="285" t="inlineStr">
        <is>
          <t>Return value</t>
        </is>
      </c>
      <c r="Q1227" s="261" t="n"/>
      <c r="R1227" s="284" t="n"/>
      <c r="S1227" s="276" t="n"/>
      <c r="T1227" s="276" t="n"/>
      <c r="U1227" s="276" t="n"/>
      <c r="V1227" s="276" t="n"/>
      <c r="W1227" s="276" t="n"/>
      <c r="X1227" s="276" t="n"/>
      <c r="Y1227" s="276" t="n"/>
      <c r="Z1227" s="277" t="n"/>
    </row>
    <row r="1228" ht="15.75" customHeight="1" s="258">
      <c r="N1228" s="180" t="n"/>
      <c r="O1228" s="192" t="n"/>
      <c r="P1228" s="285" t="inlineStr">
        <is>
          <t>Description</t>
        </is>
      </c>
      <c r="Q1228" s="261" t="n"/>
      <c r="R1228" s="284" t="n"/>
      <c r="S1228" s="276" t="n"/>
      <c r="T1228" s="276" t="n"/>
      <c r="U1228" s="276" t="n"/>
      <c r="V1228" s="276" t="n"/>
      <c r="W1228" s="276" t="n"/>
      <c r="X1228" s="276" t="n"/>
      <c r="Y1228" s="276" t="n"/>
      <c r="Z1228" s="277" t="n"/>
    </row>
    <row r="1229" ht="15.75" customHeight="1" s="258">
      <c r="N1229" s="180" t="n"/>
      <c r="O1229" s="192" t="n"/>
      <c r="P1229" s="285" t="inlineStr">
        <is>
          <t>Available via</t>
        </is>
      </c>
      <c r="Q1229" s="261" t="n"/>
      <c r="R1229" s="284" t="n"/>
      <c r="S1229" s="276" t="n"/>
      <c r="T1229" s="276" t="n"/>
      <c r="U1229" s="276" t="n"/>
      <c r="V1229" s="276" t="n"/>
      <c r="W1229" s="276" t="n"/>
      <c r="X1229" s="276" t="n"/>
      <c r="Y1229" s="276" t="n"/>
      <c r="Z1229" s="277" t="n"/>
    </row>
    <row r="1230" ht="15.75" customHeight="1" s="258">
      <c r="N1230" s="180" t="n"/>
      <c r="O1230" s="192" t="n"/>
      <c r="P1230" s="185" t="n"/>
      <c r="Q1230" s="193" t="n"/>
      <c r="R1230" s="186" t="n"/>
    </row>
    <row r="1231" ht="15.75" customHeight="1" s="258">
      <c r="N1231" s="180" t="n"/>
      <c r="O1231" s="192" t="n"/>
      <c r="P1231" s="187" t="n"/>
      <c r="Q1231" s="194" t="n"/>
      <c r="R1231" s="188" t="n"/>
    </row>
    <row r="1232" ht="15.75" customHeight="1" s="258">
      <c r="N1232" s="180" t="n"/>
      <c r="O1232" s="192" t="n"/>
      <c r="P1232" s="285" t="inlineStr">
        <is>
          <t>Service Name</t>
        </is>
      </c>
      <c r="Q1232" s="261" t="n"/>
      <c r="R1232" s="284" t="n"/>
      <c r="S1232" s="276" t="n"/>
      <c r="T1232" s="276" t="n"/>
      <c r="U1232" s="276" t="n"/>
      <c r="V1232" s="276" t="n"/>
      <c r="W1232" s="276" t="n"/>
      <c r="X1232" s="276" t="n"/>
      <c r="Y1232" s="276" t="n"/>
      <c r="Z1232" s="277" t="n"/>
    </row>
    <row r="1233" ht="15.75" customHeight="1" s="258">
      <c r="N1233" s="180" t="n"/>
      <c r="O1233" s="192" t="n"/>
      <c r="P1233" s="285" t="inlineStr">
        <is>
          <t>Syntax</t>
        </is>
      </c>
      <c r="Q1233" s="261" t="n"/>
      <c r="R1233" s="284" t="n"/>
      <c r="S1233" s="276" t="n"/>
      <c r="T1233" s="276" t="n"/>
      <c r="U1233" s="276" t="n"/>
      <c r="V1233" s="276" t="n"/>
      <c r="W1233" s="276" t="n"/>
      <c r="X1233" s="276" t="n"/>
      <c r="Y1233" s="276" t="n"/>
      <c r="Z1233" s="277" t="n"/>
    </row>
    <row r="1234" ht="15.75" customHeight="1" s="258">
      <c r="N1234" s="180" t="n"/>
      <c r="O1234" s="192" t="n"/>
      <c r="P1234" s="285" t="inlineStr">
        <is>
          <t>Service ID [hex]</t>
        </is>
      </c>
      <c r="Q1234" s="261" t="n"/>
      <c r="R1234" s="284" t="n"/>
      <c r="S1234" s="276" t="n"/>
      <c r="T1234" s="276" t="n"/>
      <c r="U1234" s="276" t="n"/>
      <c r="V1234" s="276" t="n"/>
      <c r="W1234" s="276" t="n"/>
      <c r="X1234" s="276" t="n"/>
      <c r="Y1234" s="276" t="n"/>
      <c r="Z1234" s="277" t="n"/>
    </row>
    <row r="1235" ht="15.75" customHeight="1" s="258">
      <c r="N1235" s="180" t="n"/>
      <c r="O1235" s="192" t="n"/>
      <c r="P1235" s="285" t="inlineStr">
        <is>
          <t>Sync/Async</t>
        </is>
      </c>
      <c r="Q1235" s="261" t="n"/>
      <c r="R1235" s="284" t="n"/>
      <c r="S1235" s="276" t="n"/>
      <c r="T1235" s="276" t="n"/>
      <c r="U1235" s="276" t="n"/>
      <c r="V1235" s="276" t="n"/>
      <c r="W1235" s="276" t="n"/>
      <c r="X1235" s="276" t="n"/>
      <c r="Y1235" s="276" t="n"/>
      <c r="Z1235" s="277" t="n"/>
    </row>
    <row r="1236" ht="15.75" customHeight="1" s="258">
      <c r="N1236" s="180" t="n"/>
      <c r="O1236" s="192" t="n"/>
      <c r="P1236" s="285" t="inlineStr">
        <is>
          <t>Reentrancy</t>
        </is>
      </c>
      <c r="Q1236" s="261" t="n"/>
      <c r="R1236" s="284" t="n"/>
      <c r="S1236" s="276" t="n"/>
      <c r="T1236" s="276" t="n"/>
      <c r="U1236" s="276" t="n"/>
      <c r="V1236" s="276" t="n"/>
      <c r="W1236" s="276" t="n"/>
      <c r="X1236" s="276" t="n"/>
      <c r="Y1236" s="276" t="n"/>
      <c r="Z1236" s="277" t="n"/>
    </row>
    <row r="1237" ht="15.75" customHeight="1" s="258">
      <c r="N1237" s="180" t="n"/>
      <c r="O1237" s="192" t="n"/>
      <c r="P1237" s="285" t="inlineStr">
        <is>
          <t>Parameters (in)</t>
        </is>
      </c>
      <c r="Q1237" s="261" t="n"/>
      <c r="R1237" s="284" t="n"/>
      <c r="S1237" s="276" t="n"/>
      <c r="T1237" s="276" t="n"/>
      <c r="U1237" s="276" t="n"/>
      <c r="V1237" s="276" t="n"/>
      <c r="W1237" s="276" t="n"/>
      <c r="X1237" s="276" t="n"/>
      <c r="Y1237" s="276" t="n"/>
      <c r="Z1237" s="277" t="n"/>
    </row>
    <row r="1238" ht="15.75" customHeight="1" s="258">
      <c r="N1238" s="180" t="n"/>
      <c r="O1238" s="192" t="n"/>
      <c r="P1238" s="285" t="inlineStr">
        <is>
          <t>Parameters (out)</t>
        </is>
      </c>
      <c r="Q1238" s="261" t="n"/>
      <c r="R1238" s="284" t="n"/>
      <c r="S1238" s="276" t="n"/>
      <c r="T1238" s="276" t="n"/>
      <c r="U1238" s="276" t="n"/>
      <c r="V1238" s="276" t="n"/>
      <c r="W1238" s="276" t="n"/>
      <c r="X1238" s="276" t="n"/>
      <c r="Y1238" s="276" t="n"/>
      <c r="Z1238" s="277" t="n"/>
    </row>
    <row r="1239" ht="15.75" customHeight="1" s="258">
      <c r="N1239" s="180" t="n"/>
      <c r="O1239" s="192" t="n"/>
      <c r="P1239" s="285" t="inlineStr">
        <is>
          <t>Parameters (inout)</t>
        </is>
      </c>
      <c r="Q1239" s="261" t="n"/>
      <c r="R1239" s="284" t="n"/>
      <c r="S1239" s="276" t="n"/>
      <c r="T1239" s="276" t="n"/>
      <c r="U1239" s="276" t="n"/>
      <c r="V1239" s="276" t="n"/>
      <c r="W1239" s="276" t="n"/>
      <c r="X1239" s="276" t="n"/>
      <c r="Y1239" s="276" t="n"/>
      <c r="Z1239" s="277" t="n"/>
    </row>
    <row r="1240" ht="15.75" customHeight="1" s="258">
      <c r="N1240" s="180" t="n"/>
      <c r="O1240" s="192" t="n"/>
      <c r="P1240" s="285" t="inlineStr">
        <is>
          <t>Return value</t>
        </is>
      </c>
      <c r="Q1240" s="261" t="n"/>
      <c r="R1240" s="284" t="n"/>
      <c r="S1240" s="276" t="n"/>
      <c r="T1240" s="276" t="n"/>
      <c r="U1240" s="276" t="n"/>
      <c r="V1240" s="276" t="n"/>
      <c r="W1240" s="276" t="n"/>
      <c r="X1240" s="276" t="n"/>
      <c r="Y1240" s="276" t="n"/>
      <c r="Z1240" s="277" t="n"/>
    </row>
    <row r="1241" ht="15.75" customHeight="1" s="258">
      <c r="N1241" s="180" t="n"/>
      <c r="O1241" s="192" t="n"/>
      <c r="P1241" s="285" t="inlineStr">
        <is>
          <t>Description</t>
        </is>
      </c>
      <c r="Q1241" s="261" t="n"/>
      <c r="R1241" s="284" t="n"/>
      <c r="S1241" s="276" t="n"/>
      <c r="T1241" s="276" t="n"/>
      <c r="U1241" s="276" t="n"/>
      <c r="V1241" s="276" t="n"/>
      <c r="W1241" s="276" t="n"/>
      <c r="X1241" s="276" t="n"/>
      <c r="Y1241" s="276" t="n"/>
      <c r="Z1241" s="277" t="n"/>
    </row>
    <row r="1242" ht="15.75" customHeight="1" s="258">
      <c r="N1242" s="180" t="n"/>
      <c r="O1242" s="192" t="n"/>
      <c r="P1242" s="285" t="inlineStr">
        <is>
          <t>Available via</t>
        </is>
      </c>
      <c r="Q1242" s="261" t="n"/>
      <c r="R1242" s="284" t="n"/>
      <c r="S1242" s="276" t="n"/>
      <c r="T1242" s="276" t="n"/>
      <c r="U1242" s="276" t="n"/>
      <c r="V1242" s="276" t="n"/>
      <c r="W1242" s="276" t="n"/>
      <c r="X1242" s="276" t="n"/>
      <c r="Y1242" s="276" t="n"/>
      <c r="Z1242" s="277" t="n"/>
    </row>
    <row r="1243" ht="15.75" customHeight="1" s="258">
      <c r="N1243" s="180" t="n"/>
      <c r="O1243" s="192" t="n"/>
      <c r="Q1243" s="190" t="n"/>
      <c r="R1243" s="190" t="n"/>
    </row>
    <row r="1244" ht="15.75" customHeight="1" s="258">
      <c r="N1244" s="180" t="n"/>
      <c r="O1244" s="192" t="n"/>
      <c r="Q1244" s="190" t="n"/>
      <c r="R1244" s="190" t="n"/>
    </row>
    <row r="1245" ht="15.75" customHeight="1" s="258">
      <c r="Q1245" s="190" t="n"/>
      <c r="R1245" s="190" t="n"/>
    </row>
    <row r="1246" ht="15.75" customHeight="1" s="258">
      <c r="Q1246" s="190" t="n"/>
      <c r="R1246" s="190" t="n"/>
    </row>
    <row r="1247" ht="15.75" customHeight="1" s="258">
      <c r="Q1247" s="190" t="n"/>
      <c r="R1247" s="190" t="n"/>
    </row>
    <row r="1248" ht="15.75" customHeight="1" s="258">
      <c r="Q1248" s="190" t="n"/>
      <c r="R1248" s="190" t="n"/>
    </row>
    <row r="1249" ht="15.75" customHeight="1" s="258">
      <c r="Q1249" s="190" t="n"/>
      <c r="R1249" s="190" t="n"/>
    </row>
    <row r="1250" ht="15.75" customHeight="1" s="258">
      <c r="Q1250" s="190" t="n"/>
      <c r="R1250" s="190" t="n"/>
    </row>
    <row r="1251" ht="15.75" customHeight="1" s="258">
      <c r="Q1251" s="190" t="n"/>
      <c r="R1251" s="190" t="n"/>
    </row>
    <row r="1252" ht="15.75" customHeight="1" s="258">
      <c r="Q1252" s="190" t="n"/>
      <c r="R1252" s="190" t="n"/>
    </row>
    <row r="1253" ht="15.75" customHeight="1" s="258">
      <c r="Q1253" s="190" t="n"/>
      <c r="R1253" s="190" t="n"/>
    </row>
    <row r="1254" ht="15.75" customHeight="1" s="258">
      <c r="Q1254" s="190" t="n"/>
      <c r="R1254" s="190" t="n"/>
    </row>
    <row r="1255" ht="15.75" customHeight="1" s="258">
      <c r="Q1255" s="190" t="n"/>
      <c r="R1255" s="190" t="n"/>
    </row>
    <row r="1256" ht="15.75" customHeight="1" s="258">
      <c r="Q1256" s="190" t="n"/>
      <c r="R1256" s="190" t="n"/>
    </row>
    <row r="1257" ht="15.75" customHeight="1" s="258">
      <c r="Q1257" s="190" t="n"/>
      <c r="R1257" s="190" t="n"/>
    </row>
    <row r="1258" ht="15.75" customHeight="1" s="258">
      <c r="Q1258" s="190" t="n"/>
      <c r="R1258" s="190" t="n"/>
    </row>
    <row r="1259" ht="15.75" customHeight="1" s="258">
      <c r="Q1259" s="190" t="n"/>
      <c r="R1259" s="190" t="n"/>
    </row>
    <row r="1260" ht="15.75" customHeight="1" s="258">
      <c r="Q1260" s="190" t="n"/>
      <c r="R1260" s="190" t="n"/>
    </row>
    <row r="1261" ht="15.75" customHeight="1" s="258">
      <c r="Q1261" s="190" t="n"/>
      <c r="R1261" s="190" t="n"/>
    </row>
    <row r="1262" ht="15.75" customHeight="1" s="258">
      <c r="Q1262" s="190" t="n"/>
      <c r="R1262" s="190" t="n"/>
    </row>
    <row r="1263" ht="15.75" customHeight="1" s="258">
      <c r="Q1263" s="190" t="n"/>
      <c r="R1263" s="190" t="n"/>
    </row>
    <row r="1264" ht="15.75" customHeight="1" s="258">
      <c r="Q1264" s="190" t="n"/>
      <c r="R1264" s="190" t="n"/>
    </row>
    <row r="1265" ht="15.75" customHeight="1" s="258">
      <c r="Q1265" s="190" t="n"/>
      <c r="R1265" s="190" t="n"/>
    </row>
    <row r="1266" ht="15.75" customHeight="1" s="258">
      <c r="Q1266" s="190" t="n"/>
      <c r="R1266" s="190" t="n"/>
    </row>
    <row r="1267" ht="15.75" customHeight="1" s="258">
      <c r="Q1267" s="190" t="n"/>
      <c r="R1267" s="190" t="n"/>
    </row>
    <row r="1268" ht="15.75" customHeight="1" s="258">
      <c r="Q1268" s="190" t="n"/>
      <c r="R1268" s="190" t="n"/>
    </row>
    <row r="1269" ht="15.75" customHeight="1" s="258">
      <c r="Q1269" s="190" t="n"/>
      <c r="R1269" s="190" t="n"/>
    </row>
    <row r="1270" ht="15.75" customHeight="1" s="258">
      <c r="Q1270" s="190" t="n"/>
      <c r="R1270" s="190" t="n"/>
    </row>
    <row r="1271" ht="15.75" customHeight="1" s="258">
      <c r="Q1271" s="190" t="n"/>
      <c r="R1271" s="190" t="n"/>
    </row>
    <row r="1272" ht="15.75" customHeight="1" s="258">
      <c r="Q1272" s="190" t="n"/>
      <c r="R1272" s="190" t="n"/>
    </row>
    <row r="1273" ht="15.75" customHeight="1" s="258">
      <c r="Q1273" s="190" t="n"/>
      <c r="R1273" s="190" t="n"/>
    </row>
    <row r="1274" ht="15.75" customHeight="1" s="258">
      <c r="Q1274" s="190" t="n"/>
      <c r="R1274" s="190" t="n"/>
    </row>
    <row r="1275" ht="15.75" customHeight="1" s="258">
      <c r="Q1275" s="190" t="n"/>
      <c r="R1275" s="190" t="n"/>
    </row>
    <row r="1276" ht="15.75" customHeight="1" s="258">
      <c r="Q1276" s="190" t="n"/>
      <c r="R1276" s="190" t="n"/>
    </row>
    <row r="1277" ht="15.75" customHeight="1" s="258">
      <c r="Q1277" s="190" t="n"/>
      <c r="R1277" s="190" t="n"/>
    </row>
    <row r="1278" ht="15.75" customHeight="1" s="258">
      <c r="Q1278" s="190" t="n"/>
      <c r="R1278" s="190" t="n"/>
    </row>
    <row r="1279" ht="15.75" customHeight="1" s="258">
      <c r="Q1279" s="190" t="n"/>
      <c r="R1279" s="190" t="n"/>
    </row>
    <row r="1280" ht="15.75" customHeight="1" s="258">
      <c r="Q1280" s="190" t="n"/>
      <c r="R1280" s="190" t="n"/>
    </row>
    <row r="1281" ht="15.75" customHeight="1" s="258">
      <c r="Q1281" s="190" t="n"/>
      <c r="R1281" s="190" t="n"/>
    </row>
    <row r="1282" ht="15.75" customHeight="1" s="258">
      <c r="Q1282" s="190" t="n"/>
      <c r="R1282" s="190" t="n"/>
    </row>
    <row r="1283" ht="15.75" customHeight="1" s="258">
      <c r="Q1283" s="190" t="n"/>
      <c r="R1283" s="190" t="n"/>
    </row>
    <row r="1284" ht="15.75" customHeight="1" s="258">
      <c r="Q1284" s="190" t="n"/>
      <c r="R1284" s="190" t="n"/>
    </row>
    <row r="1285" ht="15.75" customHeight="1" s="258">
      <c r="Q1285" s="190" t="n"/>
      <c r="R1285" s="190" t="n"/>
    </row>
    <row r="1286" ht="15.75" customHeight="1" s="258">
      <c r="Q1286" s="190" t="n"/>
      <c r="R1286" s="190" t="n"/>
    </row>
    <row r="1287" ht="15.75" customHeight="1" s="258">
      <c r="Q1287" s="190" t="n"/>
      <c r="R1287" s="190" t="n"/>
    </row>
    <row r="1288" ht="15.75" customHeight="1" s="258">
      <c r="Q1288" s="190" t="n"/>
      <c r="R1288" s="190" t="n"/>
    </row>
    <row r="1289" ht="15.75" customHeight="1" s="258">
      <c r="Q1289" s="190" t="n"/>
      <c r="R1289" s="190" t="n"/>
    </row>
    <row r="1290" ht="15.75" customHeight="1" s="258">
      <c r="Q1290" s="190" t="n"/>
      <c r="R1290" s="190" t="n"/>
    </row>
    <row r="1291" ht="15.75" customHeight="1" s="258">
      <c r="Q1291" s="190" t="n"/>
      <c r="R1291" s="190" t="n"/>
    </row>
    <row r="1292" ht="15.75" customHeight="1" s="258">
      <c r="Q1292" s="190" t="n"/>
      <c r="R1292" s="190" t="n"/>
    </row>
    <row r="1293" ht="15.75" customHeight="1" s="258">
      <c r="Q1293" s="190" t="n"/>
      <c r="R1293" s="190" t="n"/>
    </row>
    <row r="1294" ht="15.75" customHeight="1" s="258">
      <c r="Q1294" s="190" t="n"/>
      <c r="R1294" s="190" t="n"/>
    </row>
    <row r="1295" ht="15.75" customHeight="1" s="258">
      <c r="Q1295" s="190" t="n"/>
      <c r="R1295" s="190" t="n"/>
    </row>
    <row r="1296" ht="15.75" customHeight="1" s="258">
      <c r="Q1296" s="190" t="n"/>
      <c r="R1296" s="190" t="n"/>
    </row>
    <row r="1297" ht="15.75" customHeight="1" s="258">
      <c r="Q1297" s="190" t="n"/>
      <c r="R1297" s="190" t="n"/>
    </row>
    <row r="1298" ht="15.75" customHeight="1" s="258">
      <c r="Q1298" s="190" t="n"/>
      <c r="R1298" s="190" t="n"/>
    </row>
    <row r="1299" ht="15.75" customHeight="1" s="258">
      <c r="Q1299" s="190" t="n"/>
      <c r="R1299" s="190" t="n"/>
    </row>
    <row r="1300" ht="15.75" customHeight="1" s="258">
      <c r="Q1300" s="190" t="n"/>
      <c r="R1300" s="190" t="n"/>
    </row>
    <row r="1301" ht="15.75" customHeight="1" s="258">
      <c r="Q1301" s="190" t="n"/>
      <c r="R1301" s="190" t="n"/>
    </row>
    <row r="1302" ht="15.75" customHeight="1" s="258">
      <c r="Q1302" s="190" t="n"/>
      <c r="R1302" s="190" t="n"/>
    </row>
    <row r="1303" ht="15.75" customHeight="1" s="258">
      <c r="Q1303" s="190" t="n"/>
      <c r="R1303" s="190" t="n"/>
    </row>
    <row r="1304" ht="15.75" customHeight="1" s="258">
      <c r="Q1304" s="190" t="n"/>
      <c r="R1304" s="190" t="n"/>
    </row>
    <row r="1305" ht="15.75" customHeight="1" s="258">
      <c r="Q1305" s="190" t="n"/>
      <c r="R1305" s="190" t="n"/>
    </row>
    <row r="1306" ht="15.75" customHeight="1" s="258">
      <c r="Q1306" s="190" t="n"/>
      <c r="R1306" s="190" t="n"/>
    </row>
    <row r="1307" ht="15.75" customHeight="1" s="258">
      <c r="Q1307" s="190" t="n"/>
      <c r="R1307" s="190" t="n"/>
    </row>
    <row r="1308" ht="15.75" customHeight="1" s="258">
      <c r="Q1308" s="190" t="n"/>
      <c r="R1308" s="190" t="n"/>
    </row>
    <row r="1309" ht="15.75" customHeight="1" s="258">
      <c r="Q1309" s="190" t="n"/>
      <c r="R1309" s="190" t="n"/>
    </row>
    <row r="1310" ht="15.75" customHeight="1" s="258">
      <c r="Q1310" s="190" t="n"/>
      <c r="R1310" s="190" t="n"/>
    </row>
    <row r="1311" ht="15.75" customHeight="1" s="258">
      <c r="Q1311" s="190" t="n"/>
      <c r="R1311" s="190" t="n"/>
    </row>
    <row r="1312" ht="15.75" customHeight="1" s="258">
      <c r="Q1312" s="190" t="n"/>
      <c r="R1312" s="190" t="n"/>
    </row>
    <row r="1313" ht="15.75" customHeight="1" s="258">
      <c r="Q1313" s="190" t="n"/>
      <c r="R1313" s="190" t="n"/>
    </row>
    <row r="1314" ht="15.75" customHeight="1" s="258">
      <c r="Q1314" s="190" t="n"/>
      <c r="R1314" s="190" t="n"/>
    </row>
    <row r="1315" ht="15.75" customHeight="1" s="258">
      <c r="Q1315" s="190" t="n"/>
      <c r="R1315" s="190" t="n"/>
    </row>
    <row r="1316" ht="15.75" customHeight="1" s="258">
      <c r="Q1316" s="190" t="n"/>
      <c r="R1316" s="190" t="n"/>
    </row>
    <row r="1317" ht="15.75" customHeight="1" s="258">
      <c r="Q1317" s="190" t="n"/>
      <c r="R1317" s="190" t="n"/>
    </row>
    <row r="1318" ht="15.75" customHeight="1" s="258">
      <c r="Q1318" s="190" t="n"/>
      <c r="R1318" s="190" t="n"/>
    </row>
    <row r="1319" ht="15.75" customHeight="1" s="258">
      <c r="Q1319" s="190" t="n"/>
      <c r="R1319" s="190" t="n"/>
    </row>
    <row r="1320" ht="15.75" customHeight="1" s="258">
      <c r="Q1320" s="190" t="n"/>
      <c r="R1320" s="190" t="n"/>
    </row>
    <row r="1321" ht="15.75" customHeight="1" s="258">
      <c r="Q1321" s="190" t="n"/>
      <c r="R1321" s="190" t="n"/>
    </row>
    <row r="1322" ht="15.75" customHeight="1" s="258">
      <c r="Q1322" s="190" t="n"/>
      <c r="R1322" s="190" t="n"/>
    </row>
    <row r="1323" ht="15.75" customHeight="1" s="258">
      <c r="Q1323" s="190" t="n"/>
      <c r="R1323" s="190" t="n"/>
    </row>
    <row r="1324" ht="15.75" customHeight="1" s="258">
      <c r="Q1324" s="190" t="n"/>
      <c r="R1324" s="190" t="n"/>
    </row>
    <row r="1325" ht="15.75" customHeight="1" s="258">
      <c r="Q1325" s="190" t="n"/>
      <c r="R1325" s="190" t="n"/>
    </row>
    <row r="1326" ht="15.75" customHeight="1" s="258">
      <c r="Q1326" s="190" t="n"/>
      <c r="R1326" s="190" t="n"/>
    </row>
    <row r="1327" ht="15.75" customHeight="1" s="258">
      <c r="Q1327" s="190" t="n"/>
      <c r="R1327" s="190" t="n"/>
    </row>
    <row r="1328" ht="15.75" customHeight="1" s="258">
      <c r="Q1328" s="190" t="n"/>
      <c r="R1328" s="190" t="n"/>
    </row>
    <row r="1329" ht="15.75" customHeight="1" s="258">
      <c r="Q1329" s="190" t="n"/>
      <c r="R1329" s="190" t="n"/>
    </row>
    <row r="1330" ht="15.75" customHeight="1" s="258">
      <c r="Q1330" s="190" t="n"/>
      <c r="R1330" s="190" t="n"/>
    </row>
    <row r="1331" ht="15.75" customHeight="1" s="258">
      <c r="Q1331" s="190" t="n"/>
      <c r="R1331" s="190" t="n"/>
    </row>
    <row r="1332" ht="15.75" customHeight="1" s="258">
      <c r="Q1332" s="190" t="n"/>
      <c r="R1332" s="190" t="n"/>
    </row>
    <row r="1333" ht="15.75" customHeight="1" s="258">
      <c r="Q1333" s="190" t="n"/>
      <c r="R1333" s="190" t="n"/>
    </row>
    <row r="1334" ht="15.75" customHeight="1" s="258">
      <c r="Q1334" s="190" t="n"/>
      <c r="R1334" s="190" t="n"/>
    </row>
    <row r="1335" ht="15.75" customHeight="1" s="258">
      <c r="Q1335" s="190" t="n"/>
      <c r="R1335" s="190" t="n"/>
    </row>
    <row r="1336" ht="15.75" customHeight="1" s="258">
      <c r="Q1336" s="190" t="n"/>
      <c r="R1336" s="190" t="n"/>
    </row>
    <row r="1337" ht="15.75" customHeight="1" s="258">
      <c r="Q1337" s="190" t="n"/>
      <c r="R1337" s="190" t="n"/>
    </row>
    <row r="1338" ht="15.75" customHeight="1" s="258">
      <c r="Q1338" s="190" t="n"/>
      <c r="R1338" s="190" t="n"/>
    </row>
    <row r="1339" ht="15.75" customHeight="1" s="258">
      <c r="Q1339" s="190" t="n"/>
      <c r="R1339" s="190" t="n"/>
    </row>
    <row r="1340" ht="15.75" customHeight="1" s="258">
      <c r="Q1340" s="190" t="n"/>
      <c r="R1340" s="190" t="n"/>
    </row>
    <row r="1341" ht="15.75" customHeight="1" s="258">
      <c r="Q1341" s="190" t="n"/>
      <c r="R1341" s="190" t="n"/>
    </row>
    <row r="1342" ht="15.75" customHeight="1" s="258">
      <c r="Q1342" s="190" t="n"/>
      <c r="R1342" s="190" t="n"/>
    </row>
    <row r="1343" ht="15.75" customHeight="1" s="258">
      <c r="Q1343" s="190" t="n"/>
      <c r="R1343" s="190" t="n"/>
    </row>
    <row r="1344" ht="15.75" customHeight="1" s="258">
      <c r="Q1344" s="190" t="n"/>
      <c r="R1344" s="190" t="n"/>
    </row>
    <row r="1345" ht="15.75" customHeight="1" s="258">
      <c r="Q1345" s="190" t="n"/>
      <c r="R1345" s="190" t="n"/>
    </row>
    <row r="1346" ht="15.75" customHeight="1" s="258">
      <c r="Q1346" s="190" t="n"/>
      <c r="R1346" s="190" t="n"/>
    </row>
    <row r="1347" ht="15.75" customHeight="1" s="258">
      <c r="Q1347" s="190" t="n"/>
      <c r="R1347" s="190" t="n"/>
    </row>
    <row r="1348" ht="15.75" customHeight="1" s="258">
      <c r="Q1348" s="190" t="n"/>
      <c r="R1348" s="190" t="n"/>
    </row>
    <row r="1349" ht="15.75" customHeight="1" s="258">
      <c r="Q1349" s="190" t="n"/>
      <c r="R1349" s="190" t="n"/>
    </row>
    <row r="1350" ht="15.75" customHeight="1" s="258">
      <c r="Q1350" s="190" t="n"/>
      <c r="R1350" s="190" t="n"/>
    </row>
    <row r="1351" ht="15.75" customHeight="1" s="258">
      <c r="Q1351" s="190" t="n"/>
      <c r="R1351" s="190" t="n"/>
    </row>
    <row r="1352" ht="15.75" customHeight="1" s="258">
      <c r="Q1352" s="190" t="n"/>
      <c r="R1352" s="190" t="n"/>
    </row>
    <row r="1353" ht="15.75" customHeight="1" s="258">
      <c r="Q1353" s="190" t="n"/>
      <c r="R1353" s="190" t="n"/>
    </row>
    <row r="1354" ht="15.75" customHeight="1" s="258">
      <c r="Q1354" s="190" t="n"/>
      <c r="R1354" s="190" t="n"/>
    </row>
    <row r="1355" ht="15.75" customHeight="1" s="258">
      <c r="Q1355" s="190" t="n"/>
      <c r="R1355" s="190" t="n"/>
    </row>
    <row r="1356" ht="15.75" customHeight="1" s="258">
      <c r="Q1356" s="190" t="n"/>
      <c r="R1356" s="190" t="n"/>
    </row>
    <row r="1357" ht="15.75" customHeight="1" s="258">
      <c r="Q1357" s="190" t="n"/>
      <c r="R1357" s="190" t="n"/>
    </row>
    <row r="1358" ht="15.75" customHeight="1" s="258">
      <c r="Q1358" s="190" t="n"/>
      <c r="R1358" s="190" t="n"/>
    </row>
    <row r="1359" ht="15.75" customHeight="1" s="258">
      <c r="Q1359" s="190" t="n"/>
      <c r="R1359" s="190" t="n"/>
    </row>
    <row r="1360" ht="15.75" customHeight="1" s="258">
      <c r="Q1360" s="190" t="n"/>
      <c r="R1360" s="190" t="n"/>
    </row>
    <row r="1361" ht="15.75" customHeight="1" s="258">
      <c r="Q1361" s="190" t="n"/>
      <c r="R1361" s="190" t="n"/>
    </row>
    <row r="1362" ht="15.75" customHeight="1" s="258">
      <c r="Q1362" s="190" t="n"/>
      <c r="R1362" s="190" t="n"/>
    </row>
    <row r="1363" ht="15.75" customHeight="1" s="258">
      <c r="Q1363" s="190" t="n"/>
      <c r="R1363" s="190" t="n"/>
    </row>
    <row r="1364" ht="15.75" customHeight="1" s="258">
      <c r="Q1364" s="190" t="n"/>
      <c r="R1364" s="190" t="n"/>
    </row>
    <row r="1365" ht="15.75" customHeight="1" s="258">
      <c r="Q1365" s="190" t="n"/>
      <c r="R1365" s="190" t="n"/>
    </row>
    <row r="1366" ht="15.75" customHeight="1" s="258">
      <c r="Q1366" s="190" t="n"/>
      <c r="R1366" s="190" t="n"/>
    </row>
    <row r="1367" ht="15.75" customHeight="1" s="258">
      <c r="Q1367" s="190" t="n"/>
      <c r="R1367" s="190" t="n"/>
    </row>
    <row r="1368" ht="15.75" customHeight="1" s="258">
      <c r="Q1368" s="190" t="n"/>
      <c r="R1368" s="190" t="n"/>
    </row>
    <row r="1369" ht="15.75" customHeight="1" s="258">
      <c r="Q1369" s="190" t="n"/>
      <c r="R1369" s="190" t="n"/>
    </row>
    <row r="1370" ht="15.75" customHeight="1" s="258">
      <c r="Q1370" s="190" t="n"/>
      <c r="R1370" s="190" t="n"/>
    </row>
    <row r="1371" ht="15.75" customHeight="1" s="258">
      <c r="Q1371" s="190" t="n"/>
      <c r="R1371" s="190" t="n"/>
    </row>
    <row r="1372" ht="15.75" customHeight="1" s="258">
      <c r="Q1372" s="190" t="n"/>
      <c r="R1372" s="190" t="n"/>
    </row>
    <row r="1373" ht="15.75" customHeight="1" s="258">
      <c r="Q1373" s="190" t="n"/>
      <c r="R1373" s="190" t="n"/>
    </row>
    <row r="1374" ht="15.75" customHeight="1" s="258">
      <c r="Q1374" s="190" t="n"/>
      <c r="R1374" s="190" t="n"/>
    </row>
    <row r="1375" ht="15.75" customHeight="1" s="258">
      <c r="Q1375" s="190" t="n"/>
      <c r="R1375" s="190" t="n"/>
    </row>
    <row r="1376" ht="15.75" customHeight="1" s="258">
      <c r="Q1376" s="190" t="n"/>
      <c r="R1376" s="190" t="n"/>
    </row>
    <row r="1377" ht="15.75" customHeight="1" s="258">
      <c r="Q1377" s="190" t="n"/>
      <c r="R1377" s="190" t="n"/>
    </row>
    <row r="1378" ht="15.75" customHeight="1" s="258">
      <c r="Q1378" s="190" t="n"/>
      <c r="R1378" s="190" t="n"/>
    </row>
    <row r="1379" ht="15.75" customHeight="1" s="258">
      <c r="Q1379" s="190" t="n"/>
      <c r="R1379" s="190" t="n"/>
    </row>
    <row r="1380" ht="15.75" customHeight="1" s="258">
      <c r="Q1380" s="190" t="n"/>
      <c r="R1380" s="190" t="n"/>
    </row>
    <row r="1381" ht="15.75" customHeight="1" s="258">
      <c r="Q1381" s="190" t="n"/>
      <c r="R1381" s="190" t="n"/>
    </row>
    <row r="1382" ht="15.75" customHeight="1" s="258">
      <c r="Q1382" s="190" t="n"/>
      <c r="R1382" s="190" t="n"/>
    </row>
    <row r="1383" ht="15.75" customHeight="1" s="258">
      <c r="Q1383" s="190" t="n"/>
      <c r="R1383" s="190" t="n"/>
    </row>
    <row r="1384" ht="15.75" customHeight="1" s="258">
      <c r="Q1384" s="190" t="n"/>
      <c r="R1384" s="190" t="n"/>
    </row>
    <row r="1385" ht="15.75" customHeight="1" s="258">
      <c r="Q1385" s="190" t="n"/>
      <c r="R1385" s="190" t="n"/>
    </row>
    <row r="1386" ht="15.75" customHeight="1" s="258">
      <c r="Q1386" s="190" t="n"/>
      <c r="R1386" s="190" t="n"/>
    </row>
    <row r="1387" ht="15.75" customHeight="1" s="258">
      <c r="Q1387" s="190" t="n"/>
      <c r="R1387" s="190" t="n"/>
    </row>
    <row r="1388" ht="15.75" customHeight="1" s="258">
      <c r="Q1388" s="190" t="n"/>
      <c r="R1388" s="190" t="n"/>
    </row>
    <row r="1389" ht="15.75" customHeight="1" s="258">
      <c r="Q1389" s="190" t="n"/>
      <c r="R1389" s="190" t="n"/>
    </row>
    <row r="1390" ht="15.75" customHeight="1" s="258">
      <c r="Q1390" s="190" t="n"/>
      <c r="R1390" s="190" t="n"/>
    </row>
    <row r="1391" ht="15.75" customHeight="1" s="258">
      <c r="Q1391" s="190" t="n"/>
      <c r="R1391" s="190" t="n"/>
    </row>
    <row r="1392" ht="15.75" customHeight="1" s="258">
      <c r="Q1392" s="190" t="n"/>
      <c r="R1392" s="190" t="n"/>
    </row>
    <row r="1393" ht="15.75" customHeight="1" s="258">
      <c r="Q1393" s="190" t="n"/>
      <c r="R1393" s="190" t="n"/>
    </row>
    <row r="1394" ht="15.75" customHeight="1" s="258">
      <c r="Q1394" s="190" t="n"/>
      <c r="R1394" s="190" t="n"/>
    </row>
    <row r="1395" ht="15.75" customHeight="1" s="258">
      <c r="Q1395" s="190" t="n"/>
      <c r="R1395" s="190" t="n"/>
    </row>
    <row r="1396" ht="15.75" customHeight="1" s="258">
      <c r="Q1396" s="190" t="n"/>
      <c r="R1396" s="190" t="n"/>
    </row>
    <row r="1397" ht="15.75" customHeight="1" s="258">
      <c r="Q1397" s="190" t="n"/>
      <c r="R1397" s="190" t="n"/>
    </row>
    <row r="1398" ht="15.75" customHeight="1" s="258">
      <c r="Q1398" s="190" t="n"/>
      <c r="R1398" s="190" t="n"/>
    </row>
    <row r="1399" ht="15.75" customHeight="1" s="258">
      <c r="Q1399" s="190" t="n"/>
      <c r="R1399" s="190" t="n"/>
    </row>
    <row r="1400" ht="15.75" customHeight="1" s="258">
      <c r="Q1400" s="190" t="n"/>
      <c r="R1400" s="190" t="n"/>
    </row>
    <row r="1401" ht="15.75" customHeight="1" s="258">
      <c r="Q1401" s="190" t="n"/>
      <c r="R1401" s="190" t="n"/>
    </row>
    <row r="1402" ht="15.75" customHeight="1" s="258">
      <c r="Q1402" s="190" t="n"/>
      <c r="R1402" s="190" t="n"/>
    </row>
    <row r="1403" ht="15.75" customHeight="1" s="258">
      <c r="Q1403" s="190" t="n"/>
      <c r="R1403" s="190" t="n"/>
    </row>
    <row r="1404" ht="15.75" customHeight="1" s="258">
      <c r="Q1404" s="190" t="n"/>
      <c r="R1404" s="190" t="n"/>
    </row>
    <row r="1405" ht="15.75" customHeight="1" s="258">
      <c r="Q1405" s="190" t="n"/>
      <c r="R1405" s="190" t="n"/>
    </row>
    <row r="1406" ht="15.75" customHeight="1" s="258">
      <c r="Q1406" s="190" t="n"/>
      <c r="R1406" s="190" t="n"/>
    </row>
    <row r="1407" ht="15.75" customHeight="1" s="258">
      <c r="Q1407" s="190" t="n"/>
      <c r="R1407" s="190" t="n"/>
    </row>
    <row r="1408" ht="15.75" customHeight="1" s="258">
      <c r="Q1408" s="190" t="n"/>
      <c r="R1408" s="190" t="n"/>
    </row>
    <row r="1409" ht="15.75" customHeight="1" s="258">
      <c r="Q1409" s="190" t="n"/>
      <c r="R1409" s="190" t="n"/>
    </row>
    <row r="1410" ht="15.75" customHeight="1" s="258">
      <c r="Q1410" s="190" t="n"/>
      <c r="R1410" s="190" t="n"/>
    </row>
    <row r="1411" ht="15.75" customHeight="1" s="258">
      <c r="Q1411" s="190" t="n"/>
      <c r="R1411" s="190" t="n"/>
    </row>
    <row r="1412" ht="15.75" customHeight="1" s="258">
      <c r="Q1412" s="190" t="n"/>
      <c r="R1412" s="190" t="n"/>
    </row>
    <row r="1413" ht="15.75" customHeight="1" s="258">
      <c r="Q1413" s="190" t="n"/>
      <c r="R1413" s="190" t="n"/>
    </row>
    <row r="1414" ht="15.75" customHeight="1" s="258">
      <c r="Q1414" s="190" t="n"/>
      <c r="R1414" s="190" t="n"/>
    </row>
    <row r="1415" ht="15.75" customHeight="1" s="258">
      <c r="Q1415" s="190" t="n"/>
      <c r="R1415" s="190" t="n"/>
    </row>
    <row r="1416" ht="15.75" customHeight="1" s="258">
      <c r="Q1416" s="190" t="n"/>
      <c r="R1416" s="190" t="n"/>
    </row>
    <row r="1417" ht="15.75" customHeight="1" s="258">
      <c r="Q1417" s="190" t="n"/>
      <c r="R1417" s="190" t="n"/>
    </row>
    <row r="1418" ht="15.75" customHeight="1" s="258">
      <c r="Q1418" s="190" t="n"/>
      <c r="R1418" s="190" t="n"/>
    </row>
    <row r="1419" ht="15.75" customHeight="1" s="258">
      <c r="Q1419" s="190" t="n"/>
      <c r="R1419" s="190" t="n"/>
    </row>
    <row r="1420" ht="15.75" customHeight="1" s="258">
      <c r="Q1420" s="190" t="n"/>
      <c r="R1420" s="190" t="n"/>
    </row>
    <row r="1421" ht="15.75" customHeight="1" s="258">
      <c r="Q1421" s="190" t="n"/>
      <c r="R1421" s="190" t="n"/>
    </row>
    <row r="1422" ht="15.75" customHeight="1" s="258">
      <c r="Q1422" s="190" t="n"/>
      <c r="R1422" s="190" t="n"/>
    </row>
    <row r="1423" ht="15.75" customHeight="1" s="258">
      <c r="Q1423" s="190" t="n"/>
      <c r="R1423" s="190" t="n"/>
    </row>
    <row r="1424" ht="15.75" customHeight="1" s="258">
      <c r="Q1424" s="190" t="n"/>
      <c r="R1424" s="190" t="n"/>
    </row>
    <row r="1425" ht="15.75" customHeight="1" s="258">
      <c r="Q1425" s="190" t="n"/>
      <c r="R1425" s="190" t="n"/>
    </row>
    <row r="1426" ht="15.75" customHeight="1" s="258">
      <c r="Q1426" s="190" t="n"/>
      <c r="R1426" s="190" t="n"/>
    </row>
    <row r="1427" ht="15.75" customHeight="1" s="258">
      <c r="Q1427" s="190" t="n"/>
      <c r="R1427" s="190" t="n"/>
    </row>
    <row r="1428" ht="15.75" customHeight="1" s="258">
      <c r="Q1428" s="190" t="n"/>
      <c r="R1428" s="190" t="n"/>
    </row>
    <row r="1429" ht="15.75" customHeight="1" s="258">
      <c r="Q1429" s="190" t="n"/>
      <c r="R1429" s="190" t="n"/>
    </row>
    <row r="1430" ht="15.75" customHeight="1" s="258">
      <c r="Q1430" s="190" t="n"/>
      <c r="R1430" s="190" t="n"/>
    </row>
    <row r="1431" ht="15.75" customHeight="1" s="258">
      <c r="Q1431" s="190" t="n"/>
      <c r="R1431" s="190" t="n"/>
    </row>
    <row r="1432" ht="15.75" customHeight="1" s="258">
      <c r="Q1432" s="190" t="n"/>
      <c r="R1432" s="190" t="n"/>
    </row>
    <row r="1433" ht="15.75" customHeight="1" s="258">
      <c r="Q1433" s="190" t="n"/>
      <c r="R1433" s="190" t="n"/>
    </row>
    <row r="1434" ht="15.75" customHeight="1" s="258">
      <c r="Q1434" s="190" t="n"/>
      <c r="R1434" s="190" t="n"/>
    </row>
    <row r="1435" ht="15.75" customHeight="1" s="258">
      <c r="Q1435" s="190" t="n"/>
      <c r="R1435" s="190" t="n"/>
    </row>
    <row r="1436" ht="15.75" customHeight="1" s="258">
      <c r="Q1436" s="190" t="n"/>
      <c r="R1436" s="190" t="n"/>
    </row>
    <row r="1437" ht="15.75" customHeight="1" s="258">
      <c r="Q1437" s="190" t="n"/>
      <c r="R1437" s="190" t="n"/>
    </row>
    <row r="1438" ht="15.75" customHeight="1" s="258">
      <c r="Q1438" s="190" t="n"/>
      <c r="R1438" s="190" t="n"/>
    </row>
    <row r="1439" ht="15.75" customHeight="1" s="258">
      <c r="Q1439" s="190" t="n"/>
      <c r="R1439" s="190" t="n"/>
    </row>
    <row r="1440" ht="15.75" customHeight="1" s="258">
      <c r="Q1440" s="190" t="n"/>
      <c r="R1440" s="190" t="n"/>
    </row>
    <row r="1441" ht="15.75" customHeight="1" s="258">
      <c r="Q1441" s="190" t="n"/>
      <c r="R1441" s="190" t="n"/>
    </row>
    <row r="1442" ht="15.75" customHeight="1" s="258">
      <c r="Q1442" s="190" t="n"/>
      <c r="R1442" s="190" t="n"/>
    </row>
    <row r="1443" ht="15.75" customHeight="1" s="258">
      <c r="Q1443" s="190" t="n"/>
      <c r="R1443" s="190" t="n"/>
    </row>
    <row r="1444" ht="15.75" customHeight="1" s="258">
      <c r="Q1444" s="190" t="n"/>
      <c r="R1444" s="190" t="n"/>
    </row>
    <row r="1445" ht="15.75" customHeight="1" s="258">
      <c r="Q1445" s="190" t="n"/>
      <c r="R1445" s="190" t="n"/>
    </row>
    <row r="1446" ht="15.75" customHeight="1" s="258">
      <c r="Q1446" s="190" t="n"/>
      <c r="R1446" s="190" t="n"/>
    </row>
    <row r="1447" ht="15.75" customHeight="1" s="258">
      <c r="Q1447" s="190" t="n"/>
      <c r="R1447" s="190" t="n"/>
    </row>
    <row r="1448" ht="15.75" customHeight="1" s="258">
      <c r="Q1448" s="190" t="n"/>
      <c r="R1448" s="190" t="n"/>
    </row>
    <row r="1449" ht="15.75" customHeight="1" s="258">
      <c r="Q1449" s="190" t="n"/>
      <c r="R1449" s="190" t="n"/>
    </row>
    <row r="1450" ht="15.75" customHeight="1" s="258">
      <c r="Q1450" s="190" t="n"/>
      <c r="R1450" s="190" t="n"/>
    </row>
    <row r="1451" ht="15.75" customHeight="1" s="258">
      <c r="Q1451" s="190" t="n"/>
      <c r="R1451" s="190" t="n"/>
    </row>
    <row r="1452" ht="15.75" customHeight="1" s="258">
      <c r="Q1452" s="190" t="n"/>
      <c r="R1452" s="190" t="n"/>
    </row>
    <row r="1453" ht="15.75" customHeight="1" s="258">
      <c r="Q1453" s="190" t="n"/>
      <c r="R1453" s="190" t="n"/>
    </row>
    <row r="1454" ht="15.75" customHeight="1" s="258">
      <c r="Q1454" s="190" t="n"/>
      <c r="R1454" s="190" t="n"/>
    </row>
    <row r="1455" ht="15.75" customHeight="1" s="258">
      <c r="Q1455" s="190" t="n"/>
      <c r="R1455" s="190" t="n"/>
    </row>
    <row r="1456" ht="15.75" customHeight="1" s="258">
      <c r="Q1456" s="190" t="n"/>
      <c r="R1456" s="190" t="n"/>
    </row>
    <row r="1457" ht="15.75" customHeight="1" s="258">
      <c r="Q1457" s="190" t="n"/>
      <c r="R1457" s="190" t="n"/>
    </row>
    <row r="1458" ht="15.75" customHeight="1" s="258">
      <c r="Q1458" s="190" t="n"/>
      <c r="R1458" s="190" t="n"/>
    </row>
    <row r="1459" ht="15.75" customHeight="1" s="258">
      <c r="Q1459" s="190" t="n"/>
      <c r="R1459" s="190" t="n"/>
    </row>
    <row r="1460" ht="15.75" customHeight="1" s="258">
      <c r="Q1460" s="190" t="n"/>
      <c r="R1460" s="190" t="n"/>
    </row>
    <row r="1461" ht="15.75" customHeight="1" s="258">
      <c r="Q1461" s="190" t="n"/>
      <c r="R1461" s="190" t="n"/>
    </row>
    <row r="1462" ht="15.75" customHeight="1" s="258">
      <c r="Q1462" s="190" t="n"/>
      <c r="R1462" s="190" t="n"/>
    </row>
    <row r="1463" ht="15.75" customHeight="1" s="258">
      <c r="Q1463" s="190" t="n"/>
      <c r="R1463" s="190" t="n"/>
    </row>
    <row r="1464" ht="15.75" customHeight="1" s="258">
      <c r="Q1464" s="190" t="n"/>
      <c r="R1464" s="190" t="n"/>
    </row>
    <row r="1465" ht="15.75" customHeight="1" s="258">
      <c r="Q1465" s="190" t="n"/>
      <c r="R1465" s="190" t="n"/>
    </row>
    <row r="1466" ht="15.75" customHeight="1" s="258">
      <c r="Q1466" s="190" t="n"/>
      <c r="R1466" s="190" t="n"/>
    </row>
    <row r="1467" ht="15.75" customHeight="1" s="258">
      <c r="Q1467" s="190" t="n"/>
      <c r="R1467" s="190" t="n"/>
    </row>
    <row r="1468" ht="15.75" customHeight="1" s="258">
      <c r="Q1468" s="190" t="n"/>
      <c r="R1468" s="190" t="n"/>
    </row>
    <row r="1469" ht="15.75" customHeight="1" s="258">
      <c r="Q1469" s="190" t="n"/>
      <c r="R1469" s="190" t="n"/>
    </row>
    <row r="1470" ht="15.75" customHeight="1" s="258">
      <c r="Q1470" s="190" t="n"/>
      <c r="R1470" s="190" t="n"/>
    </row>
    <row r="1471" ht="15.75" customHeight="1" s="258">
      <c r="Q1471" s="190" t="n"/>
      <c r="R1471" s="190" t="n"/>
    </row>
    <row r="1472" ht="15.75" customHeight="1" s="258">
      <c r="Q1472" s="190" t="n"/>
      <c r="R1472" s="190" t="n"/>
    </row>
    <row r="1473" ht="15.75" customHeight="1" s="258">
      <c r="Q1473" s="190" t="n"/>
      <c r="R1473" s="190" t="n"/>
    </row>
    <row r="1474" ht="15.75" customHeight="1" s="258">
      <c r="Q1474" s="190" t="n"/>
      <c r="R1474" s="190" t="n"/>
    </row>
    <row r="1475" ht="15.75" customHeight="1" s="258">
      <c r="Q1475" s="190" t="n"/>
      <c r="R1475" s="190" t="n"/>
    </row>
    <row r="1476" ht="15.75" customHeight="1" s="258">
      <c r="Q1476" s="190" t="n"/>
      <c r="R1476" s="190" t="n"/>
    </row>
    <row r="1477" ht="15.75" customHeight="1" s="258">
      <c r="Q1477" s="190" t="n"/>
      <c r="R1477" s="190" t="n"/>
    </row>
    <row r="1478" ht="15.75" customHeight="1" s="258">
      <c r="Q1478" s="190" t="n"/>
      <c r="R1478" s="190" t="n"/>
    </row>
    <row r="1479" ht="15.75" customHeight="1" s="258">
      <c r="Q1479" s="190" t="n"/>
      <c r="R1479" s="190" t="n"/>
    </row>
    <row r="1480" ht="15.75" customHeight="1" s="258">
      <c r="Q1480" s="190" t="n"/>
      <c r="R1480" s="190" t="n"/>
    </row>
    <row r="1481" ht="15.75" customHeight="1" s="258">
      <c r="Q1481" s="190" t="n"/>
      <c r="R1481" s="190" t="n"/>
    </row>
    <row r="1482" ht="15.75" customHeight="1" s="258">
      <c r="Q1482" s="190" t="n"/>
      <c r="R1482" s="190" t="n"/>
    </row>
    <row r="1483" ht="15.75" customHeight="1" s="258">
      <c r="Q1483" s="190" t="n"/>
      <c r="R1483" s="190" t="n"/>
    </row>
    <row r="1484" ht="15.75" customHeight="1" s="258">
      <c r="Q1484" s="190" t="n"/>
      <c r="R1484" s="190" t="n"/>
    </row>
    <row r="1485" ht="15.75" customHeight="1" s="258">
      <c r="Q1485" s="190" t="n"/>
      <c r="R1485" s="190" t="n"/>
    </row>
    <row r="1486" ht="15.75" customHeight="1" s="258">
      <c r="Q1486" s="190" t="n"/>
      <c r="R1486" s="190" t="n"/>
    </row>
    <row r="1487" ht="15.75" customHeight="1" s="258">
      <c r="Q1487" s="190" t="n"/>
      <c r="R1487" s="190" t="n"/>
    </row>
    <row r="1488" ht="15.75" customHeight="1" s="258">
      <c r="Q1488" s="190" t="n"/>
      <c r="R1488" s="190" t="n"/>
    </row>
    <row r="1489" ht="15.75" customHeight="1" s="258">
      <c r="Q1489" s="190" t="n"/>
      <c r="R1489" s="190" t="n"/>
    </row>
    <row r="1490" ht="15.75" customHeight="1" s="258">
      <c r="Q1490" s="190" t="n"/>
      <c r="R1490" s="190" t="n"/>
    </row>
    <row r="1491" ht="15.75" customHeight="1" s="258">
      <c r="Q1491" s="190" t="n"/>
      <c r="R1491" s="190" t="n"/>
    </row>
    <row r="1492" ht="15.75" customHeight="1" s="258">
      <c r="Q1492" s="190" t="n"/>
      <c r="R1492" s="190" t="n"/>
    </row>
    <row r="1493" ht="15.75" customHeight="1" s="258">
      <c r="Q1493" s="190" t="n"/>
      <c r="R1493" s="190" t="n"/>
    </row>
    <row r="1494" ht="15.75" customHeight="1" s="258">
      <c r="Q1494" s="190" t="n"/>
      <c r="R1494" s="190" t="n"/>
    </row>
    <row r="1495" ht="15.75" customHeight="1" s="258">
      <c r="Q1495" s="190" t="n"/>
      <c r="R1495" s="190" t="n"/>
    </row>
    <row r="1496" ht="15.75" customHeight="1" s="258">
      <c r="Q1496" s="190" t="n"/>
      <c r="R1496" s="190" t="n"/>
    </row>
    <row r="1497" ht="15.75" customHeight="1" s="258">
      <c r="Q1497" s="190" t="n"/>
      <c r="R1497" s="190" t="n"/>
    </row>
    <row r="1498" ht="15.75" customHeight="1" s="258">
      <c r="Q1498" s="190" t="n"/>
      <c r="R1498" s="190" t="n"/>
    </row>
    <row r="1499" ht="15.75" customHeight="1" s="258">
      <c r="Q1499" s="190" t="n"/>
      <c r="R1499" s="190" t="n"/>
    </row>
    <row r="1500" ht="15.75" customHeight="1" s="258">
      <c r="Q1500" s="190" t="n"/>
      <c r="R1500" s="190" t="n"/>
    </row>
    <row r="1501" ht="15.75" customHeight="1" s="258">
      <c r="Q1501" s="190" t="n"/>
      <c r="R1501" s="190" t="n"/>
    </row>
    <row r="1502" ht="15.75" customHeight="1" s="258">
      <c r="Q1502" s="190" t="n"/>
      <c r="R1502" s="190" t="n"/>
    </row>
    <row r="1503" ht="15.75" customHeight="1" s="258">
      <c r="Q1503" s="190" t="n"/>
      <c r="R1503" s="190" t="n"/>
    </row>
    <row r="1504" ht="15.75" customHeight="1" s="258">
      <c r="Q1504" s="190" t="n"/>
      <c r="R1504" s="190" t="n"/>
    </row>
    <row r="1505" ht="15.75" customHeight="1" s="258">
      <c r="Q1505" s="190" t="n"/>
      <c r="R1505" s="190" t="n"/>
    </row>
    <row r="1506" ht="15.75" customHeight="1" s="258">
      <c r="Q1506" s="190" t="n"/>
      <c r="R1506" s="190" t="n"/>
    </row>
    <row r="1507" ht="15.75" customHeight="1" s="258">
      <c r="Q1507" s="190" t="n"/>
      <c r="R1507" s="190" t="n"/>
    </row>
    <row r="1508" ht="15.75" customHeight="1" s="258">
      <c r="Q1508" s="190" t="n"/>
      <c r="R1508" s="190" t="n"/>
    </row>
    <row r="1509" ht="15.75" customHeight="1" s="258">
      <c r="Q1509" s="190" t="n"/>
      <c r="R1509" s="190" t="n"/>
    </row>
    <row r="1510" ht="15.75" customHeight="1" s="258">
      <c r="Q1510" s="190" t="n"/>
      <c r="R1510" s="190" t="n"/>
    </row>
    <row r="1511" ht="15.75" customHeight="1" s="258">
      <c r="Q1511" s="190" t="n"/>
      <c r="R1511" s="190" t="n"/>
    </row>
    <row r="1512" ht="15.75" customHeight="1" s="258">
      <c r="Q1512" s="190" t="n"/>
      <c r="R1512" s="190" t="n"/>
    </row>
    <row r="1513" ht="15.75" customHeight="1" s="258">
      <c r="Q1513" s="190" t="n"/>
      <c r="R1513" s="190" t="n"/>
    </row>
    <row r="1514" ht="15.75" customHeight="1" s="258">
      <c r="Q1514" s="190" t="n"/>
      <c r="R1514" s="190" t="n"/>
    </row>
    <row r="1515" ht="15.75" customHeight="1" s="258">
      <c r="Q1515" s="190" t="n"/>
      <c r="R1515" s="190" t="n"/>
    </row>
    <row r="1516" ht="15.75" customHeight="1" s="258">
      <c r="Q1516" s="190" t="n"/>
      <c r="R1516" s="190" t="n"/>
    </row>
    <row r="1517" ht="15.75" customHeight="1" s="258">
      <c r="Q1517" s="190" t="n"/>
      <c r="R1517" s="190" t="n"/>
    </row>
    <row r="1518" ht="15.75" customHeight="1" s="258">
      <c r="Q1518" s="190" t="n"/>
      <c r="R1518" s="190" t="n"/>
    </row>
    <row r="1519" ht="15.75" customHeight="1" s="258">
      <c r="Q1519" s="190" t="n"/>
      <c r="R1519" s="190" t="n"/>
    </row>
    <row r="1520" ht="15.75" customHeight="1" s="258">
      <c r="Q1520" s="190" t="n"/>
      <c r="R1520" s="190" t="n"/>
    </row>
    <row r="1521" ht="15.75" customHeight="1" s="258">
      <c r="Q1521" s="190" t="n"/>
      <c r="R1521" s="190" t="n"/>
    </row>
    <row r="1522" ht="15.75" customHeight="1" s="258">
      <c r="Q1522" s="190" t="n"/>
      <c r="R1522" s="190" t="n"/>
    </row>
    <row r="1523" ht="15.75" customHeight="1" s="258">
      <c r="Q1523" s="190" t="n"/>
      <c r="R1523" s="190" t="n"/>
    </row>
    <row r="1524" ht="15.75" customHeight="1" s="258">
      <c r="Q1524" s="190" t="n"/>
      <c r="R1524" s="190" t="n"/>
    </row>
    <row r="1525" ht="15.75" customHeight="1" s="258">
      <c r="Q1525" s="190" t="n"/>
      <c r="R1525" s="190" t="n"/>
    </row>
    <row r="1526" ht="15.75" customHeight="1" s="258">
      <c r="Q1526" s="190" t="n"/>
      <c r="R1526" s="190" t="n"/>
    </row>
    <row r="1527" ht="15.75" customHeight="1" s="258">
      <c r="Q1527" s="190" t="n"/>
      <c r="R1527" s="190" t="n"/>
    </row>
    <row r="1528" ht="15.75" customHeight="1" s="258">
      <c r="Q1528" s="190" t="n"/>
      <c r="R1528" s="190" t="n"/>
    </row>
    <row r="1529" ht="15.75" customHeight="1" s="258">
      <c r="Q1529" s="190" t="n"/>
      <c r="R1529" s="190" t="n"/>
    </row>
    <row r="1530" ht="15.75" customHeight="1" s="258">
      <c r="Q1530" s="190" t="n"/>
      <c r="R1530" s="190" t="n"/>
    </row>
    <row r="1531" ht="15.75" customHeight="1" s="258">
      <c r="Q1531" s="190" t="n"/>
      <c r="R1531" s="190" t="n"/>
    </row>
    <row r="1532" ht="15.75" customHeight="1" s="258">
      <c r="Q1532" s="190" t="n"/>
      <c r="R1532" s="190" t="n"/>
    </row>
    <row r="1533" ht="15.75" customHeight="1" s="258">
      <c r="Q1533" s="190" t="n"/>
      <c r="R1533" s="190" t="n"/>
    </row>
    <row r="1534" ht="15.75" customHeight="1" s="258">
      <c r="Q1534" s="190" t="n"/>
      <c r="R1534" s="190" t="n"/>
    </row>
    <row r="1535" ht="15.75" customHeight="1" s="258">
      <c r="Q1535" s="190" t="n"/>
      <c r="R1535" s="190" t="n"/>
    </row>
    <row r="1536" ht="15.75" customHeight="1" s="258">
      <c r="Q1536" s="190" t="n"/>
      <c r="R1536" s="190" t="n"/>
    </row>
    <row r="1537" ht="15.75" customHeight="1" s="258">
      <c r="Q1537" s="190" t="n"/>
      <c r="R1537" s="190" t="n"/>
    </row>
    <row r="1538" ht="15.75" customHeight="1" s="258">
      <c r="Q1538" s="190" t="n"/>
      <c r="R1538" s="190" t="n"/>
    </row>
    <row r="1539" ht="15.75" customHeight="1" s="258">
      <c r="Q1539" s="190" t="n"/>
      <c r="R1539" s="190" t="n"/>
    </row>
    <row r="1540" ht="15.75" customHeight="1" s="258">
      <c r="Q1540" s="190" t="n"/>
      <c r="R1540" s="190" t="n"/>
    </row>
    <row r="1541" ht="15.75" customHeight="1" s="258">
      <c r="Q1541" s="190" t="n"/>
      <c r="R1541" s="190" t="n"/>
    </row>
    <row r="1542" ht="15.75" customHeight="1" s="258">
      <c r="Q1542" s="190" t="n"/>
      <c r="R1542" s="190" t="n"/>
    </row>
    <row r="1543" ht="15.75" customHeight="1" s="258">
      <c r="Q1543" s="190" t="n"/>
      <c r="R1543" s="190" t="n"/>
    </row>
    <row r="1544" ht="15.75" customHeight="1" s="258">
      <c r="Q1544" s="190" t="n"/>
      <c r="R1544" s="190" t="n"/>
    </row>
    <row r="1545" ht="15.75" customHeight="1" s="258">
      <c r="Q1545" s="190" t="n"/>
      <c r="R1545" s="190" t="n"/>
    </row>
    <row r="1546" ht="15.75" customHeight="1" s="258">
      <c r="Q1546" s="190" t="n"/>
      <c r="R1546" s="190" t="n"/>
    </row>
    <row r="1547" ht="15.75" customHeight="1" s="258">
      <c r="Q1547" s="190" t="n"/>
      <c r="R1547" s="190" t="n"/>
    </row>
    <row r="1548" ht="15.75" customHeight="1" s="258">
      <c r="Q1548" s="190" t="n"/>
      <c r="R1548" s="190" t="n"/>
    </row>
    <row r="1549" ht="15.75" customHeight="1" s="258">
      <c r="Q1549" s="190" t="n"/>
      <c r="R1549" s="190" t="n"/>
    </row>
    <row r="1550" ht="15.75" customHeight="1" s="258">
      <c r="Q1550" s="190" t="n"/>
      <c r="R1550" s="190" t="n"/>
    </row>
    <row r="1551" ht="15.75" customHeight="1" s="258">
      <c r="Q1551" s="190" t="n"/>
      <c r="R1551" s="190" t="n"/>
    </row>
    <row r="1552" ht="15.75" customHeight="1" s="258">
      <c r="Q1552" s="190" t="n"/>
      <c r="R1552" s="190" t="n"/>
    </row>
    <row r="1553" ht="15.75" customHeight="1" s="258">
      <c r="Q1553" s="190" t="n"/>
      <c r="R1553" s="190" t="n"/>
    </row>
    <row r="1554" ht="15.75" customHeight="1" s="258">
      <c r="Q1554" s="190" t="n"/>
      <c r="R1554" s="190" t="n"/>
    </row>
    <row r="1555" ht="15.75" customHeight="1" s="258">
      <c r="Q1555" s="190" t="n"/>
      <c r="R1555" s="190" t="n"/>
    </row>
    <row r="1556" ht="15.75" customHeight="1" s="258">
      <c r="Q1556" s="190" t="n"/>
      <c r="R1556" s="190" t="n"/>
    </row>
    <row r="1557" ht="15.75" customHeight="1" s="258">
      <c r="Q1557" s="190" t="n"/>
      <c r="R1557" s="190" t="n"/>
    </row>
    <row r="1558" ht="15.75" customHeight="1" s="258">
      <c r="Q1558" s="190" t="n"/>
      <c r="R1558" s="190" t="n"/>
    </row>
    <row r="1559" ht="15.75" customHeight="1" s="258">
      <c r="Q1559" s="190" t="n"/>
      <c r="R1559" s="190" t="n"/>
    </row>
    <row r="1560" ht="15.75" customHeight="1" s="258">
      <c r="Q1560" s="190" t="n"/>
      <c r="R1560" s="190" t="n"/>
    </row>
    <row r="1561" ht="15.75" customHeight="1" s="258">
      <c r="Q1561" s="190" t="n"/>
      <c r="R1561" s="190" t="n"/>
    </row>
    <row r="1562" ht="15.75" customHeight="1" s="258">
      <c r="Q1562" s="190" t="n"/>
      <c r="R1562" s="190" t="n"/>
    </row>
    <row r="1563" ht="15.75" customHeight="1" s="258">
      <c r="Q1563" s="190" t="n"/>
      <c r="R1563" s="190" t="n"/>
    </row>
    <row r="1564" ht="15.75" customHeight="1" s="258">
      <c r="Q1564" s="190" t="n"/>
      <c r="R1564" s="190" t="n"/>
    </row>
    <row r="1565" ht="15.75" customHeight="1" s="258">
      <c r="Q1565" s="190" t="n"/>
      <c r="R1565" s="190" t="n"/>
    </row>
    <row r="1566" ht="15.75" customHeight="1" s="258">
      <c r="Q1566" s="190" t="n"/>
      <c r="R1566" s="190" t="n"/>
    </row>
    <row r="1567" ht="15.75" customHeight="1" s="258">
      <c r="Q1567" s="190" t="n"/>
      <c r="R1567" s="190" t="n"/>
    </row>
    <row r="1568" ht="15.75" customHeight="1" s="258">
      <c r="Q1568" s="190" t="n"/>
      <c r="R1568" s="190" t="n"/>
    </row>
    <row r="1569" ht="15.75" customHeight="1" s="258">
      <c r="Q1569" s="190" t="n"/>
      <c r="R1569" s="190" t="n"/>
    </row>
    <row r="1570" ht="15.75" customHeight="1" s="258">
      <c r="Q1570" s="190" t="n"/>
      <c r="R1570" s="190" t="n"/>
    </row>
    <row r="1571" ht="15.75" customHeight="1" s="258">
      <c r="Q1571" s="190" t="n"/>
      <c r="R1571" s="190" t="n"/>
    </row>
    <row r="1572" ht="15.75" customHeight="1" s="258">
      <c r="Q1572" s="190" t="n"/>
      <c r="R1572" s="190" t="n"/>
    </row>
    <row r="1573" ht="15.75" customHeight="1" s="258">
      <c r="Q1573" s="190" t="n"/>
      <c r="R1573" s="190" t="n"/>
    </row>
    <row r="1574" ht="15.75" customHeight="1" s="258">
      <c r="Q1574" s="190" t="n"/>
      <c r="R1574" s="190" t="n"/>
    </row>
    <row r="1575" ht="15.75" customHeight="1" s="258">
      <c r="Q1575" s="190" t="n"/>
      <c r="R1575" s="190" t="n"/>
    </row>
    <row r="1576" ht="15.75" customHeight="1" s="258">
      <c r="Q1576" s="190" t="n"/>
      <c r="R1576" s="190" t="n"/>
    </row>
    <row r="1577" ht="15.75" customHeight="1" s="258">
      <c r="Q1577" s="190" t="n"/>
      <c r="R1577" s="190" t="n"/>
    </row>
    <row r="1578" ht="15.75" customHeight="1" s="258">
      <c r="Q1578" s="190" t="n"/>
      <c r="R1578" s="190" t="n"/>
    </row>
    <row r="1579" ht="15.75" customHeight="1" s="258">
      <c r="Q1579" s="190" t="n"/>
      <c r="R1579" s="190" t="n"/>
    </row>
    <row r="1580" ht="15.75" customHeight="1" s="258">
      <c r="Q1580" s="190" t="n"/>
      <c r="R1580" s="190" t="n"/>
    </row>
    <row r="1581" ht="15.75" customHeight="1" s="258">
      <c r="Q1581" s="190" t="n"/>
      <c r="R1581" s="190" t="n"/>
    </row>
    <row r="1582" ht="15.75" customHeight="1" s="258">
      <c r="Q1582" s="190" t="n"/>
      <c r="R1582" s="190" t="n"/>
    </row>
    <row r="1583" ht="15.75" customHeight="1" s="258">
      <c r="Q1583" s="190" t="n"/>
      <c r="R1583" s="190" t="n"/>
    </row>
    <row r="1584" ht="15.75" customHeight="1" s="258">
      <c r="Q1584" s="190" t="n"/>
      <c r="R1584" s="190" t="n"/>
    </row>
    <row r="1585" ht="15.75" customHeight="1" s="258">
      <c r="Q1585" s="190" t="n"/>
      <c r="R1585" s="190" t="n"/>
    </row>
    <row r="1586" ht="15.75" customHeight="1" s="258">
      <c r="Q1586" s="190" t="n"/>
      <c r="R1586" s="190" t="n"/>
    </row>
    <row r="1587" ht="15.75" customHeight="1" s="258">
      <c r="Q1587" s="190" t="n"/>
      <c r="R1587" s="190" t="n"/>
    </row>
    <row r="1588" ht="15.75" customHeight="1" s="258">
      <c r="Q1588" s="190" t="n"/>
      <c r="R1588" s="190" t="n"/>
    </row>
    <row r="1589" ht="15.75" customHeight="1" s="258">
      <c r="Q1589" s="190" t="n"/>
      <c r="R1589" s="190" t="n"/>
    </row>
    <row r="1590" ht="15.75" customHeight="1" s="258">
      <c r="Q1590" s="190" t="n"/>
      <c r="R1590" s="190" t="n"/>
    </row>
    <row r="1591" ht="15.75" customHeight="1" s="258">
      <c r="Q1591" s="190" t="n"/>
      <c r="R1591" s="190" t="n"/>
    </row>
    <row r="1592" ht="15.75" customHeight="1" s="258">
      <c r="Q1592" s="190" t="n"/>
      <c r="R1592" s="190" t="n"/>
    </row>
    <row r="1593" ht="15.75" customHeight="1" s="258">
      <c r="Q1593" s="190" t="n"/>
      <c r="R1593" s="190" t="n"/>
    </row>
    <row r="1594" ht="15.75" customHeight="1" s="258">
      <c r="Q1594" s="190" t="n"/>
      <c r="R1594" s="190" t="n"/>
    </row>
    <row r="1595" ht="15.75" customHeight="1" s="258">
      <c r="Q1595" s="190" t="n"/>
      <c r="R1595" s="190" t="n"/>
    </row>
    <row r="1596" ht="15.75" customHeight="1" s="258">
      <c r="Q1596" s="190" t="n"/>
      <c r="R1596" s="190" t="n"/>
    </row>
    <row r="1597" ht="15.75" customHeight="1" s="258">
      <c r="Q1597" s="190" t="n"/>
      <c r="R1597" s="190" t="n"/>
    </row>
    <row r="1598" ht="15.75" customHeight="1" s="258">
      <c r="Q1598" s="190" t="n"/>
      <c r="R1598" s="190" t="n"/>
    </row>
    <row r="1599" ht="15.75" customHeight="1" s="258">
      <c r="Q1599" s="190" t="n"/>
      <c r="R1599" s="190" t="n"/>
    </row>
    <row r="1600" ht="15.75" customHeight="1" s="258">
      <c r="Q1600" s="190" t="n"/>
      <c r="R1600" s="190" t="n"/>
    </row>
    <row r="1601" ht="15.75" customHeight="1" s="258">
      <c r="Q1601" s="190" t="n"/>
      <c r="R1601" s="190" t="n"/>
    </row>
    <row r="1602" ht="15.75" customHeight="1" s="258">
      <c r="Q1602" s="190" t="n"/>
      <c r="R1602" s="190" t="n"/>
    </row>
    <row r="1603" ht="15.75" customHeight="1" s="258">
      <c r="Q1603" s="190" t="n"/>
      <c r="R1603" s="190" t="n"/>
    </row>
    <row r="1604" ht="15.75" customHeight="1" s="258">
      <c r="Q1604" s="190" t="n"/>
      <c r="R1604" s="190" t="n"/>
    </row>
    <row r="1605" ht="15.75" customHeight="1" s="258">
      <c r="Q1605" s="190" t="n"/>
      <c r="R1605" s="190" t="n"/>
    </row>
    <row r="1606" ht="15.75" customHeight="1" s="258">
      <c r="Q1606" s="190" t="n"/>
      <c r="R1606" s="190" t="n"/>
    </row>
    <row r="1607" ht="15.75" customHeight="1" s="258">
      <c r="Q1607" s="190" t="n"/>
      <c r="R1607" s="190" t="n"/>
    </row>
    <row r="1608" ht="15.75" customHeight="1" s="258">
      <c r="Q1608" s="190" t="n"/>
      <c r="R1608" s="190" t="n"/>
    </row>
    <row r="1609" ht="15.75" customHeight="1" s="258">
      <c r="Q1609" s="190" t="n"/>
      <c r="R1609" s="190" t="n"/>
    </row>
    <row r="1610" ht="15.75" customHeight="1" s="258">
      <c r="Q1610" s="190" t="n"/>
      <c r="R1610" s="190" t="n"/>
    </row>
    <row r="1611" ht="15.75" customHeight="1" s="258">
      <c r="Q1611" s="190" t="n"/>
      <c r="R1611" s="190" t="n"/>
    </row>
    <row r="1612" ht="15.75" customHeight="1" s="258">
      <c r="Q1612" s="190" t="n"/>
      <c r="R1612" s="190" t="n"/>
    </row>
    <row r="1613" ht="15.75" customHeight="1" s="258">
      <c r="Q1613" s="190" t="n"/>
      <c r="R1613" s="190" t="n"/>
    </row>
    <row r="1614" ht="15.75" customHeight="1" s="258">
      <c r="Q1614" s="190" t="n"/>
      <c r="R1614" s="190" t="n"/>
    </row>
    <row r="1615" ht="15.75" customHeight="1" s="258">
      <c r="Q1615" s="190" t="n"/>
      <c r="R1615" s="190" t="n"/>
    </row>
    <row r="1616" ht="15.75" customHeight="1" s="258">
      <c r="Q1616" s="190" t="n"/>
      <c r="R1616" s="190" t="n"/>
    </row>
    <row r="1617" ht="15.75" customHeight="1" s="258">
      <c r="Q1617" s="190" t="n"/>
      <c r="R1617" s="190" t="n"/>
    </row>
    <row r="1618" ht="15.75" customHeight="1" s="258">
      <c r="Q1618" s="190" t="n"/>
      <c r="R1618" s="190" t="n"/>
    </row>
    <row r="1619" ht="15.75" customHeight="1" s="258">
      <c r="Q1619" s="190" t="n"/>
      <c r="R1619" s="190" t="n"/>
    </row>
    <row r="1620" ht="15.75" customHeight="1" s="258">
      <c r="Q1620" s="190" t="n"/>
      <c r="R1620" s="190" t="n"/>
    </row>
    <row r="1621" ht="15.75" customHeight="1" s="258">
      <c r="Q1621" s="190" t="n"/>
      <c r="R1621" s="190" t="n"/>
    </row>
    <row r="1622" ht="15.75" customHeight="1" s="258">
      <c r="Q1622" s="190" t="n"/>
      <c r="R1622" s="190" t="n"/>
    </row>
    <row r="1623" ht="15.75" customHeight="1" s="258">
      <c r="Q1623" s="190" t="n"/>
      <c r="R1623" s="190" t="n"/>
    </row>
    <row r="1624" ht="15.75" customHeight="1" s="258">
      <c r="Q1624" s="190" t="n"/>
      <c r="R1624" s="190" t="n"/>
    </row>
    <row r="1625" ht="15.75" customHeight="1" s="258">
      <c r="Q1625" s="190" t="n"/>
      <c r="R1625" s="190" t="n"/>
    </row>
    <row r="1626" ht="15.75" customHeight="1" s="258">
      <c r="Q1626" s="190" t="n"/>
      <c r="R1626" s="190" t="n"/>
    </row>
    <row r="1627" ht="15.75" customHeight="1" s="258">
      <c r="Q1627" s="190" t="n"/>
      <c r="R1627" s="190" t="n"/>
    </row>
    <row r="1628" ht="15.75" customHeight="1" s="258">
      <c r="Q1628" s="190" t="n"/>
      <c r="R1628" s="190" t="n"/>
    </row>
    <row r="1629" ht="15.75" customHeight="1" s="258">
      <c r="Q1629" s="190" t="n"/>
      <c r="R1629" s="190" t="n"/>
    </row>
    <row r="1630" ht="15.75" customHeight="1" s="258">
      <c r="Q1630" s="190" t="n"/>
      <c r="R1630" s="190" t="n"/>
    </row>
    <row r="1631" ht="15.75" customHeight="1" s="258">
      <c r="Q1631" s="190" t="n"/>
      <c r="R1631" s="190" t="n"/>
    </row>
    <row r="1632" ht="15.75" customHeight="1" s="258">
      <c r="Q1632" s="190" t="n"/>
      <c r="R1632" s="190" t="n"/>
    </row>
    <row r="1633" ht="15.75" customHeight="1" s="258">
      <c r="Q1633" s="190" t="n"/>
      <c r="R1633" s="190" t="n"/>
    </row>
    <row r="1634" ht="15.75" customHeight="1" s="258">
      <c r="Q1634" s="190" t="n"/>
      <c r="R1634" s="190" t="n"/>
    </row>
    <row r="1635" ht="15.75" customHeight="1" s="258">
      <c r="Q1635" s="190" t="n"/>
      <c r="R1635" s="190" t="n"/>
    </row>
    <row r="1636" ht="15.75" customHeight="1" s="258">
      <c r="Q1636" s="190" t="n"/>
      <c r="R1636" s="190" t="n"/>
    </row>
    <row r="1637" ht="15.75" customHeight="1" s="258">
      <c r="Q1637" s="190" t="n"/>
      <c r="R1637" s="190" t="n"/>
    </row>
    <row r="1638" ht="15.75" customHeight="1" s="258">
      <c r="Q1638" s="190" t="n"/>
      <c r="R1638" s="190" t="n"/>
    </row>
    <row r="1639" ht="15.75" customHeight="1" s="258">
      <c r="Q1639" s="190" t="n"/>
      <c r="R1639" s="190" t="n"/>
    </row>
    <row r="1640" ht="15.75" customHeight="1" s="258">
      <c r="Q1640" s="190" t="n"/>
      <c r="R1640" s="190" t="n"/>
    </row>
    <row r="1641" ht="15.75" customHeight="1" s="258">
      <c r="Q1641" s="190" t="n"/>
      <c r="R1641" s="190" t="n"/>
    </row>
    <row r="1642" ht="15.75" customHeight="1" s="258">
      <c r="Q1642" s="190" t="n"/>
      <c r="R1642" s="190" t="n"/>
    </row>
    <row r="1643" ht="15.75" customHeight="1" s="258">
      <c r="Q1643" s="190" t="n"/>
      <c r="R1643" s="190" t="n"/>
    </row>
    <row r="1644" ht="15.75" customHeight="1" s="258">
      <c r="Q1644" s="190" t="n"/>
      <c r="R1644" s="190" t="n"/>
    </row>
    <row r="1645" ht="15.75" customHeight="1" s="258">
      <c r="Q1645" s="190" t="n"/>
      <c r="R1645" s="190" t="n"/>
    </row>
    <row r="1646" ht="15.75" customHeight="1" s="258">
      <c r="Q1646" s="190" t="n"/>
      <c r="R1646" s="190" t="n"/>
    </row>
    <row r="1647" ht="15.75" customHeight="1" s="258">
      <c r="Q1647" s="190" t="n"/>
      <c r="R1647" s="190" t="n"/>
    </row>
    <row r="1648" ht="15.75" customHeight="1" s="258">
      <c r="Q1648" s="190" t="n"/>
      <c r="R1648" s="190" t="n"/>
    </row>
    <row r="1649" ht="15.75" customHeight="1" s="258">
      <c r="Q1649" s="190" t="n"/>
      <c r="R1649" s="190" t="n"/>
    </row>
    <row r="1650" ht="15.75" customHeight="1" s="258">
      <c r="Q1650" s="190" t="n"/>
      <c r="R1650" s="190" t="n"/>
    </row>
    <row r="1651" ht="15.75" customHeight="1" s="258">
      <c r="Q1651" s="190" t="n"/>
      <c r="R1651" s="190" t="n"/>
    </row>
    <row r="1652" ht="15.75" customHeight="1" s="258">
      <c r="Q1652" s="190" t="n"/>
      <c r="R1652" s="190" t="n"/>
    </row>
    <row r="1653" ht="15.75" customHeight="1" s="258">
      <c r="Q1653" s="190" t="n"/>
      <c r="R1653" s="190" t="n"/>
    </row>
    <row r="1654" ht="15.75" customHeight="1" s="258">
      <c r="Q1654" s="190" t="n"/>
      <c r="R1654" s="190" t="n"/>
    </row>
    <row r="1655" ht="15.75" customHeight="1" s="258">
      <c r="Q1655" s="190" t="n"/>
      <c r="R1655" s="190" t="n"/>
    </row>
    <row r="1656" ht="15.75" customHeight="1" s="258">
      <c r="Q1656" s="190" t="n"/>
      <c r="R1656" s="190" t="n"/>
    </row>
    <row r="1657" ht="15.75" customHeight="1" s="258">
      <c r="Q1657" s="190" t="n"/>
      <c r="R1657" s="190" t="n"/>
    </row>
    <row r="1658" ht="15.75" customHeight="1" s="258">
      <c r="Q1658" s="190" t="n"/>
      <c r="R1658" s="190" t="n"/>
    </row>
    <row r="1659" ht="15.75" customHeight="1" s="258">
      <c r="Q1659" s="190" t="n"/>
      <c r="R1659" s="190" t="n"/>
    </row>
    <row r="1660" ht="15.75" customHeight="1" s="258">
      <c r="Q1660" s="190" t="n"/>
      <c r="R1660" s="190" t="n"/>
    </row>
    <row r="1661" ht="15.75" customHeight="1" s="258">
      <c r="Q1661" s="190" t="n"/>
      <c r="R1661" s="190" t="n"/>
    </row>
    <row r="1662" ht="15.75" customHeight="1" s="258">
      <c r="Q1662" s="190" t="n"/>
      <c r="R1662" s="190" t="n"/>
    </row>
    <row r="1663" ht="15.75" customHeight="1" s="258">
      <c r="Q1663" s="190" t="n"/>
      <c r="R1663" s="190" t="n"/>
    </row>
    <row r="1664" ht="15.75" customHeight="1" s="258">
      <c r="Q1664" s="190" t="n"/>
      <c r="R1664" s="190" t="n"/>
    </row>
    <row r="1665" ht="15.75" customHeight="1" s="258">
      <c r="Q1665" s="190" t="n"/>
      <c r="R1665" s="190" t="n"/>
    </row>
    <row r="1666" ht="15.75" customHeight="1" s="258">
      <c r="Q1666" s="190" t="n"/>
      <c r="R1666" s="190" t="n"/>
    </row>
    <row r="1667" ht="15.75" customHeight="1" s="258">
      <c r="Q1667" s="190" t="n"/>
      <c r="R1667" s="190" t="n"/>
    </row>
    <row r="1668" ht="15.75" customHeight="1" s="258">
      <c r="Q1668" s="190" t="n"/>
      <c r="R1668" s="190" t="n"/>
    </row>
    <row r="1669" ht="15.75" customHeight="1" s="258">
      <c r="Q1669" s="190" t="n"/>
      <c r="R1669" s="190" t="n"/>
    </row>
    <row r="1670" ht="15.75" customHeight="1" s="258">
      <c r="Q1670" s="190" t="n"/>
      <c r="R1670" s="190" t="n"/>
    </row>
    <row r="1671" ht="15.75" customHeight="1" s="258">
      <c r="Q1671" s="190" t="n"/>
      <c r="R1671" s="190" t="n"/>
    </row>
    <row r="1672" ht="15.75" customHeight="1" s="258">
      <c r="Q1672" s="190" t="n"/>
      <c r="R1672" s="190" t="n"/>
    </row>
    <row r="1673" ht="15.75" customHeight="1" s="258">
      <c r="Q1673" s="190" t="n"/>
      <c r="R1673" s="190" t="n"/>
    </row>
    <row r="1674" ht="15.75" customHeight="1" s="258">
      <c r="Q1674" s="190" t="n"/>
      <c r="R1674" s="190" t="n"/>
    </row>
    <row r="1675" ht="15.75" customHeight="1" s="258">
      <c r="Q1675" s="190" t="n"/>
      <c r="R1675" s="190" t="n"/>
    </row>
    <row r="1676" ht="15.75" customHeight="1" s="258">
      <c r="Q1676" s="190" t="n"/>
      <c r="R1676" s="190" t="n"/>
    </row>
    <row r="1677" ht="15.75" customHeight="1" s="258">
      <c r="Q1677" s="190" t="n"/>
      <c r="R1677" s="190" t="n"/>
    </row>
    <row r="1678" ht="15.75" customHeight="1" s="258">
      <c r="Q1678" s="190" t="n"/>
      <c r="R1678" s="190" t="n"/>
    </row>
    <row r="1679" ht="15.75" customHeight="1" s="258">
      <c r="Q1679" s="190" t="n"/>
      <c r="R1679" s="190" t="n"/>
    </row>
    <row r="1680" ht="15.75" customHeight="1" s="258">
      <c r="Q1680" s="190" t="n"/>
      <c r="R1680" s="190" t="n"/>
    </row>
    <row r="1681" ht="15.75" customHeight="1" s="258">
      <c r="Q1681" s="190" t="n"/>
      <c r="R1681" s="190" t="n"/>
    </row>
    <row r="1682" ht="15.75" customHeight="1" s="258">
      <c r="Q1682" s="190" t="n"/>
      <c r="R1682" s="190" t="n"/>
    </row>
    <row r="1683" ht="15.75" customHeight="1" s="258">
      <c r="Q1683" s="190" t="n"/>
      <c r="R1683" s="190" t="n"/>
    </row>
    <row r="1684" ht="15.75" customHeight="1" s="258">
      <c r="Q1684" s="190" t="n"/>
      <c r="R1684" s="190" t="n"/>
    </row>
    <row r="1685" ht="15.75" customHeight="1" s="258">
      <c r="Q1685" s="190" t="n"/>
      <c r="R1685" s="190" t="n"/>
    </row>
    <row r="1686" ht="15.75" customHeight="1" s="258">
      <c r="Q1686" s="190" t="n"/>
      <c r="R1686" s="190" t="n"/>
    </row>
    <row r="1687" ht="15.75" customHeight="1" s="258">
      <c r="Q1687" s="190" t="n"/>
      <c r="R1687" s="190" t="n"/>
    </row>
    <row r="1688" ht="15.75" customHeight="1" s="258">
      <c r="Q1688" s="190" t="n"/>
      <c r="R1688" s="190" t="n"/>
    </row>
    <row r="1689" ht="15.75" customHeight="1" s="258">
      <c r="Q1689" s="190" t="n"/>
      <c r="R1689" s="190" t="n"/>
    </row>
    <row r="1690" ht="15.75" customHeight="1" s="258">
      <c r="Q1690" s="190" t="n"/>
      <c r="R1690" s="190" t="n"/>
    </row>
    <row r="1691" ht="15.75" customHeight="1" s="258">
      <c r="Q1691" s="190" t="n"/>
      <c r="R1691" s="190" t="n"/>
    </row>
    <row r="1692" ht="15.75" customHeight="1" s="258">
      <c r="Q1692" s="190" t="n"/>
      <c r="R1692" s="190" t="n"/>
    </row>
    <row r="1693" ht="15.75" customHeight="1" s="258">
      <c r="Q1693" s="190" t="n"/>
      <c r="R1693" s="190" t="n"/>
    </row>
    <row r="1694" ht="15.75" customHeight="1" s="258">
      <c r="Q1694" s="190" t="n"/>
      <c r="R1694" s="190" t="n"/>
    </row>
    <row r="1695" ht="15.75" customHeight="1" s="258">
      <c r="Q1695" s="190" t="n"/>
      <c r="R1695" s="190" t="n"/>
    </row>
    <row r="1696" ht="15.75" customHeight="1" s="258">
      <c r="Q1696" s="190" t="n"/>
      <c r="R1696" s="190" t="n"/>
    </row>
    <row r="1697" ht="15.75" customHeight="1" s="258">
      <c r="Q1697" s="190" t="n"/>
      <c r="R1697" s="190" t="n"/>
    </row>
    <row r="1698" ht="15.75" customHeight="1" s="258">
      <c r="Q1698" s="190" t="n"/>
      <c r="R1698" s="190" t="n"/>
    </row>
    <row r="1699" ht="15.75" customHeight="1" s="258">
      <c r="Q1699" s="190" t="n"/>
      <c r="R1699" s="190" t="n"/>
    </row>
    <row r="1700" ht="15.75" customHeight="1" s="258">
      <c r="Q1700" s="190" t="n"/>
      <c r="R1700" s="190" t="n"/>
    </row>
    <row r="1701" ht="15.75" customHeight="1" s="258">
      <c r="Q1701" s="190" t="n"/>
      <c r="R1701" s="190" t="n"/>
    </row>
    <row r="1702" ht="15.75" customHeight="1" s="258">
      <c r="Q1702" s="190" t="n"/>
      <c r="R1702" s="190" t="n"/>
    </row>
    <row r="1703" ht="15.75" customHeight="1" s="258">
      <c r="Q1703" s="190" t="n"/>
      <c r="R1703" s="190" t="n"/>
    </row>
    <row r="1704" ht="15.75" customHeight="1" s="258">
      <c r="Q1704" s="190" t="n"/>
      <c r="R1704" s="190" t="n"/>
    </row>
    <row r="1705" ht="15.75" customHeight="1" s="258">
      <c r="Q1705" s="190" t="n"/>
      <c r="R1705" s="190" t="n"/>
    </row>
    <row r="1706" ht="15.75" customHeight="1" s="258">
      <c r="Q1706" s="190" t="n"/>
      <c r="R1706" s="190" t="n"/>
    </row>
    <row r="1707" ht="15.75" customHeight="1" s="258">
      <c r="Q1707" s="190" t="n"/>
      <c r="R1707" s="190" t="n"/>
    </row>
    <row r="1708" ht="15.75" customHeight="1" s="258">
      <c r="Q1708" s="190" t="n"/>
      <c r="R1708" s="190" t="n"/>
    </row>
    <row r="1709" ht="15.75" customHeight="1" s="258">
      <c r="Q1709" s="190" t="n"/>
      <c r="R1709" s="190" t="n"/>
    </row>
    <row r="1710" ht="15.75" customHeight="1" s="258">
      <c r="Q1710" s="190" t="n"/>
      <c r="R1710" s="190" t="n"/>
    </row>
    <row r="1711" ht="15.75" customHeight="1" s="258">
      <c r="Q1711" s="190" t="n"/>
      <c r="R1711" s="190" t="n"/>
    </row>
    <row r="1712" ht="15.75" customHeight="1" s="258">
      <c r="Q1712" s="190" t="n"/>
      <c r="R1712" s="190" t="n"/>
    </row>
    <row r="1713" ht="15.75" customHeight="1" s="258">
      <c r="Q1713" s="190" t="n"/>
      <c r="R1713" s="190" t="n"/>
    </row>
    <row r="1714" ht="15.75" customHeight="1" s="258">
      <c r="Q1714" s="190" t="n"/>
      <c r="R1714" s="190" t="n"/>
    </row>
    <row r="1715" ht="15.75" customHeight="1" s="258">
      <c r="Q1715" s="190" t="n"/>
      <c r="R1715" s="190" t="n"/>
    </row>
    <row r="1716" ht="15.75" customHeight="1" s="258">
      <c r="Q1716" s="190" t="n"/>
      <c r="R1716" s="190" t="n"/>
    </row>
    <row r="1717" ht="15.75" customHeight="1" s="258">
      <c r="Q1717" s="190" t="n"/>
      <c r="R1717" s="190" t="n"/>
    </row>
    <row r="1718" ht="15.75" customHeight="1" s="258">
      <c r="Q1718" s="190" t="n"/>
      <c r="R1718" s="190" t="n"/>
    </row>
    <row r="1719" ht="15.75" customHeight="1" s="258">
      <c r="Q1719" s="190" t="n"/>
      <c r="R1719" s="190" t="n"/>
    </row>
    <row r="1720" ht="15.75" customHeight="1" s="258">
      <c r="Q1720" s="190" t="n"/>
      <c r="R1720" s="190" t="n"/>
    </row>
    <row r="1721" ht="15.75" customHeight="1" s="258">
      <c r="Q1721" s="190" t="n"/>
      <c r="R1721" s="190" t="n"/>
    </row>
    <row r="1722" ht="15.75" customHeight="1" s="258">
      <c r="Q1722" s="190" t="n"/>
      <c r="R1722" s="190" t="n"/>
    </row>
    <row r="1723" ht="15.75" customHeight="1" s="258">
      <c r="Q1723" s="190" t="n"/>
      <c r="R1723" s="190" t="n"/>
    </row>
    <row r="1724" ht="15.75" customHeight="1" s="258">
      <c r="Q1724" s="190" t="n"/>
      <c r="R1724" s="190" t="n"/>
    </row>
    <row r="1725" ht="15.75" customHeight="1" s="258">
      <c r="Q1725" s="190" t="n"/>
      <c r="R1725" s="190" t="n"/>
    </row>
    <row r="1726" ht="15.75" customHeight="1" s="258">
      <c r="Q1726" s="190" t="n"/>
      <c r="R1726" s="190" t="n"/>
    </row>
    <row r="1727" ht="15.75" customHeight="1" s="258">
      <c r="Q1727" s="190" t="n"/>
      <c r="R1727" s="190" t="n"/>
    </row>
    <row r="1728" ht="15.75" customHeight="1" s="258">
      <c r="Q1728" s="190" t="n"/>
      <c r="R1728" s="190" t="n"/>
    </row>
    <row r="1729" ht="15.75" customHeight="1" s="258">
      <c r="Q1729" s="190" t="n"/>
      <c r="R1729" s="190" t="n"/>
    </row>
    <row r="1730" ht="15.75" customHeight="1" s="258">
      <c r="Q1730" s="190" t="n"/>
      <c r="R1730" s="190" t="n"/>
    </row>
    <row r="1731" ht="15.75" customHeight="1" s="258">
      <c r="Q1731" s="190" t="n"/>
      <c r="R1731" s="190" t="n"/>
    </row>
    <row r="1732" ht="15.75" customHeight="1" s="258">
      <c r="Q1732" s="190" t="n"/>
      <c r="R1732" s="190" t="n"/>
    </row>
    <row r="1733" ht="15.75" customHeight="1" s="258">
      <c r="Q1733" s="190" t="n"/>
      <c r="R1733" s="190" t="n"/>
    </row>
    <row r="1734" ht="15.75" customHeight="1" s="258">
      <c r="Q1734" s="190" t="n"/>
      <c r="R1734" s="190" t="n"/>
    </row>
    <row r="1735" ht="15.75" customHeight="1" s="258">
      <c r="Q1735" s="190" t="n"/>
      <c r="R1735" s="190" t="n"/>
    </row>
    <row r="1736" ht="15.75" customHeight="1" s="258">
      <c r="Q1736" s="190" t="n"/>
      <c r="R1736" s="190" t="n"/>
    </row>
    <row r="1737" ht="15.75" customHeight="1" s="258">
      <c r="Q1737" s="190" t="n"/>
      <c r="R1737" s="190" t="n"/>
    </row>
    <row r="1738" ht="15.75" customHeight="1" s="258">
      <c r="Q1738" s="190" t="n"/>
      <c r="R1738" s="190" t="n"/>
    </row>
    <row r="1739" ht="15.75" customHeight="1" s="258">
      <c r="Q1739" s="190" t="n"/>
      <c r="R1739" s="190" t="n"/>
    </row>
    <row r="1740" ht="15.75" customHeight="1" s="258">
      <c r="Q1740" s="190" t="n"/>
      <c r="R1740" s="190" t="n"/>
    </row>
    <row r="1741" ht="15.75" customHeight="1" s="258">
      <c r="Q1741" s="190" t="n"/>
      <c r="R1741" s="190" t="n"/>
    </row>
    <row r="1742" ht="15.75" customHeight="1" s="258">
      <c r="Q1742" s="190" t="n"/>
      <c r="R1742" s="190" t="n"/>
    </row>
    <row r="1743" ht="15.75" customHeight="1" s="258">
      <c r="Q1743" s="190" t="n"/>
      <c r="R1743" s="190" t="n"/>
    </row>
    <row r="1744" ht="15.75" customHeight="1" s="258">
      <c r="Q1744" s="190" t="n"/>
      <c r="R1744" s="190" t="n"/>
    </row>
    <row r="1745" ht="15.75" customHeight="1" s="258">
      <c r="Q1745" s="190" t="n"/>
      <c r="R1745" s="190" t="n"/>
    </row>
    <row r="1746" ht="15.75" customHeight="1" s="258">
      <c r="Q1746" s="190" t="n"/>
      <c r="R1746" s="190" t="n"/>
    </row>
    <row r="1747" ht="15.75" customHeight="1" s="258">
      <c r="Q1747" s="190" t="n"/>
      <c r="R1747" s="190" t="n"/>
    </row>
    <row r="1748" ht="15.75" customHeight="1" s="258">
      <c r="Q1748" s="190" t="n"/>
      <c r="R1748" s="190" t="n"/>
    </row>
    <row r="1749" ht="15.75" customHeight="1" s="258">
      <c r="Q1749" s="190" t="n"/>
      <c r="R1749" s="190" t="n"/>
    </row>
    <row r="1750" ht="15.75" customHeight="1" s="258">
      <c r="Q1750" s="190" t="n"/>
      <c r="R1750" s="190" t="n"/>
    </row>
    <row r="1751" ht="15.75" customHeight="1" s="258">
      <c r="Q1751" s="190" t="n"/>
      <c r="R1751" s="190" t="n"/>
    </row>
    <row r="1752" ht="15.75" customHeight="1" s="258">
      <c r="Q1752" s="190" t="n"/>
      <c r="R1752" s="190" t="n"/>
    </row>
    <row r="1753" ht="15.75" customHeight="1" s="258">
      <c r="Q1753" s="190" t="n"/>
      <c r="R1753" s="190" t="n"/>
    </row>
    <row r="1754" ht="15.75" customHeight="1" s="258">
      <c r="Q1754" s="190" t="n"/>
      <c r="R1754" s="190" t="n"/>
    </row>
    <row r="1755" ht="15.75" customHeight="1" s="258">
      <c r="Q1755" s="190" t="n"/>
      <c r="R1755" s="190" t="n"/>
    </row>
    <row r="1756" ht="15.75" customHeight="1" s="258">
      <c r="Q1756" s="190" t="n"/>
      <c r="R1756" s="190" t="n"/>
    </row>
    <row r="1757" ht="15.75" customHeight="1" s="258">
      <c r="Q1757" s="190" t="n"/>
      <c r="R1757" s="190" t="n"/>
    </row>
    <row r="1758" ht="15.75" customHeight="1" s="258">
      <c r="Q1758" s="190" t="n"/>
      <c r="R1758" s="190" t="n"/>
    </row>
    <row r="1759" ht="15.75" customHeight="1" s="258">
      <c r="Q1759" s="190" t="n"/>
      <c r="R1759" s="190" t="n"/>
    </row>
    <row r="1760" ht="15.75" customHeight="1" s="258">
      <c r="Q1760" s="190" t="n"/>
      <c r="R1760" s="190" t="n"/>
    </row>
    <row r="1761" ht="15.75" customHeight="1" s="258">
      <c r="Q1761" s="190" t="n"/>
      <c r="R1761" s="190" t="n"/>
    </row>
    <row r="1762" ht="15.75" customHeight="1" s="258">
      <c r="Q1762" s="190" t="n"/>
      <c r="R1762" s="190" t="n"/>
    </row>
    <row r="1763" ht="15.75" customHeight="1" s="258">
      <c r="Q1763" s="190" t="n"/>
      <c r="R1763" s="190" t="n"/>
    </row>
    <row r="1764" ht="15.75" customHeight="1" s="258">
      <c r="Q1764" s="190" t="n"/>
      <c r="R1764" s="190" t="n"/>
    </row>
    <row r="1765" ht="15.75" customHeight="1" s="258">
      <c r="Q1765" s="190" t="n"/>
      <c r="R1765" s="190" t="n"/>
    </row>
    <row r="1766" ht="15.75" customHeight="1" s="258">
      <c r="Q1766" s="190" t="n"/>
      <c r="R1766" s="190" t="n"/>
    </row>
    <row r="1767" ht="15.75" customHeight="1" s="258">
      <c r="Q1767" s="190" t="n"/>
      <c r="R1767" s="190" t="n"/>
    </row>
    <row r="1768" ht="15.75" customHeight="1" s="258">
      <c r="Q1768" s="190" t="n"/>
      <c r="R1768" s="190" t="n"/>
    </row>
    <row r="1769" ht="15.75" customHeight="1" s="258">
      <c r="Q1769" s="190" t="n"/>
      <c r="R1769" s="190" t="n"/>
    </row>
    <row r="1770" ht="15.75" customHeight="1" s="258">
      <c r="Q1770" s="190" t="n"/>
      <c r="R1770" s="190" t="n"/>
    </row>
    <row r="1771" ht="15.75" customHeight="1" s="258">
      <c r="Q1771" s="190" t="n"/>
      <c r="R1771" s="190" t="n"/>
    </row>
    <row r="1772" ht="15.75" customHeight="1" s="258">
      <c r="Q1772" s="190" t="n"/>
      <c r="R1772" s="190" t="n"/>
    </row>
    <row r="1773" ht="15.75" customHeight="1" s="258">
      <c r="Q1773" s="190" t="n"/>
      <c r="R1773" s="190" t="n"/>
    </row>
    <row r="1774" ht="15.75" customHeight="1" s="258">
      <c r="Q1774" s="190" t="n"/>
      <c r="R1774" s="190" t="n"/>
    </row>
    <row r="1775" ht="15.75" customHeight="1" s="258">
      <c r="Q1775" s="190" t="n"/>
      <c r="R1775" s="190" t="n"/>
    </row>
    <row r="1776" ht="15.75" customHeight="1" s="258">
      <c r="Q1776" s="190" t="n"/>
      <c r="R1776" s="190" t="n"/>
    </row>
    <row r="1777" ht="15.75" customHeight="1" s="258">
      <c r="Q1777" s="190" t="n"/>
      <c r="R1777" s="190" t="n"/>
    </row>
    <row r="1778" ht="15.75" customHeight="1" s="258">
      <c r="Q1778" s="190" t="n"/>
      <c r="R1778" s="190" t="n"/>
    </row>
    <row r="1779" ht="15.75" customHeight="1" s="258">
      <c r="Q1779" s="190" t="n"/>
      <c r="R1779" s="190" t="n"/>
    </row>
    <row r="1780" ht="15.75" customHeight="1" s="258">
      <c r="Q1780" s="190" t="n"/>
      <c r="R1780" s="190" t="n"/>
    </row>
    <row r="1781" ht="15.75" customHeight="1" s="258">
      <c r="Q1781" s="190" t="n"/>
      <c r="R1781" s="190" t="n"/>
    </row>
    <row r="1782" ht="15.75" customHeight="1" s="258">
      <c r="Q1782" s="190" t="n"/>
      <c r="R1782" s="190" t="n"/>
    </row>
    <row r="1783" ht="15.75" customHeight="1" s="258">
      <c r="Q1783" s="190" t="n"/>
      <c r="R1783" s="190" t="n"/>
    </row>
    <row r="1784" ht="15.75" customHeight="1" s="258">
      <c r="Q1784" s="190" t="n"/>
      <c r="R1784" s="190" t="n"/>
    </row>
    <row r="1785" ht="15.75" customHeight="1" s="258">
      <c r="Q1785" s="190" t="n"/>
      <c r="R1785" s="190" t="n"/>
    </row>
    <row r="1786" ht="15.75" customHeight="1" s="258">
      <c r="Q1786" s="190" t="n"/>
      <c r="R1786" s="190" t="n"/>
    </row>
    <row r="1787" ht="15.75" customHeight="1" s="258">
      <c r="Q1787" s="190" t="n"/>
      <c r="R1787" s="190" t="n"/>
    </row>
    <row r="1788" ht="15.75" customHeight="1" s="258">
      <c r="Q1788" s="190" t="n"/>
      <c r="R1788" s="190" t="n"/>
    </row>
    <row r="1789" ht="15.75" customHeight="1" s="258">
      <c r="Q1789" s="190" t="n"/>
      <c r="R1789" s="190" t="n"/>
    </row>
    <row r="1790" ht="15.75" customHeight="1" s="258">
      <c r="Q1790" s="190" t="n"/>
      <c r="R1790" s="190" t="n"/>
    </row>
    <row r="1791" ht="15.75" customHeight="1" s="258">
      <c r="Q1791" s="190" t="n"/>
      <c r="R1791" s="190" t="n"/>
    </row>
    <row r="1792" ht="15.75" customHeight="1" s="258">
      <c r="Q1792" s="190" t="n"/>
      <c r="R1792" s="190" t="n"/>
    </row>
    <row r="1793" ht="15.75" customHeight="1" s="258">
      <c r="Q1793" s="190" t="n"/>
      <c r="R1793" s="190" t="n"/>
    </row>
    <row r="1794" ht="15.75" customHeight="1" s="258">
      <c r="Q1794" s="190" t="n"/>
      <c r="R1794" s="190" t="n"/>
    </row>
    <row r="1795" ht="15.75" customHeight="1" s="258">
      <c r="Q1795" s="190" t="n"/>
      <c r="R1795" s="190" t="n"/>
    </row>
    <row r="1796" ht="15.75" customHeight="1" s="258">
      <c r="Q1796" s="190" t="n"/>
      <c r="R1796" s="190" t="n"/>
    </row>
    <row r="1797" ht="15.75" customHeight="1" s="258">
      <c r="Q1797" s="190" t="n"/>
      <c r="R1797" s="190" t="n"/>
    </row>
    <row r="1798" ht="15.75" customHeight="1" s="258">
      <c r="Q1798" s="190" t="n"/>
      <c r="R1798" s="190" t="n"/>
    </row>
    <row r="1799" ht="15.75" customHeight="1" s="258">
      <c r="Q1799" s="190" t="n"/>
      <c r="R1799" s="190" t="n"/>
    </row>
    <row r="1800" ht="15.75" customHeight="1" s="258">
      <c r="Q1800" s="190" t="n"/>
      <c r="R1800" s="190" t="n"/>
    </row>
    <row r="1801" ht="15.75" customHeight="1" s="258">
      <c r="Q1801" s="190" t="n"/>
      <c r="R1801" s="190" t="n"/>
    </row>
    <row r="1802" ht="15.75" customHeight="1" s="258">
      <c r="Q1802" s="190" t="n"/>
      <c r="R1802" s="190" t="n"/>
    </row>
    <row r="1803" ht="15.75" customHeight="1" s="258">
      <c r="Q1803" s="190" t="n"/>
      <c r="R1803" s="190" t="n"/>
    </row>
    <row r="1804" ht="15.75" customHeight="1" s="258">
      <c r="Q1804" s="190" t="n"/>
      <c r="R1804" s="190" t="n"/>
    </row>
    <row r="1805" ht="15.75" customHeight="1" s="258">
      <c r="Q1805" s="190" t="n"/>
      <c r="R1805" s="190" t="n"/>
    </row>
    <row r="1806" ht="15.75" customHeight="1" s="258">
      <c r="Q1806" s="190" t="n"/>
      <c r="R1806" s="190" t="n"/>
    </row>
    <row r="1807" ht="15.75" customHeight="1" s="258">
      <c r="Q1807" s="190" t="n"/>
      <c r="R1807" s="190" t="n"/>
    </row>
    <row r="1808" ht="15.75" customHeight="1" s="258">
      <c r="Q1808" s="190" t="n"/>
      <c r="R1808" s="190" t="n"/>
    </row>
    <row r="1809" ht="15.75" customHeight="1" s="258">
      <c r="Q1809" s="190" t="n"/>
      <c r="R1809" s="190" t="n"/>
    </row>
    <row r="1810" ht="15.75" customHeight="1" s="258">
      <c r="Q1810" s="190" t="n"/>
      <c r="R1810" s="190" t="n"/>
    </row>
    <row r="1811" ht="15.75" customHeight="1" s="258">
      <c r="Q1811" s="190" t="n"/>
      <c r="R1811" s="190" t="n"/>
    </row>
    <row r="1812" ht="15.75" customHeight="1" s="258">
      <c r="Q1812" s="190" t="n"/>
      <c r="R1812" s="190" t="n"/>
    </row>
    <row r="1813" ht="15.75" customHeight="1" s="258">
      <c r="Q1813" s="190" t="n"/>
      <c r="R1813" s="190" t="n"/>
    </row>
    <row r="1814" ht="15.75" customHeight="1" s="258">
      <c r="Q1814" s="190" t="n"/>
      <c r="R1814" s="190" t="n"/>
    </row>
    <row r="1815" ht="15.75" customHeight="1" s="258">
      <c r="Q1815" s="190" t="n"/>
      <c r="R1815" s="190" t="n"/>
    </row>
    <row r="1816" ht="15.75" customHeight="1" s="258">
      <c r="Q1816" s="190" t="n"/>
      <c r="R1816" s="190" t="n"/>
    </row>
    <row r="1817" ht="15.75" customHeight="1" s="258">
      <c r="Q1817" s="190" t="n"/>
      <c r="R1817" s="190" t="n"/>
    </row>
    <row r="1818" ht="15.75" customHeight="1" s="258">
      <c r="Q1818" s="190" t="n"/>
      <c r="R1818" s="190" t="n"/>
    </row>
    <row r="1819" ht="15.75" customHeight="1" s="258">
      <c r="Q1819" s="190" t="n"/>
      <c r="R1819" s="190" t="n"/>
    </row>
    <row r="1820" ht="15.75" customHeight="1" s="258">
      <c r="Q1820" s="190" t="n"/>
      <c r="R1820" s="190" t="n"/>
    </row>
    <row r="1821" ht="15.75" customHeight="1" s="258">
      <c r="Q1821" s="190" t="n"/>
      <c r="R1821" s="190" t="n"/>
    </row>
    <row r="1822" ht="15.75" customHeight="1" s="258">
      <c r="Q1822" s="190" t="n"/>
      <c r="R1822" s="190" t="n"/>
    </row>
    <row r="1823" ht="15.75" customHeight="1" s="258">
      <c r="Q1823" s="190" t="n"/>
      <c r="R1823" s="190" t="n"/>
    </row>
    <row r="1824" ht="15.75" customHeight="1" s="258">
      <c r="Q1824" s="190" t="n"/>
      <c r="R1824" s="190" t="n"/>
    </row>
    <row r="1825" ht="15.75" customHeight="1" s="258">
      <c r="Q1825" s="190" t="n"/>
      <c r="R1825" s="190" t="n"/>
    </row>
    <row r="1826" ht="15.75" customHeight="1" s="258">
      <c r="Q1826" s="190" t="n"/>
      <c r="R1826" s="190" t="n"/>
    </row>
    <row r="1827" ht="15.75" customHeight="1" s="258">
      <c r="Q1827" s="190" t="n"/>
      <c r="R1827" s="190" t="n"/>
    </row>
    <row r="1828" ht="15.75" customHeight="1" s="258">
      <c r="Q1828" s="190" t="n"/>
      <c r="R1828" s="190" t="n"/>
    </row>
    <row r="1829" ht="15.75" customHeight="1" s="258">
      <c r="Q1829" s="190" t="n"/>
      <c r="R1829" s="190" t="n"/>
    </row>
    <row r="1830" ht="15.75" customHeight="1" s="258">
      <c r="Q1830" s="190" t="n"/>
      <c r="R1830" s="190" t="n"/>
    </row>
    <row r="1831" ht="15.75" customHeight="1" s="258">
      <c r="Q1831" s="190" t="n"/>
      <c r="R1831" s="190" t="n"/>
    </row>
    <row r="1832" ht="15.75" customHeight="1" s="258">
      <c r="Q1832" s="190" t="n"/>
      <c r="R1832" s="190" t="n"/>
    </row>
    <row r="1833" ht="15.75" customHeight="1" s="258">
      <c r="Q1833" s="190" t="n"/>
      <c r="R1833" s="190" t="n"/>
    </row>
    <row r="1834" ht="15.75" customHeight="1" s="258">
      <c r="Q1834" s="190" t="n"/>
      <c r="R1834" s="190" t="n"/>
    </row>
    <row r="1835" ht="15.75" customHeight="1" s="258">
      <c r="Q1835" s="190" t="n"/>
      <c r="R1835" s="190" t="n"/>
    </row>
    <row r="1836" ht="15.75" customHeight="1" s="258">
      <c r="Q1836" s="190" t="n"/>
      <c r="R1836" s="190" t="n"/>
    </row>
    <row r="1837" ht="15.75" customHeight="1" s="258">
      <c r="Q1837" s="190" t="n"/>
      <c r="R1837" s="190" t="n"/>
    </row>
    <row r="1838" ht="15.75" customHeight="1" s="258">
      <c r="Q1838" s="190" t="n"/>
      <c r="R1838" s="190" t="n"/>
    </row>
    <row r="1839" ht="15.75" customHeight="1" s="258">
      <c r="Q1839" s="190" t="n"/>
      <c r="R1839" s="190" t="n"/>
    </row>
    <row r="1840" ht="15.75" customHeight="1" s="258">
      <c r="Q1840" s="190" t="n"/>
      <c r="R1840" s="190" t="n"/>
    </row>
    <row r="1841" ht="15.75" customHeight="1" s="258">
      <c r="Q1841" s="190" t="n"/>
      <c r="R1841" s="190" t="n"/>
    </row>
    <row r="1842" ht="15.75" customHeight="1" s="258">
      <c r="Q1842" s="190" t="n"/>
      <c r="R1842" s="190" t="n"/>
    </row>
    <row r="1843" ht="15.75" customHeight="1" s="258">
      <c r="Q1843" s="190" t="n"/>
      <c r="R1843" s="190" t="n"/>
    </row>
    <row r="1844" ht="15.75" customHeight="1" s="258">
      <c r="Q1844" s="190" t="n"/>
      <c r="R1844" s="190" t="n"/>
    </row>
    <row r="1845" ht="15.75" customHeight="1" s="258">
      <c r="Q1845" s="190" t="n"/>
      <c r="R1845" s="190" t="n"/>
    </row>
    <row r="1846" ht="15.75" customHeight="1" s="258">
      <c r="Q1846" s="190" t="n"/>
      <c r="R1846" s="190" t="n"/>
    </row>
    <row r="1847" ht="15.75" customHeight="1" s="258">
      <c r="Q1847" s="190" t="n"/>
      <c r="R1847" s="190" t="n"/>
    </row>
    <row r="1848" ht="15.75" customHeight="1" s="258">
      <c r="Q1848" s="190" t="n"/>
      <c r="R1848" s="190" t="n"/>
    </row>
    <row r="1849" ht="15.75" customHeight="1" s="258">
      <c r="Q1849" s="190" t="n"/>
      <c r="R1849" s="190" t="n"/>
    </row>
    <row r="1850" ht="15.75" customHeight="1" s="258">
      <c r="Q1850" s="190" t="n"/>
      <c r="R1850" s="190" t="n"/>
    </row>
    <row r="1851" ht="15.75" customHeight="1" s="258">
      <c r="Q1851" s="190" t="n"/>
      <c r="R1851" s="190" t="n"/>
    </row>
    <row r="1852" ht="15.75" customHeight="1" s="258">
      <c r="Q1852" s="190" t="n"/>
      <c r="R1852" s="190" t="n"/>
    </row>
    <row r="1853" ht="15.75" customHeight="1" s="258">
      <c r="Q1853" s="190" t="n"/>
      <c r="R1853" s="190" t="n"/>
    </row>
    <row r="1854" ht="15.75" customHeight="1" s="258">
      <c r="Q1854" s="190" t="n"/>
      <c r="R1854" s="190" t="n"/>
    </row>
    <row r="1855" ht="15.75" customHeight="1" s="258">
      <c r="Q1855" s="190" t="n"/>
      <c r="R1855" s="190" t="n"/>
    </row>
    <row r="1856" ht="15.75" customHeight="1" s="258">
      <c r="Q1856" s="190" t="n"/>
      <c r="R1856" s="190" t="n"/>
    </row>
    <row r="1857" ht="15.75" customHeight="1" s="258">
      <c r="Q1857" s="190" t="n"/>
      <c r="R1857" s="190" t="n"/>
    </row>
    <row r="1858" ht="15.75" customHeight="1" s="258">
      <c r="Q1858" s="190" t="n"/>
      <c r="R1858" s="190" t="n"/>
    </row>
    <row r="1859" ht="15.75" customHeight="1" s="258">
      <c r="Q1859" s="190" t="n"/>
      <c r="R1859" s="190" t="n"/>
    </row>
    <row r="1860" ht="15.75" customHeight="1" s="258">
      <c r="Q1860" s="190" t="n"/>
      <c r="R1860" s="190" t="n"/>
    </row>
    <row r="1861" ht="15.75" customHeight="1" s="258">
      <c r="Q1861" s="190" t="n"/>
      <c r="R1861" s="190" t="n"/>
    </row>
    <row r="1862" ht="15.75" customHeight="1" s="258">
      <c r="Q1862" s="190" t="n"/>
      <c r="R1862" s="190" t="n"/>
    </row>
    <row r="1863" ht="15.75" customHeight="1" s="258">
      <c r="Q1863" s="190" t="n"/>
      <c r="R1863" s="190" t="n"/>
    </row>
    <row r="1864" ht="15.75" customHeight="1" s="258">
      <c r="Q1864" s="190" t="n"/>
      <c r="R1864" s="190" t="n"/>
    </row>
    <row r="1865" ht="15.75" customHeight="1" s="258">
      <c r="Q1865" s="190" t="n"/>
      <c r="R1865" s="190" t="n"/>
    </row>
    <row r="1866" ht="15.75" customHeight="1" s="258">
      <c r="Q1866" s="190" t="n"/>
      <c r="R1866" s="190" t="n"/>
    </row>
    <row r="1867" ht="15.75" customHeight="1" s="258">
      <c r="Q1867" s="190" t="n"/>
      <c r="R1867" s="190" t="n"/>
    </row>
    <row r="1868" ht="15.75" customHeight="1" s="258">
      <c r="Q1868" s="190" t="n"/>
      <c r="R1868" s="190" t="n"/>
    </row>
    <row r="1869" ht="15.75" customHeight="1" s="258">
      <c r="Q1869" s="190" t="n"/>
      <c r="R1869" s="190" t="n"/>
    </row>
    <row r="1870" ht="15.75" customHeight="1" s="258">
      <c r="Q1870" s="190" t="n"/>
      <c r="R1870" s="190" t="n"/>
    </row>
    <row r="1871" ht="15.75" customHeight="1" s="258">
      <c r="Q1871" s="190" t="n"/>
      <c r="R1871" s="190" t="n"/>
    </row>
    <row r="1872" ht="15.75" customHeight="1" s="258">
      <c r="Q1872" s="190" t="n"/>
      <c r="R1872" s="190" t="n"/>
    </row>
    <row r="1873" ht="15.75" customHeight="1" s="258">
      <c r="Q1873" s="190" t="n"/>
      <c r="R1873" s="190" t="n"/>
    </row>
    <row r="1874" ht="15.75" customHeight="1" s="258">
      <c r="Q1874" s="190" t="n"/>
      <c r="R1874" s="190" t="n"/>
    </row>
    <row r="1875" ht="15.75" customHeight="1" s="258">
      <c r="Q1875" s="190" t="n"/>
      <c r="R1875" s="190" t="n"/>
    </row>
    <row r="1876" ht="15.75" customHeight="1" s="258">
      <c r="Q1876" s="190" t="n"/>
      <c r="R1876" s="190" t="n"/>
    </row>
    <row r="1877" ht="15.75" customHeight="1" s="258">
      <c r="Q1877" s="190" t="n"/>
      <c r="R1877" s="190" t="n"/>
    </row>
    <row r="1878" ht="15.75" customHeight="1" s="258">
      <c r="Q1878" s="190" t="n"/>
      <c r="R1878" s="190" t="n"/>
    </row>
    <row r="1879" ht="15.75" customHeight="1" s="258">
      <c r="Q1879" s="190" t="n"/>
      <c r="R1879" s="190" t="n"/>
    </row>
    <row r="1880" ht="15.75" customHeight="1" s="258">
      <c r="Q1880" s="190" t="n"/>
      <c r="R1880" s="190" t="n"/>
    </row>
    <row r="1881" ht="15.75" customHeight="1" s="258">
      <c r="Q1881" s="190" t="n"/>
      <c r="R1881" s="190" t="n"/>
    </row>
    <row r="1882" ht="15.75" customHeight="1" s="258">
      <c r="Q1882" s="190" t="n"/>
      <c r="R1882" s="190" t="n"/>
    </row>
    <row r="1883" ht="15.75" customHeight="1" s="258">
      <c r="Q1883" s="190" t="n"/>
      <c r="R1883" s="190" t="n"/>
    </row>
    <row r="1884" ht="15.75" customHeight="1" s="258">
      <c r="Q1884" s="190" t="n"/>
      <c r="R1884" s="190" t="n"/>
    </row>
    <row r="1885" ht="15.75" customHeight="1" s="258">
      <c r="Q1885" s="190" t="n"/>
      <c r="R1885" s="190" t="n"/>
    </row>
    <row r="1886" ht="15.75" customHeight="1" s="258">
      <c r="Q1886" s="190" t="n"/>
      <c r="R1886" s="190" t="n"/>
    </row>
    <row r="1887" ht="15.75" customHeight="1" s="258">
      <c r="Q1887" s="190" t="n"/>
      <c r="R1887" s="190" t="n"/>
    </row>
    <row r="1888" ht="15.75" customHeight="1" s="258">
      <c r="Q1888" s="190" t="n"/>
      <c r="R1888" s="190" t="n"/>
    </row>
    <row r="1889" ht="15.75" customHeight="1" s="258">
      <c r="Q1889" s="190" t="n"/>
      <c r="R1889" s="190" t="n"/>
    </row>
    <row r="1890" ht="15.75" customHeight="1" s="258">
      <c r="Q1890" s="190" t="n"/>
      <c r="R1890" s="190" t="n"/>
    </row>
    <row r="1891" ht="15.75" customHeight="1" s="258">
      <c r="Q1891" s="190" t="n"/>
      <c r="R1891" s="190" t="n"/>
    </row>
    <row r="1892" ht="15.75" customHeight="1" s="258">
      <c r="Q1892" s="190" t="n"/>
      <c r="R1892" s="190" t="n"/>
    </row>
    <row r="1893" ht="15.75" customHeight="1" s="258">
      <c r="Q1893" s="190" t="n"/>
      <c r="R1893" s="190" t="n"/>
    </row>
    <row r="1894" ht="15.75" customHeight="1" s="258">
      <c r="Q1894" s="190" t="n"/>
      <c r="R1894" s="190" t="n"/>
    </row>
    <row r="1895" ht="15.75" customHeight="1" s="258">
      <c r="Q1895" s="190" t="n"/>
      <c r="R1895" s="190" t="n"/>
    </row>
    <row r="1896" ht="15.75" customHeight="1" s="258">
      <c r="Q1896" s="190" t="n"/>
      <c r="R1896" s="190" t="n"/>
    </row>
    <row r="1897" ht="15.75" customHeight="1" s="258">
      <c r="Q1897" s="190" t="n"/>
      <c r="R1897" s="190" t="n"/>
    </row>
    <row r="1898" ht="15.75" customHeight="1" s="258">
      <c r="Q1898" s="190" t="n"/>
      <c r="R1898" s="190" t="n"/>
    </row>
    <row r="1899" ht="15.75" customHeight="1" s="258">
      <c r="Q1899" s="190" t="n"/>
      <c r="R1899" s="190" t="n"/>
    </row>
    <row r="1900" ht="15.75" customHeight="1" s="258">
      <c r="Q1900" s="190" t="n"/>
      <c r="R1900" s="190" t="n"/>
    </row>
    <row r="1901" ht="15.75" customHeight="1" s="258">
      <c r="Q1901" s="190" t="n"/>
      <c r="R1901" s="190" t="n"/>
    </row>
    <row r="1902" ht="15.75" customHeight="1" s="258">
      <c r="Q1902" s="190" t="n"/>
      <c r="R1902" s="190" t="n"/>
    </row>
    <row r="1903" ht="15.75" customHeight="1" s="258">
      <c r="Q1903" s="190" t="n"/>
      <c r="R1903" s="190" t="n"/>
    </row>
    <row r="1904" ht="15.75" customHeight="1" s="258">
      <c r="Q1904" s="190" t="n"/>
      <c r="R1904" s="190" t="n"/>
    </row>
    <row r="1905" ht="15.75" customHeight="1" s="258">
      <c r="Q1905" s="190" t="n"/>
      <c r="R1905" s="190" t="n"/>
    </row>
    <row r="1906" ht="15.75" customHeight="1" s="258">
      <c r="Q1906" s="190" t="n"/>
      <c r="R1906" s="190" t="n"/>
    </row>
    <row r="1907" ht="15.75" customHeight="1" s="258">
      <c r="Q1907" s="190" t="n"/>
      <c r="R1907" s="190" t="n"/>
    </row>
    <row r="1908" ht="15.75" customHeight="1" s="258">
      <c r="Q1908" s="190" t="n"/>
      <c r="R1908" s="190" t="n"/>
    </row>
    <row r="1909" ht="15.75" customHeight="1" s="258">
      <c r="Q1909" s="190" t="n"/>
      <c r="R1909" s="190" t="n"/>
    </row>
    <row r="1910" ht="15.75" customHeight="1" s="258">
      <c r="Q1910" s="190" t="n"/>
      <c r="R1910" s="190" t="n"/>
    </row>
    <row r="1911" ht="15.75" customHeight="1" s="258">
      <c r="Q1911" s="190" t="n"/>
      <c r="R1911" s="190" t="n"/>
    </row>
    <row r="1912" ht="15.75" customHeight="1" s="258">
      <c r="Q1912" s="190" t="n"/>
      <c r="R1912" s="190" t="n"/>
    </row>
    <row r="1913" ht="15.75" customHeight="1" s="258">
      <c r="Q1913" s="190" t="n"/>
      <c r="R1913" s="190" t="n"/>
    </row>
    <row r="1914" ht="15.75" customHeight="1" s="258">
      <c r="Q1914" s="190" t="n"/>
      <c r="R1914" s="190" t="n"/>
    </row>
    <row r="1915" ht="15.75" customHeight="1" s="258">
      <c r="Q1915" s="190" t="n"/>
      <c r="R1915" s="190" t="n"/>
    </row>
    <row r="1916" ht="15.75" customHeight="1" s="258">
      <c r="Q1916" s="190" t="n"/>
      <c r="R1916" s="190" t="n"/>
    </row>
    <row r="1917" ht="15.75" customHeight="1" s="258">
      <c r="Q1917" s="190" t="n"/>
      <c r="R1917" s="190" t="n"/>
    </row>
    <row r="1918" ht="15.75" customHeight="1" s="258">
      <c r="Q1918" s="190" t="n"/>
      <c r="R1918" s="190" t="n"/>
    </row>
    <row r="1919" ht="15.75" customHeight="1" s="258">
      <c r="Q1919" s="190" t="n"/>
      <c r="R1919" s="190" t="n"/>
    </row>
    <row r="1920" ht="15.75" customHeight="1" s="258">
      <c r="Q1920" s="190" t="n"/>
      <c r="R1920" s="190" t="n"/>
    </row>
    <row r="1921" ht="15.75" customHeight="1" s="258">
      <c r="Q1921" s="190" t="n"/>
      <c r="R1921" s="190" t="n"/>
    </row>
    <row r="1922" ht="15.75" customHeight="1" s="258">
      <c r="Q1922" s="190" t="n"/>
      <c r="R1922" s="190" t="n"/>
    </row>
    <row r="1923" ht="15.75" customHeight="1" s="258">
      <c r="Q1923" s="190" t="n"/>
      <c r="R1923" s="190" t="n"/>
    </row>
    <row r="1924" ht="15.75" customHeight="1" s="258">
      <c r="Q1924" s="190" t="n"/>
      <c r="R1924" s="190" t="n"/>
    </row>
    <row r="1925" ht="15.75" customHeight="1" s="258">
      <c r="Q1925" s="190" t="n"/>
      <c r="R1925" s="190" t="n"/>
    </row>
    <row r="1926" ht="15.75" customHeight="1" s="258">
      <c r="Q1926" s="190" t="n"/>
      <c r="R1926" s="190" t="n"/>
    </row>
    <row r="1927" ht="15.75" customHeight="1" s="258">
      <c r="Q1927" s="190" t="n"/>
      <c r="R1927" s="190" t="n"/>
    </row>
    <row r="1928" ht="15.75" customHeight="1" s="258">
      <c r="Q1928" s="190" t="n"/>
      <c r="R1928" s="190" t="n"/>
    </row>
    <row r="1929" ht="15.75" customHeight="1" s="258">
      <c r="Q1929" s="190" t="n"/>
      <c r="R1929" s="190" t="n"/>
    </row>
    <row r="1930" ht="15.75" customHeight="1" s="258">
      <c r="Q1930" s="190" t="n"/>
      <c r="R1930" s="190" t="n"/>
    </row>
    <row r="1931" ht="15.75" customHeight="1" s="258">
      <c r="Q1931" s="190" t="n"/>
      <c r="R1931" s="190" t="n"/>
    </row>
    <row r="1932" ht="15.75" customHeight="1" s="258">
      <c r="Q1932" s="190" t="n"/>
      <c r="R1932" s="190" t="n"/>
    </row>
    <row r="1933" ht="15.75" customHeight="1" s="258">
      <c r="Q1933" s="190" t="n"/>
      <c r="R1933" s="190" t="n"/>
    </row>
    <row r="1934" ht="15.75" customHeight="1" s="258">
      <c r="Q1934" s="190" t="n"/>
      <c r="R1934" s="190" t="n"/>
    </row>
    <row r="1935" ht="15.75" customHeight="1" s="258">
      <c r="Q1935" s="190" t="n"/>
      <c r="R1935" s="190" t="n"/>
    </row>
    <row r="1936" ht="15.75" customHeight="1" s="258">
      <c r="Q1936" s="190" t="n"/>
      <c r="R1936" s="190" t="n"/>
    </row>
    <row r="1937" ht="15.75" customHeight="1" s="258">
      <c r="Q1937" s="190" t="n"/>
      <c r="R1937" s="190" t="n"/>
    </row>
    <row r="1938" ht="15.75" customHeight="1" s="258">
      <c r="Q1938" s="190" t="n"/>
      <c r="R1938" s="190" t="n"/>
    </row>
    <row r="1939" ht="15.75" customHeight="1" s="258">
      <c r="Q1939" s="190" t="n"/>
      <c r="R1939" s="190" t="n"/>
    </row>
    <row r="1940" ht="15.75" customHeight="1" s="258">
      <c r="Q1940" s="190" t="n"/>
      <c r="R1940" s="190" t="n"/>
    </row>
    <row r="1941" ht="15.75" customHeight="1" s="258">
      <c r="Q1941" s="190" t="n"/>
      <c r="R1941" s="190" t="n"/>
    </row>
    <row r="1942" ht="15.75" customHeight="1" s="258">
      <c r="Q1942" s="190" t="n"/>
      <c r="R1942" s="190" t="n"/>
    </row>
    <row r="1943" ht="15.75" customHeight="1" s="258">
      <c r="Q1943" s="190" t="n"/>
      <c r="R1943" s="190" t="n"/>
    </row>
    <row r="1944" ht="15.75" customHeight="1" s="258">
      <c r="Q1944" s="190" t="n"/>
      <c r="R1944" s="190" t="n"/>
    </row>
    <row r="1945" ht="15.75" customHeight="1" s="258">
      <c r="Q1945" s="190" t="n"/>
      <c r="R1945" s="190" t="n"/>
    </row>
    <row r="1946" ht="15.75" customHeight="1" s="258">
      <c r="Q1946" s="190" t="n"/>
      <c r="R1946" s="190" t="n"/>
    </row>
    <row r="1947" ht="15.75" customHeight="1" s="258">
      <c r="Q1947" s="190" t="n"/>
      <c r="R1947" s="190" t="n"/>
    </row>
    <row r="1948" ht="15.75" customHeight="1" s="258">
      <c r="Q1948" s="190" t="n"/>
      <c r="R1948" s="190" t="n"/>
    </row>
    <row r="1949" ht="15.75" customHeight="1" s="258">
      <c r="Q1949" s="190" t="n"/>
      <c r="R1949" s="190" t="n"/>
    </row>
    <row r="1950" ht="15.75" customHeight="1" s="258">
      <c r="Q1950" s="190" t="n"/>
      <c r="R1950" s="190" t="n"/>
    </row>
    <row r="1951" ht="15.75" customHeight="1" s="258">
      <c r="Q1951" s="190" t="n"/>
      <c r="R1951" s="190" t="n"/>
    </row>
    <row r="1952" ht="15.75" customHeight="1" s="258">
      <c r="Q1952" s="190" t="n"/>
      <c r="R1952" s="190" t="n"/>
    </row>
    <row r="1953" ht="15.75" customHeight="1" s="258">
      <c r="Q1953" s="190" t="n"/>
      <c r="R1953" s="190" t="n"/>
    </row>
    <row r="1954" ht="15.75" customHeight="1" s="258">
      <c r="Q1954" s="190" t="n"/>
      <c r="R1954" s="190" t="n"/>
    </row>
    <row r="1955" ht="15.75" customHeight="1" s="258">
      <c r="Q1955" s="190" t="n"/>
      <c r="R1955" s="190" t="n"/>
    </row>
    <row r="1956" ht="15.75" customHeight="1" s="258">
      <c r="Q1956" s="190" t="n"/>
      <c r="R1956" s="190" t="n"/>
    </row>
    <row r="1957" ht="15.75" customHeight="1" s="258">
      <c r="Q1957" s="190" t="n"/>
      <c r="R1957" s="190" t="n"/>
    </row>
    <row r="1958" ht="15.75" customHeight="1" s="258">
      <c r="Q1958" s="190" t="n"/>
      <c r="R1958" s="190" t="n"/>
    </row>
    <row r="1959" ht="15.75" customHeight="1" s="258">
      <c r="Q1959" s="190" t="n"/>
      <c r="R1959" s="190" t="n"/>
    </row>
    <row r="1960" ht="15.75" customHeight="1" s="258">
      <c r="Q1960" s="190" t="n"/>
      <c r="R1960" s="190" t="n"/>
    </row>
    <row r="1961" ht="15.75" customHeight="1" s="258">
      <c r="Q1961" s="190" t="n"/>
      <c r="R1961" s="190" t="n"/>
    </row>
    <row r="1962" ht="15.75" customHeight="1" s="258">
      <c r="Q1962" s="190" t="n"/>
      <c r="R1962" s="190" t="n"/>
    </row>
    <row r="1963" ht="15.75" customHeight="1" s="258">
      <c r="Q1963" s="190" t="n"/>
      <c r="R1963" s="190" t="n"/>
    </row>
    <row r="1964" ht="15.75" customHeight="1" s="258">
      <c r="Q1964" s="190" t="n"/>
      <c r="R1964" s="190" t="n"/>
    </row>
    <row r="1965" ht="15.75" customHeight="1" s="258">
      <c r="Q1965" s="190" t="n"/>
      <c r="R1965" s="190" t="n"/>
    </row>
    <row r="1966" ht="15.75" customHeight="1" s="258">
      <c r="Q1966" s="190" t="n"/>
      <c r="R1966" s="190" t="n"/>
    </row>
    <row r="1967" ht="15.75" customHeight="1" s="258">
      <c r="Q1967" s="190" t="n"/>
      <c r="R1967" s="190" t="n"/>
    </row>
    <row r="1968" ht="15.75" customHeight="1" s="258">
      <c r="Q1968" s="190" t="n"/>
      <c r="R1968" s="190" t="n"/>
    </row>
    <row r="1969" ht="15.75" customHeight="1" s="258">
      <c r="Q1969" s="190" t="n"/>
      <c r="R1969" s="190" t="n"/>
    </row>
    <row r="1970" ht="15.75" customHeight="1" s="258">
      <c r="Q1970" s="190" t="n"/>
      <c r="R1970" s="190" t="n"/>
    </row>
    <row r="1971" ht="15.75" customHeight="1" s="258">
      <c r="Q1971" s="190" t="n"/>
      <c r="R1971" s="190" t="n"/>
    </row>
    <row r="1972" ht="15.75" customHeight="1" s="258">
      <c r="Q1972" s="190" t="n"/>
      <c r="R1972" s="190" t="n"/>
    </row>
    <row r="1973" ht="15.75" customHeight="1" s="258">
      <c r="Q1973" s="190" t="n"/>
      <c r="R1973" s="190" t="n"/>
    </row>
    <row r="1974" ht="15.75" customHeight="1" s="258">
      <c r="Q1974" s="190" t="n"/>
      <c r="R1974" s="190" t="n"/>
    </row>
    <row r="1975" ht="15.75" customHeight="1" s="258">
      <c r="Q1975" s="190" t="n"/>
      <c r="R1975" s="190" t="n"/>
    </row>
    <row r="1976" ht="15.75" customHeight="1" s="258">
      <c r="Q1976" s="190" t="n"/>
      <c r="R1976" s="190" t="n"/>
    </row>
    <row r="1977" ht="15.75" customHeight="1" s="258">
      <c r="Q1977" s="190" t="n"/>
      <c r="R1977" s="190" t="n"/>
    </row>
    <row r="1978" ht="15.75" customHeight="1" s="258">
      <c r="Q1978" s="190" t="n"/>
      <c r="R1978" s="190" t="n"/>
    </row>
    <row r="1979" ht="15.75" customHeight="1" s="258">
      <c r="Q1979" s="190" t="n"/>
      <c r="R1979" s="190" t="n"/>
    </row>
    <row r="1980" ht="15.75" customHeight="1" s="258">
      <c r="Q1980" s="190" t="n"/>
      <c r="R1980" s="190" t="n"/>
    </row>
    <row r="1981" ht="15.75" customHeight="1" s="258">
      <c r="Q1981" s="190" t="n"/>
      <c r="R1981" s="190" t="n"/>
    </row>
    <row r="1982" ht="15.75" customHeight="1" s="258">
      <c r="Q1982" s="190" t="n"/>
      <c r="R1982" s="190" t="n"/>
    </row>
    <row r="1983" ht="15.75" customHeight="1" s="258">
      <c r="Q1983" s="190" t="n"/>
      <c r="R1983" s="190" t="n"/>
    </row>
    <row r="1984" ht="15.75" customHeight="1" s="258">
      <c r="Q1984" s="190" t="n"/>
      <c r="R1984" s="190" t="n"/>
    </row>
    <row r="1985" ht="15.75" customHeight="1" s="258">
      <c r="Q1985" s="190" t="n"/>
      <c r="R1985" s="190" t="n"/>
    </row>
    <row r="1986" ht="15.75" customHeight="1" s="258">
      <c r="Q1986" s="190" t="n"/>
      <c r="R1986" s="190" t="n"/>
    </row>
    <row r="1987" ht="15.75" customHeight="1" s="258">
      <c r="Q1987" s="190" t="n"/>
      <c r="R1987" s="190" t="n"/>
    </row>
    <row r="1988" ht="15.75" customHeight="1" s="258">
      <c r="Q1988" s="190" t="n"/>
      <c r="R1988" s="190" t="n"/>
    </row>
    <row r="1989" ht="15.75" customHeight="1" s="258">
      <c r="Q1989" s="190" t="n"/>
      <c r="R1989" s="190" t="n"/>
    </row>
    <row r="1990" ht="15.75" customHeight="1" s="258">
      <c r="Q1990" s="190" t="n"/>
      <c r="R1990" s="190" t="n"/>
    </row>
    <row r="1991" ht="15.75" customHeight="1" s="258">
      <c r="Q1991" s="190" t="n"/>
      <c r="R1991" s="190" t="n"/>
    </row>
    <row r="1992" ht="15.75" customHeight="1" s="258">
      <c r="Q1992" s="190" t="n"/>
      <c r="R1992" s="190" t="n"/>
    </row>
    <row r="1993" ht="15.75" customHeight="1" s="258">
      <c r="Q1993" s="190" t="n"/>
      <c r="R1993" s="190" t="n"/>
    </row>
    <row r="1994" ht="15.75" customHeight="1" s="258">
      <c r="Q1994" s="190" t="n"/>
      <c r="R1994" s="190" t="n"/>
    </row>
    <row r="1995" ht="15.75" customHeight="1" s="258">
      <c r="Q1995" s="190" t="n"/>
      <c r="R1995" s="190" t="n"/>
    </row>
    <row r="1996" ht="15.75" customHeight="1" s="258">
      <c r="Q1996" s="190" t="n"/>
      <c r="R1996" s="190" t="n"/>
    </row>
    <row r="1997" ht="15.75" customHeight="1" s="258">
      <c r="Q1997" s="190" t="n"/>
      <c r="R1997" s="190" t="n"/>
    </row>
    <row r="1998" ht="15.75" customHeight="1" s="258">
      <c r="Q1998" s="190" t="n"/>
      <c r="R1998" s="190" t="n"/>
    </row>
    <row r="1999" ht="15.75" customHeight="1" s="258">
      <c r="Q1999" s="190" t="n"/>
      <c r="R1999" s="190" t="n"/>
    </row>
    <row r="2000" ht="15.75" customHeight="1" s="258">
      <c r="Q2000" s="190" t="n"/>
      <c r="R2000" s="190" t="n"/>
    </row>
    <row r="2001" ht="15.75" customHeight="1" s="258">
      <c r="Q2001" s="190" t="n"/>
      <c r="R2001" s="190" t="n"/>
    </row>
    <row r="2002" ht="15.75" customHeight="1" s="258">
      <c r="Q2002" s="190" t="n"/>
      <c r="R2002" s="190" t="n"/>
    </row>
    <row r="2003" ht="15.75" customHeight="1" s="258">
      <c r="Q2003" s="190" t="n"/>
      <c r="R2003" s="190" t="n"/>
    </row>
    <row r="2004" ht="15.75" customHeight="1" s="258">
      <c r="Q2004" s="190" t="n"/>
      <c r="R2004" s="190" t="n"/>
    </row>
    <row r="2005" ht="15.75" customHeight="1" s="258">
      <c r="Q2005" s="190" t="n"/>
      <c r="R2005" s="190" t="n"/>
    </row>
    <row r="2006" ht="15.75" customHeight="1" s="258">
      <c r="Q2006" s="190" t="n"/>
      <c r="R2006" s="190" t="n"/>
    </row>
    <row r="2007" ht="15.75" customHeight="1" s="258">
      <c r="Q2007" s="190" t="n"/>
      <c r="R2007" s="190" t="n"/>
    </row>
    <row r="2008" ht="15.75" customHeight="1" s="258">
      <c r="Q2008" s="190" t="n"/>
      <c r="R2008" s="190" t="n"/>
    </row>
    <row r="2009" ht="15.75" customHeight="1" s="258">
      <c r="Q2009" s="190" t="n"/>
      <c r="R2009" s="190" t="n"/>
    </row>
    <row r="2010" ht="15.75" customHeight="1" s="258">
      <c r="Q2010" s="190" t="n"/>
      <c r="R2010" s="190" t="n"/>
    </row>
    <row r="2011" ht="15.75" customHeight="1" s="258">
      <c r="Q2011" s="190" t="n"/>
      <c r="R2011" s="190" t="n"/>
    </row>
    <row r="2012" ht="15.75" customHeight="1" s="258">
      <c r="Q2012" s="190" t="n"/>
      <c r="R2012" s="190" t="n"/>
    </row>
    <row r="2013" ht="15.75" customHeight="1" s="258">
      <c r="Q2013" s="190" t="n"/>
      <c r="R2013" s="190" t="n"/>
    </row>
    <row r="2014" ht="15.75" customHeight="1" s="258">
      <c r="Q2014" s="190" t="n"/>
      <c r="R2014" s="190" t="n"/>
    </row>
    <row r="2015" ht="15.75" customHeight="1" s="258">
      <c r="Q2015" s="190" t="n"/>
      <c r="R2015" s="190" t="n"/>
    </row>
    <row r="2016" ht="15.75" customHeight="1" s="258">
      <c r="Q2016" s="190" t="n"/>
      <c r="R2016" s="190" t="n"/>
    </row>
    <row r="2017" ht="15.75" customHeight="1" s="258">
      <c r="Q2017" s="190" t="n"/>
      <c r="R2017" s="190" t="n"/>
    </row>
    <row r="2018" ht="15.75" customHeight="1" s="258">
      <c r="Q2018" s="190" t="n"/>
      <c r="R2018" s="190" t="n"/>
    </row>
    <row r="2019" ht="15.75" customHeight="1" s="258">
      <c r="Q2019" s="190" t="n"/>
      <c r="R2019" s="190" t="n"/>
    </row>
    <row r="2020" ht="15.75" customHeight="1" s="258">
      <c r="Q2020" s="190" t="n"/>
      <c r="R2020" s="190" t="n"/>
    </row>
    <row r="2021" ht="15.75" customHeight="1" s="258">
      <c r="Q2021" s="190" t="n"/>
      <c r="R2021" s="190" t="n"/>
    </row>
    <row r="2022" ht="15.75" customHeight="1" s="258">
      <c r="Q2022" s="190" t="n"/>
      <c r="R2022" s="190" t="n"/>
    </row>
    <row r="2023" ht="15.75" customHeight="1" s="258">
      <c r="Q2023" s="190" t="n"/>
      <c r="R2023" s="190" t="n"/>
    </row>
    <row r="2024" ht="15.75" customHeight="1" s="258">
      <c r="Q2024" s="190" t="n"/>
      <c r="R2024" s="190" t="n"/>
    </row>
    <row r="2025" ht="15.75" customHeight="1" s="258">
      <c r="Q2025" s="190" t="n"/>
      <c r="R2025" s="190" t="n"/>
    </row>
    <row r="2026" ht="15.75" customHeight="1" s="258">
      <c r="Q2026" s="190" t="n"/>
      <c r="R2026" s="190" t="n"/>
    </row>
    <row r="2027" ht="15.75" customHeight="1" s="258">
      <c r="Q2027" s="190" t="n"/>
      <c r="R2027" s="190" t="n"/>
    </row>
    <row r="2028" ht="15.75" customHeight="1" s="258">
      <c r="Q2028" s="190" t="n"/>
      <c r="R2028" s="190" t="n"/>
    </row>
    <row r="2029" ht="15.75" customHeight="1" s="258">
      <c r="Q2029" s="190" t="n"/>
      <c r="R2029" s="190" t="n"/>
    </row>
    <row r="2030" ht="15.75" customHeight="1" s="258">
      <c r="Q2030" s="190" t="n"/>
      <c r="R2030" s="190" t="n"/>
    </row>
    <row r="2031" ht="15.75" customHeight="1" s="258">
      <c r="Q2031" s="190" t="n"/>
      <c r="R2031" s="190" t="n"/>
    </row>
    <row r="2032" ht="15.75" customHeight="1" s="258">
      <c r="Q2032" s="190" t="n"/>
      <c r="R2032" s="190" t="n"/>
    </row>
    <row r="2033" ht="15.75" customHeight="1" s="258">
      <c r="Q2033" s="190" t="n"/>
      <c r="R2033" s="190" t="n"/>
    </row>
    <row r="2034" ht="15.75" customHeight="1" s="258">
      <c r="Q2034" s="190" t="n"/>
      <c r="R2034" s="190" t="n"/>
    </row>
    <row r="2035" ht="15.75" customHeight="1" s="258">
      <c r="Q2035" s="190" t="n"/>
      <c r="R2035" s="190" t="n"/>
    </row>
    <row r="2036" ht="15.75" customHeight="1" s="258">
      <c r="Q2036" s="190" t="n"/>
      <c r="R2036" s="190" t="n"/>
    </row>
    <row r="2037" ht="15.75" customHeight="1" s="258">
      <c r="Q2037" s="190" t="n"/>
      <c r="R2037" s="190" t="n"/>
    </row>
    <row r="2038" ht="15.75" customHeight="1" s="258">
      <c r="Q2038" s="190" t="n"/>
      <c r="R2038" s="190" t="n"/>
    </row>
    <row r="2039" ht="15.75" customHeight="1" s="258">
      <c r="Q2039" s="190" t="n"/>
      <c r="R2039" s="190" t="n"/>
    </row>
    <row r="2040" ht="15.75" customHeight="1" s="258">
      <c r="Q2040" s="190" t="n"/>
      <c r="R2040" s="190" t="n"/>
    </row>
    <row r="2041" ht="15.75" customHeight="1" s="258">
      <c r="Q2041" s="190" t="n"/>
      <c r="R2041" s="190" t="n"/>
    </row>
    <row r="2042" ht="15.75" customHeight="1" s="258">
      <c r="Q2042" s="190" t="n"/>
      <c r="R2042" s="190" t="n"/>
    </row>
    <row r="2043" ht="15.75" customHeight="1" s="258">
      <c r="Q2043" s="190" t="n"/>
      <c r="R2043" s="190" t="n"/>
    </row>
    <row r="2044" ht="15.75" customHeight="1" s="258">
      <c r="Q2044" s="190" t="n"/>
      <c r="R2044" s="190" t="n"/>
    </row>
    <row r="2045" ht="15.75" customHeight="1" s="258">
      <c r="Q2045" s="190" t="n"/>
      <c r="R2045" s="190" t="n"/>
    </row>
    <row r="2046" ht="15.75" customHeight="1" s="258">
      <c r="Q2046" s="190" t="n"/>
      <c r="R2046" s="190" t="n"/>
    </row>
    <row r="2047" ht="15.75" customHeight="1" s="258">
      <c r="Q2047" s="190" t="n"/>
      <c r="R2047" s="190" t="n"/>
    </row>
    <row r="2048" ht="15.75" customHeight="1" s="258">
      <c r="Q2048" s="190" t="n"/>
      <c r="R2048" s="190" t="n"/>
    </row>
    <row r="2049" ht="15.75" customHeight="1" s="258">
      <c r="Q2049" s="190" t="n"/>
      <c r="R2049" s="190" t="n"/>
    </row>
    <row r="2050" ht="15.75" customHeight="1" s="258">
      <c r="Q2050" s="190" t="n"/>
      <c r="R2050" s="190" t="n"/>
    </row>
    <row r="2051" ht="15.75" customHeight="1" s="258">
      <c r="Q2051" s="190" t="n"/>
      <c r="R2051" s="190" t="n"/>
    </row>
    <row r="2052" ht="15.75" customHeight="1" s="258">
      <c r="Q2052" s="190" t="n"/>
      <c r="R2052" s="190" t="n"/>
    </row>
    <row r="2053" ht="15.75" customHeight="1" s="258">
      <c r="Q2053" s="190" t="n"/>
      <c r="R2053" s="190" t="n"/>
    </row>
    <row r="2054" ht="15.75" customHeight="1" s="258">
      <c r="Q2054" s="190" t="n"/>
      <c r="R2054" s="190" t="n"/>
    </row>
    <row r="2055" ht="15.75" customHeight="1" s="258">
      <c r="Q2055" s="190" t="n"/>
      <c r="R2055" s="190" t="n"/>
    </row>
    <row r="2056" ht="15.75" customHeight="1" s="258">
      <c r="Q2056" s="190" t="n"/>
      <c r="R2056" s="190" t="n"/>
    </row>
    <row r="2057" ht="15.75" customHeight="1" s="258">
      <c r="Q2057" s="190" t="n"/>
      <c r="R2057" s="190" t="n"/>
    </row>
    <row r="2058" ht="15.75" customHeight="1" s="258">
      <c r="Q2058" s="190" t="n"/>
      <c r="R2058" s="190" t="n"/>
    </row>
    <row r="2059" ht="15.75" customHeight="1" s="258">
      <c r="Q2059" s="190" t="n"/>
      <c r="R2059" s="190" t="n"/>
    </row>
    <row r="2060" ht="15.75" customHeight="1" s="258">
      <c r="Q2060" s="190" t="n"/>
      <c r="R2060" s="190" t="n"/>
    </row>
    <row r="2061" ht="15.75" customHeight="1" s="258">
      <c r="Q2061" s="190" t="n"/>
      <c r="R2061" s="190" t="n"/>
    </row>
    <row r="2062" ht="15.75" customHeight="1" s="258">
      <c r="Q2062" s="190" t="n"/>
      <c r="R2062" s="190" t="n"/>
    </row>
    <row r="2063" ht="15.75" customHeight="1" s="258">
      <c r="Q2063" s="190" t="n"/>
      <c r="R2063" s="190" t="n"/>
    </row>
    <row r="2064" ht="15.75" customHeight="1" s="258">
      <c r="Q2064" s="190" t="n"/>
      <c r="R2064" s="190" t="n"/>
    </row>
    <row r="2065" ht="15.75" customHeight="1" s="258">
      <c r="Q2065" s="190" t="n"/>
      <c r="R2065" s="190" t="n"/>
    </row>
    <row r="2066" ht="15.75" customHeight="1" s="258">
      <c r="Q2066" s="190" t="n"/>
      <c r="R2066" s="190" t="n"/>
    </row>
    <row r="2067" ht="15.75" customHeight="1" s="258">
      <c r="Q2067" s="190" t="n"/>
      <c r="R2067" s="190" t="n"/>
    </row>
    <row r="2068" ht="15.75" customHeight="1" s="258">
      <c r="Q2068" s="190" t="n"/>
      <c r="R2068" s="190" t="n"/>
    </row>
    <row r="2069" ht="15.75" customHeight="1" s="258">
      <c r="Q2069" s="190" t="n"/>
      <c r="R2069" s="190" t="n"/>
    </row>
    <row r="2070" ht="15.75" customHeight="1" s="258">
      <c r="Q2070" s="190" t="n"/>
      <c r="R2070" s="190" t="n"/>
    </row>
    <row r="2071" ht="15.75" customHeight="1" s="258">
      <c r="Q2071" s="190" t="n"/>
      <c r="R2071" s="190" t="n"/>
    </row>
    <row r="2072" ht="15.75" customHeight="1" s="258">
      <c r="Q2072" s="190" t="n"/>
      <c r="R2072" s="190" t="n"/>
    </row>
    <row r="2073" ht="15.75" customHeight="1" s="258">
      <c r="Q2073" s="190" t="n"/>
      <c r="R2073" s="190" t="n"/>
    </row>
    <row r="2074" ht="15.75" customHeight="1" s="258">
      <c r="Q2074" s="190" t="n"/>
      <c r="R2074" s="190" t="n"/>
    </row>
    <row r="2075" ht="15.75" customHeight="1" s="258">
      <c r="Q2075" s="190" t="n"/>
      <c r="R2075" s="190" t="n"/>
    </row>
    <row r="2076" ht="15.75" customHeight="1" s="258">
      <c r="Q2076" s="190" t="n"/>
      <c r="R2076" s="190" t="n"/>
    </row>
    <row r="2077" ht="15.75" customHeight="1" s="258">
      <c r="Q2077" s="190" t="n"/>
      <c r="R2077" s="190" t="n"/>
    </row>
    <row r="2078" ht="15.75" customHeight="1" s="258">
      <c r="Q2078" s="190" t="n"/>
      <c r="R2078" s="190" t="n"/>
    </row>
    <row r="2079" ht="15.75" customHeight="1" s="258">
      <c r="Q2079" s="190" t="n"/>
      <c r="R2079" s="190" t="n"/>
    </row>
    <row r="2080" ht="15.75" customHeight="1" s="258">
      <c r="Q2080" s="190" t="n"/>
      <c r="R2080" s="190" t="n"/>
    </row>
    <row r="2081" ht="15.75" customHeight="1" s="258">
      <c r="Q2081" s="190" t="n"/>
      <c r="R2081" s="190" t="n"/>
    </row>
    <row r="2082" ht="15.75" customHeight="1" s="258">
      <c r="Q2082" s="190" t="n"/>
      <c r="R2082" s="190" t="n"/>
    </row>
    <row r="2083" ht="15.75" customHeight="1" s="258">
      <c r="Q2083" s="190" t="n"/>
      <c r="R2083" s="190" t="n"/>
    </row>
    <row r="2084" ht="15.75" customHeight="1" s="258">
      <c r="Q2084" s="190" t="n"/>
      <c r="R2084" s="190" t="n"/>
    </row>
    <row r="2085" ht="15.75" customHeight="1" s="258">
      <c r="Q2085" s="190" t="n"/>
      <c r="R2085" s="190" t="n"/>
    </row>
    <row r="2086" ht="15.75" customHeight="1" s="258">
      <c r="Q2086" s="190" t="n"/>
      <c r="R2086" s="190" t="n"/>
    </row>
    <row r="2087" ht="15.75" customHeight="1" s="258">
      <c r="Q2087" s="190" t="n"/>
      <c r="R2087" s="190" t="n"/>
    </row>
    <row r="2088" ht="15.75" customHeight="1" s="258">
      <c r="Q2088" s="190" t="n"/>
      <c r="R2088" s="190" t="n"/>
    </row>
    <row r="2089" ht="15.75" customHeight="1" s="258">
      <c r="Q2089" s="190" t="n"/>
      <c r="R2089" s="190" t="n"/>
    </row>
    <row r="2090" ht="15.75" customHeight="1" s="258">
      <c r="Q2090" s="190" t="n"/>
      <c r="R2090" s="190" t="n"/>
    </row>
    <row r="2091" ht="15.75" customHeight="1" s="258">
      <c r="Q2091" s="190" t="n"/>
      <c r="R2091" s="190" t="n"/>
    </row>
    <row r="2092" ht="15.75" customHeight="1" s="258">
      <c r="Q2092" s="190" t="n"/>
      <c r="R2092" s="190" t="n"/>
    </row>
    <row r="2093" ht="15.75" customHeight="1" s="258">
      <c r="Q2093" s="190" t="n"/>
      <c r="R2093" s="190" t="n"/>
    </row>
    <row r="2094" ht="15.75" customHeight="1" s="258">
      <c r="Q2094" s="190" t="n"/>
      <c r="R2094" s="190" t="n"/>
    </row>
    <row r="2095" ht="15.75" customHeight="1" s="258">
      <c r="Q2095" s="190" t="n"/>
      <c r="R2095" s="190" t="n"/>
    </row>
    <row r="2096" ht="15.75" customHeight="1" s="258">
      <c r="Q2096" s="190" t="n"/>
      <c r="R2096" s="190" t="n"/>
    </row>
    <row r="2097" ht="15.75" customHeight="1" s="258">
      <c r="Q2097" s="190" t="n"/>
      <c r="R2097" s="190" t="n"/>
    </row>
    <row r="2098" ht="15.75" customHeight="1" s="258">
      <c r="Q2098" s="190" t="n"/>
      <c r="R2098" s="190" t="n"/>
    </row>
    <row r="2099" ht="15.75" customHeight="1" s="258">
      <c r="Q2099" s="190" t="n"/>
      <c r="R2099" s="190" t="n"/>
    </row>
    <row r="2100" ht="15.75" customHeight="1" s="258">
      <c r="Q2100" s="190" t="n"/>
      <c r="R2100" s="190" t="n"/>
    </row>
    <row r="2101" ht="15.75" customHeight="1" s="258">
      <c r="Q2101" s="190" t="n"/>
      <c r="R2101" s="190" t="n"/>
    </row>
    <row r="2102" ht="15.75" customHeight="1" s="258">
      <c r="Q2102" s="190" t="n"/>
      <c r="R2102" s="190" t="n"/>
    </row>
    <row r="2103" ht="15.75" customHeight="1" s="258">
      <c r="Q2103" s="190" t="n"/>
      <c r="R2103" s="190" t="n"/>
    </row>
    <row r="2104" ht="15.75" customHeight="1" s="258">
      <c r="Q2104" s="190" t="n"/>
      <c r="R2104" s="190" t="n"/>
    </row>
    <row r="2105" ht="15.75" customHeight="1" s="258">
      <c r="Q2105" s="190" t="n"/>
      <c r="R2105" s="190" t="n"/>
    </row>
    <row r="2106" ht="15.75" customHeight="1" s="258">
      <c r="Q2106" s="190" t="n"/>
      <c r="R2106" s="190" t="n"/>
    </row>
    <row r="2107" ht="15.75" customHeight="1" s="258">
      <c r="Q2107" s="190" t="n"/>
      <c r="R2107" s="190" t="n"/>
    </row>
    <row r="2108" ht="15.75" customHeight="1" s="258">
      <c r="Q2108" s="190" t="n"/>
      <c r="R2108" s="190" t="n"/>
    </row>
    <row r="2109" ht="15.75" customHeight="1" s="258">
      <c r="Q2109" s="190" t="n"/>
      <c r="R2109" s="190" t="n"/>
    </row>
    <row r="2110" ht="15.75" customHeight="1" s="258">
      <c r="Q2110" s="190" t="n"/>
      <c r="R2110" s="190" t="n"/>
    </row>
    <row r="2111" ht="15.75" customHeight="1" s="258">
      <c r="Q2111" s="190" t="n"/>
      <c r="R2111" s="190" t="n"/>
    </row>
    <row r="2112" ht="15.75" customHeight="1" s="258">
      <c r="Q2112" s="190" t="n"/>
      <c r="R2112" s="190" t="n"/>
    </row>
    <row r="2113" ht="15.75" customHeight="1" s="258">
      <c r="Q2113" s="190" t="n"/>
      <c r="R2113" s="190" t="n"/>
    </row>
    <row r="2114" ht="15.75" customHeight="1" s="258">
      <c r="Q2114" s="190" t="n"/>
      <c r="R2114" s="190" t="n"/>
    </row>
    <row r="2115" ht="15.75" customHeight="1" s="258">
      <c r="Q2115" s="190" t="n"/>
      <c r="R2115" s="190" t="n"/>
    </row>
    <row r="2116" ht="15.75" customHeight="1" s="258">
      <c r="Q2116" s="190" t="n"/>
      <c r="R2116" s="190" t="n"/>
    </row>
    <row r="2117" ht="15.75" customHeight="1" s="258">
      <c r="Q2117" s="190" t="n"/>
      <c r="R2117" s="190" t="n"/>
    </row>
    <row r="2118" ht="15.75" customHeight="1" s="258">
      <c r="Q2118" s="190" t="n"/>
      <c r="R2118" s="190" t="n"/>
    </row>
    <row r="2119" ht="15.75" customHeight="1" s="258">
      <c r="Q2119" s="190" t="n"/>
      <c r="R2119" s="190" t="n"/>
    </row>
    <row r="2120" ht="15.75" customHeight="1" s="258">
      <c r="Q2120" s="190" t="n"/>
      <c r="R2120" s="190" t="n"/>
    </row>
    <row r="2121" ht="15.75" customHeight="1" s="258">
      <c r="Q2121" s="190" t="n"/>
      <c r="R2121" s="190" t="n"/>
    </row>
    <row r="2122" ht="15.75" customHeight="1" s="258">
      <c r="Q2122" s="190" t="n"/>
      <c r="R2122" s="190" t="n"/>
    </row>
    <row r="2123" ht="15.75" customHeight="1" s="258">
      <c r="Q2123" s="190" t="n"/>
      <c r="R2123" s="190" t="n"/>
    </row>
    <row r="2124" ht="15.75" customHeight="1" s="258">
      <c r="Q2124" s="190" t="n"/>
      <c r="R2124" s="190" t="n"/>
    </row>
    <row r="2125" ht="15.75" customHeight="1" s="258">
      <c r="Q2125" s="190" t="n"/>
      <c r="R2125" s="190" t="n"/>
    </row>
    <row r="2126" ht="15.75" customHeight="1" s="258">
      <c r="Q2126" s="190" t="n"/>
      <c r="R2126" s="190" t="n"/>
    </row>
    <row r="2127" ht="15.75" customHeight="1" s="258">
      <c r="Q2127" s="190" t="n"/>
      <c r="R2127" s="190" t="n"/>
    </row>
    <row r="2128" ht="15.75" customHeight="1" s="258">
      <c r="Q2128" s="190" t="n"/>
      <c r="R2128" s="190" t="n"/>
    </row>
    <row r="2129" ht="15.75" customHeight="1" s="258">
      <c r="Q2129" s="190" t="n"/>
      <c r="R2129" s="190" t="n"/>
    </row>
    <row r="2130" ht="15.75" customHeight="1" s="258">
      <c r="Q2130" s="190" t="n"/>
      <c r="R2130" s="190" t="n"/>
    </row>
    <row r="2131" ht="15.75" customHeight="1" s="258">
      <c r="Q2131" s="190" t="n"/>
      <c r="R2131" s="190" t="n"/>
    </row>
    <row r="2132" ht="15.75" customHeight="1" s="258">
      <c r="Q2132" s="190" t="n"/>
      <c r="R2132" s="190" t="n"/>
    </row>
    <row r="2133" ht="15.75" customHeight="1" s="258">
      <c r="Q2133" s="190" t="n"/>
      <c r="R2133" s="190" t="n"/>
    </row>
    <row r="2134" ht="15.75" customHeight="1" s="258">
      <c r="Q2134" s="190" t="n"/>
      <c r="R2134" s="190" t="n"/>
    </row>
    <row r="2135" ht="15.75" customHeight="1" s="258">
      <c r="Q2135" s="190" t="n"/>
      <c r="R2135" s="190" t="n"/>
    </row>
    <row r="2136" ht="15.75" customHeight="1" s="258">
      <c r="Q2136" s="190" t="n"/>
      <c r="R2136" s="190" t="n"/>
    </row>
    <row r="2137" ht="15.75" customHeight="1" s="258">
      <c r="Q2137" s="190" t="n"/>
      <c r="R2137" s="190" t="n"/>
    </row>
    <row r="2138" ht="15.75" customHeight="1" s="258">
      <c r="Q2138" s="190" t="n"/>
      <c r="R2138" s="190" t="n"/>
    </row>
    <row r="2139" ht="15.75" customHeight="1" s="258">
      <c r="Q2139" s="190" t="n"/>
      <c r="R2139" s="190" t="n"/>
    </row>
    <row r="2140" ht="15.75" customHeight="1" s="258">
      <c r="Q2140" s="190" t="n"/>
      <c r="R2140" s="190" t="n"/>
    </row>
    <row r="2141" ht="15.75" customHeight="1" s="258">
      <c r="Q2141" s="190" t="n"/>
      <c r="R2141" s="190" t="n"/>
    </row>
    <row r="2142" ht="15.75" customHeight="1" s="258">
      <c r="Q2142" s="190" t="n"/>
      <c r="R2142" s="190" t="n"/>
    </row>
    <row r="2143" ht="15.75" customHeight="1" s="258">
      <c r="Q2143" s="190" t="n"/>
      <c r="R2143" s="190" t="n"/>
    </row>
    <row r="2144" ht="15.75" customHeight="1" s="258">
      <c r="Q2144" s="190" t="n"/>
      <c r="R2144" s="190" t="n"/>
    </row>
    <row r="2145" ht="15.75" customHeight="1" s="258">
      <c r="Q2145" s="190" t="n"/>
      <c r="R2145" s="190" t="n"/>
    </row>
    <row r="2146" ht="15.75" customHeight="1" s="258">
      <c r="Q2146" s="190" t="n"/>
      <c r="R2146" s="190" t="n"/>
    </row>
    <row r="2147" ht="15.75" customHeight="1" s="258">
      <c r="Q2147" s="190" t="n"/>
      <c r="R2147" s="190" t="n"/>
    </row>
    <row r="2148" ht="15.75" customHeight="1" s="258">
      <c r="Q2148" s="190" t="n"/>
      <c r="R2148" s="190" t="n"/>
    </row>
    <row r="2149" ht="15.75" customHeight="1" s="258">
      <c r="Q2149" s="190" t="n"/>
      <c r="R2149" s="190" t="n"/>
    </row>
    <row r="2150" ht="15.75" customHeight="1" s="258">
      <c r="Q2150" s="190" t="n"/>
      <c r="R2150" s="190" t="n"/>
    </row>
    <row r="2151" ht="15.75" customHeight="1" s="258">
      <c r="Q2151" s="190" t="n"/>
      <c r="R2151" s="190" t="n"/>
    </row>
    <row r="2152" ht="15.75" customHeight="1" s="258">
      <c r="Q2152" s="190" t="n"/>
      <c r="R2152" s="190" t="n"/>
    </row>
    <row r="2153" ht="15.75" customHeight="1" s="258">
      <c r="Q2153" s="190" t="n"/>
      <c r="R2153" s="190" t="n"/>
    </row>
    <row r="2154" ht="15.75" customHeight="1" s="258">
      <c r="Q2154" s="190" t="n"/>
      <c r="R2154" s="190" t="n"/>
    </row>
  </sheetData>
  <mergeCells count="2051">
    <mergeCell ref="P918:Q918"/>
    <mergeCell ref="R447:Z447"/>
    <mergeCell ref="P801:Q801"/>
    <mergeCell ref="P163:Q163"/>
    <mergeCell ref="R1121:Z1121"/>
    <mergeCell ref="R876:Z876"/>
    <mergeCell ref="R599:Z599"/>
    <mergeCell ref="R1174:Z1174"/>
    <mergeCell ref="P76:Q76"/>
    <mergeCell ref="R482:Z482"/>
    <mergeCell ref="R142:Z142"/>
    <mergeCell ref="P374:Q374"/>
    <mergeCell ref="P496:Q496"/>
    <mergeCell ref="P672:Q672"/>
    <mergeCell ref="P1135:Q1135"/>
    <mergeCell ref="P1101:Q1101"/>
    <mergeCell ref="P1128:Q1128"/>
    <mergeCell ref="P69:Q69"/>
    <mergeCell ref="R905:Z905"/>
    <mergeCell ref="R1203:Z1203"/>
    <mergeCell ref="R144:Z144"/>
    <mergeCell ref="P158:Q158"/>
    <mergeCell ref="P674:Q674"/>
    <mergeCell ref="R1116:Z1116"/>
    <mergeCell ref="P832:Q832"/>
    <mergeCell ref="P1130:Q1130"/>
    <mergeCell ref="P527:Q527"/>
    <mergeCell ref="R500:Z500"/>
    <mergeCell ref="R798:Z798"/>
    <mergeCell ref="P514:Q514"/>
    <mergeCell ref="R291:Z291"/>
    <mergeCell ref="R589:Z589"/>
    <mergeCell ref="P848:Q848"/>
    <mergeCell ref="R195:Z195"/>
    <mergeCell ref="P87:Q87"/>
    <mergeCell ref="R502:Z502"/>
    <mergeCell ref="R800:Z800"/>
    <mergeCell ref="P516:Q516"/>
    <mergeCell ref="P543:Q543"/>
    <mergeCell ref="P814:Q814"/>
    <mergeCell ref="R958:Z958"/>
    <mergeCell ref="P972:Q972"/>
    <mergeCell ref="R501:Z501"/>
    <mergeCell ref="R197:Z197"/>
    <mergeCell ref="P1148:Q1148"/>
    <mergeCell ref="P89:Q89"/>
    <mergeCell ref="P211:Q211"/>
    <mergeCell ref="P545:Q545"/>
    <mergeCell ref="P1183:Q1183"/>
    <mergeCell ref="P88:Q88"/>
    <mergeCell ref="P974:Q974"/>
    <mergeCell ref="P240:Q240"/>
    <mergeCell ref="P845:Q845"/>
    <mergeCell ref="P728:Q728"/>
    <mergeCell ref="P1143:Q1143"/>
    <mergeCell ref="R213:Z213"/>
    <mergeCell ref="P542:Q542"/>
    <mergeCell ref="P1174:Q1174"/>
    <mergeCell ref="P115:Q115"/>
    <mergeCell ref="R557:Z557"/>
    <mergeCell ref="R215:Z215"/>
    <mergeCell ref="R513:Z513"/>
    <mergeCell ref="P1201:Q1201"/>
    <mergeCell ref="R969:Z969"/>
    <mergeCell ref="R857:Z857"/>
    <mergeCell ref="P141:Q141"/>
    <mergeCell ref="R971:Z971"/>
    <mergeCell ref="R210:Z210"/>
    <mergeCell ref="P1202:Q1202"/>
    <mergeCell ref="R427:Z427"/>
    <mergeCell ref="P143:Q143"/>
    <mergeCell ref="P1196:Q1196"/>
    <mergeCell ref="P441:Q441"/>
    <mergeCell ref="P477:Q477"/>
    <mergeCell ref="R241:Z241"/>
    <mergeCell ref="R539:Z539"/>
    <mergeCell ref="P255:Q255"/>
    <mergeCell ref="R243:Z243"/>
    <mergeCell ref="P914:Q914"/>
    <mergeCell ref="R113:Z113"/>
    <mergeCell ref="R1024:Z1024"/>
    <mergeCell ref="P1220:Q1220"/>
    <mergeCell ref="P916:Q916"/>
    <mergeCell ref="P503:Q503"/>
    <mergeCell ref="P1214:Q1214"/>
    <mergeCell ref="P459:Q459"/>
    <mergeCell ref="P932:Q932"/>
    <mergeCell ref="R901:Z901"/>
    <mergeCell ref="P617:Q617"/>
    <mergeCell ref="R1199:Z1199"/>
    <mergeCell ref="P915:Q915"/>
    <mergeCell ref="R140:Z140"/>
    <mergeCell ref="P909:Q909"/>
    <mergeCell ref="P154:Q154"/>
    <mergeCell ref="P917:Q917"/>
    <mergeCell ref="P1215:Q1215"/>
    <mergeCell ref="P156:Q156"/>
    <mergeCell ref="R598:Z598"/>
    <mergeCell ref="R613:Z613"/>
    <mergeCell ref="R1226:Z1226"/>
    <mergeCell ref="P485:Q485"/>
    <mergeCell ref="R585:Z585"/>
    <mergeCell ref="P643:Q643"/>
    <mergeCell ref="P180:Q180"/>
    <mergeCell ref="R919:Z919"/>
    <mergeCell ref="R280:Z280"/>
    <mergeCell ref="P487:Q487"/>
    <mergeCell ref="R929:Z929"/>
    <mergeCell ref="R614:Z614"/>
    <mergeCell ref="R885:Z885"/>
    <mergeCell ref="P943:Q943"/>
    <mergeCell ref="R168:Z168"/>
    <mergeCell ref="P182:Q182"/>
    <mergeCell ref="R1043:Z1043"/>
    <mergeCell ref="P970:Q970"/>
    <mergeCell ref="R914:Z914"/>
    <mergeCell ref="R184:Z184"/>
    <mergeCell ref="P1141:Q1141"/>
    <mergeCell ref="P567:Q567"/>
    <mergeCell ref="P865:Q865"/>
    <mergeCell ref="R344:Z344"/>
    <mergeCell ref="R642:Z642"/>
    <mergeCell ref="R965:Z965"/>
    <mergeCell ref="P1172:Q1172"/>
    <mergeCell ref="C58:C64"/>
    <mergeCell ref="R179:Z179"/>
    <mergeCell ref="P569:Q569"/>
    <mergeCell ref="P867:Q867"/>
    <mergeCell ref="R669:Z669"/>
    <mergeCell ref="P1165:Q1165"/>
    <mergeCell ref="R942:Z942"/>
    <mergeCell ref="R212:Z212"/>
    <mergeCell ref="P226:Q226"/>
    <mergeCell ref="P264:Q264"/>
    <mergeCell ref="P1167:Q1167"/>
    <mergeCell ref="P526:Q526"/>
    <mergeCell ref="R239:Z239"/>
    <mergeCell ref="P551:Q551"/>
    <mergeCell ref="R695:Z695"/>
    <mergeCell ref="R993:Z993"/>
    <mergeCell ref="P885:Q885"/>
    <mergeCell ref="P130:Q130"/>
    <mergeCell ref="P1007:Q1007"/>
    <mergeCell ref="R572:Z572"/>
    <mergeCell ref="R268:Z268"/>
    <mergeCell ref="P282:Q282"/>
    <mergeCell ref="C31:C34"/>
    <mergeCell ref="P711:Q711"/>
    <mergeCell ref="R240:Z240"/>
    <mergeCell ref="P1015:Q1015"/>
    <mergeCell ref="R866:Z866"/>
    <mergeCell ref="P582:Q582"/>
    <mergeCell ref="P125:Q125"/>
    <mergeCell ref="R567:Z567"/>
    <mergeCell ref="R225:Z225"/>
    <mergeCell ref="P283:Q283"/>
    <mergeCell ref="P277:Q277"/>
    <mergeCell ref="P581:Q581"/>
    <mergeCell ref="R250:Z250"/>
    <mergeCell ref="C49:C52"/>
    <mergeCell ref="R1135:Z1135"/>
    <mergeCell ref="R714:Z714"/>
    <mergeCell ref="P176:Q176"/>
    <mergeCell ref="R708:Z708"/>
    <mergeCell ref="P722:Q722"/>
    <mergeCell ref="R1006:Z1006"/>
    <mergeCell ref="R251:Z251"/>
    <mergeCell ref="D83:L86"/>
    <mergeCell ref="P939:Q939"/>
    <mergeCell ref="P295:Q295"/>
    <mergeCell ref="P178:Q178"/>
    <mergeCell ref="P214:Q214"/>
    <mergeCell ref="R253:Z253"/>
    <mergeCell ref="R551:Z551"/>
    <mergeCell ref="P267:Q267"/>
    <mergeCell ref="P1239:Q1239"/>
    <mergeCell ref="P1233:Q1233"/>
    <mergeCell ref="R1041:Z1041"/>
    <mergeCell ref="P478:Q478"/>
    <mergeCell ref="R282:Z282"/>
    <mergeCell ref="P636:Q636"/>
    <mergeCell ref="P812:Q812"/>
    <mergeCell ref="P296:Q296"/>
    <mergeCell ref="R1153:Z1153"/>
    <mergeCell ref="R307:Z307"/>
    <mergeCell ref="R638:Z638"/>
    <mergeCell ref="P354:Q354"/>
    <mergeCell ref="R936:Z936"/>
    <mergeCell ref="P652:Q652"/>
    <mergeCell ref="C90:C92"/>
    <mergeCell ref="R727:Z727"/>
    <mergeCell ref="P1081:Q1081"/>
    <mergeCell ref="P347:Q347"/>
    <mergeCell ref="R640:Z640"/>
    <mergeCell ref="P654:Q654"/>
    <mergeCell ref="R1236:Z1236"/>
    <mergeCell ref="P952:Q952"/>
    <mergeCell ref="R177:Z177"/>
    <mergeCell ref="P191:Q191"/>
    <mergeCell ref="P51:Q51"/>
    <mergeCell ref="R335:Z335"/>
    <mergeCell ref="P349:Q349"/>
    <mergeCell ref="P1112:Q1112"/>
    <mergeCell ref="P649:Q649"/>
    <mergeCell ref="R322:Z322"/>
    <mergeCell ref="P380:Q380"/>
    <mergeCell ref="R1079:Z1079"/>
    <mergeCell ref="R53:Z53"/>
    <mergeCell ref="R351:Z351"/>
    <mergeCell ref="P680:Q680"/>
    <mergeCell ref="R780:Z780"/>
    <mergeCell ref="R1078:Z1078"/>
    <mergeCell ref="P794:Q794"/>
    <mergeCell ref="R956:Z956"/>
    <mergeCell ref="R317:Z317"/>
    <mergeCell ref="P253:Q253"/>
    <mergeCell ref="P707:Q707"/>
    <mergeCell ref="R991:Z991"/>
    <mergeCell ref="R353:Z353"/>
    <mergeCell ref="R651:Z651"/>
    <mergeCell ref="P367:Q367"/>
    <mergeCell ref="P682:Q682"/>
    <mergeCell ref="P1005:Q1005"/>
    <mergeCell ref="R782:Z782"/>
    <mergeCell ref="R1080:Z1080"/>
    <mergeCell ref="P1094:Q1094"/>
    <mergeCell ref="R477:Z477"/>
    <mergeCell ref="R653:Z653"/>
    <mergeCell ref="P248:Q248"/>
    <mergeCell ref="R348:Z348"/>
    <mergeCell ref="R79:Z79"/>
    <mergeCell ref="R37:Z37"/>
    <mergeCell ref="R379:Z379"/>
    <mergeCell ref="R677:Z677"/>
    <mergeCell ref="P393:Q393"/>
    <mergeCell ref="D23:L26"/>
    <mergeCell ref="R406:Z406"/>
    <mergeCell ref="R704:Z704"/>
    <mergeCell ref="R679:Z679"/>
    <mergeCell ref="R1002:Z1002"/>
    <mergeCell ref="P693:Q693"/>
    <mergeCell ref="P297:Q297"/>
    <mergeCell ref="P720:Q720"/>
    <mergeCell ref="R1004:Z1004"/>
    <mergeCell ref="P1062:Q1062"/>
    <mergeCell ref="D121:L121"/>
    <mergeCell ref="P263:Q263"/>
    <mergeCell ref="P1018:Q1018"/>
    <mergeCell ref="P597:Q597"/>
    <mergeCell ref="P293:Q293"/>
    <mergeCell ref="P897:R897"/>
    <mergeCell ref="D49:L52"/>
    <mergeCell ref="D123:L123"/>
    <mergeCell ref="R278:Z278"/>
    <mergeCell ref="P1020:Q1020"/>
    <mergeCell ref="P292:Q292"/>
    <mergeCell ref="R707:Z707"/>
    <mergeCell ref="P721:Q721"/>
    <mergeCell ref="R92:Z92"/>
    <mergeCell ref="P294:Q294"/>
    <mergeCell ref="R1178:Z1178"/>
    <mergeCell ref="R732:Z732"/>
    <mergeCell ref="R1144:Z1144"/>
    <mergeCell ref="R603:Z603"/>
    <mergeCell ref="P319:Q319"/>
    <mergeCell ref="R425:Z425"/>
    <mergeCell ref="R419:Z419"/>
    <mergeCell ref="R723:Z723"/>
    <mergeCell ref="R717:Z717"/>
    <mergeCell ref="P20:Q20"/>
    <mergeCell ref="P1046:Q1046"/>
    <mergeCell ref="P318:Q318"/>
    <mergeCell ref="R418:Z418"/>
    <mergeCell ref="P625:Q625"/>
    <mergeCell ref="P923:Q923"/>
    <mergeCell ref="P22:Q22"/>
    <mergeCell ref="R306:Z306"/>
    <mergeCell ref="R262:Z262"/>
    <mergeCell ref="P320:Q320"/>
    <mergeCell ref="R420:Z420"/>
    <mergeCell ref="R1033:Z1033"/>
    <mergeCell ref="D75:L79"/>
    <mergeCell ref="P620:Q620"/>
    <mergeCell ref="R1206:Z1206"/>
    <mergeCell ref="P461:Q461"/>
    <mergeCell ref="R324:Z324"/>
    <mergeCell ref="P678:Q678"/>
    <mergeCell ref="R622:Z622"/>
    <mergeCell ref="P338:Q338"/>
    <mergeCell ref="P767:Q767"/>
    <mergeCell ref="P1090:Q1090"/>
    <mergeCell ref="R19:Z19"/>
    <mergeCell ref="P373:Q373"/>
    <mergeCell ref="P1065:Q1065"/>
    <mergeCell ref="P33:Q33"/>
    <mergeCell ref="P978:Q978"/>
    <mergeCell ref="P244:Q244"/>
    <mergeCell ref="R1105:Z1105"/>
    <mergeCell ref="P35:Q35"/>
    <mergeCell ref="R319:Z319"/>
    <mergeCell ref="P673:Q673"/>
    <mergeCell ref="P333:Q333"/>
    <mergeCell ref="R375:Z375"/>
    <mergeCell ref="P389:Q389"/>
    <mergeCell ref="R1219:Z1219"/>
    <mergeCell ref="R377:Z377"/>
    <mergeCell ref="R675:Z675"/>
    <mergeCell ref="P391:Q391"/>
    <mergeCell ref="P689:Q689"/>
    <mergeCell ref="R1104:Z1104"/>
    <mergeCell ref="R789:Z789"/>
    <mergeCell ref="R1131:Z1131"/>
    <mergeCell ref="R72:Z72"/>
    <mergeCell ref="R370:Z370"/>
    <mergeCell ref="P86:Q86"/>
    <mergeCell ref="P384:Q384"/>
    <mergeCell ref="R799:Z799"/>
    <mergeCell ref="R975:Z975"/>
    <mergeCell ref="P691:Q691"/>
    <mergeCell ref="P989:Q989"/>
    <mergeCell ref="R1133:Z1133"/>
    <mergeCell ref="P849:Q849"/>
    <mergeCell ref="R1089:Z1089"/>
    <mergeCell ref="P1147:Q1147"/>
    <mergeCell ref="P392:Q392"/>
    <mergeCell ref="P386:Q386"/>
    <mergeCell ref="D45:L48"/>
    <mergeCell ref="R88:Z88"/>
    <mergeCell ref="P686:Q686"/>
    <mergeCell ref="R517:Z517"/>
    <mergeCell ref="P531:Q531"/>
    <mergeCell ref="R90:Z90"/>
    <mergeCell ref="R388:Z388"/>
    <mergeCell ref="P104:Q104"/>
    <mergeCell ref="R546:Z546"/>
    <mergeCell ref="P560:Q560"/>
    <mergeCell ref="R1115:Z1115"/>
    <mergeCell ref="P831:Q831"/>
    <mergeCell ref="R83:Z83"/>
    <mergeCell ref="R214:Z214"/>
    <mergeCell ref="R512:Z512"/>
    <mergeCell ref="P744:Q744"/>
    <mergeCell ref="R390:Z390"/>
    <mergeCell ref="P404:Q404"/>
    <mergeCell ref="P1042:Q1042"/>
    <mergeCell ref="B40:B44"/>
    <mergeCell ref="R548:Z548"/>
    <mergeCell ref="R846:Z846"/>
    <mergeCell ref="R1117:Z1117"/>
    <mergeCell ref="R91:Z91"/>
    <mergeCell ref="P860:Q860"/>
    <mergeCell ref="R85:Z85"/>
    <mergeCell ref="R389:Z389"/>
    <mergeCell ref="P105:Q105"/>
    <mergeCell ref="P99:Q99"/>
    <mergeCell ref="P1050:Q1050"/>
    <mergeCell ref="P316:Q316"/>
    <mergeCell ref="R1146:Z1146"/>
    <mergeCell ref="P745:Q745"/>
    <mergeCell ref="P1160:Q1160"/>
    <mergeCell ref="R385:Z385"/>
    <mergeCell ref="P101:Q101"/>
    <mergeCell ref="P1043:Q1043"/>
    <mergeCell ref="P616:Q616"/>
    <mergeCell ref="P1045:Q1045"/>
    <mergeCell ref="P430:Q430"/>
    <mergeCell ref="C23:C26"/>
    <mergeCell ref="R530:Z530"/>
    <mergeCell ref="P1074:Q1074"/>
    <mergeCell ref="R747:Z747"/>
    <mergeCell ref="R532:Z532"/>
    <mergeCell ref="R749:Z749"/>
    <mergeCell ref="R531:Z531"/>
    <mergeCell ref="P763:Q763"/>
    <mergeCell ref="R1047:Z1047"/>
    <mergeCell ref="P757:Q757"/>
    <mergeCell ref="P1061:Q1061"/>
    <mergeCell ref="P29:Q29"/>
    <mergeCell ref="R444:Z444"/>
    <mergeCell ref="P1213:Q1213"/>
    <mergeCell ref="R104:Z104"/>
    <mergeCell ref="R742:Z742"/>
    <mergeCell ref="P458:Q458"/>
    <mergeCell ref="P756:Q756"/>
    <mergeCell ref="P792:Q792"/>
    <mergeCell ref="R315:Z315"/>
    <mergeCell ref="P1221:Q1221"/>
    <mergeCell ref="P329:Q329"/>
    <mergeCell ref="R744:Z744"/>
    <mergeCell ref="P758:Q758"/>
    <mergeCell ref="P331:Q331"/>
    <mergeCell ref="R1215:Z1215"/>
    <mergeCell ref="R460:Z460"/>
    <mergeCell ref="P787:Q787"/>
    <mergeCell ref="R155:Z155"/>
    <mergeCell ref="R760:Z760"/>
    <mergeCell ref="P818:Q818"/>
    <mergeCell ref="P476:Q476"/>
    <mergeCell ref="R157:Z157"/>
    <mergeCell ref="R455:Z455"/>
    <mergeCell ref="P171:Q171"/>
    <mergeCell ref="O230:R230"/>
    <mergeCell ref="R762:Z762"/>
    <mergeCell ref="P820:Q820"/>
    <mergeCell ref="P776:Q776"/>
    <mergeCell ref="P1118:Q1118"/>
    <mergeCell ref="R920:Z920"/>
    <mergeCell ref="R28:Z28"/>
    <mergeCell ref="P357:Q357"/>
    <mergeCell ref="P42:Q42"/>
    <mergeCell ref="P1232:Q1232"/>
    <mergeCell ref="R457:Z457"/>
    <mergeCell ref="R1212:Z1212"/>
    <mergeCell ref="P471:Q471"/>
    <mergeCell ref="R913:Z913"/>
    <mergeCell ref="P1145:Q1145"/>
    <mergeCell ref="C75:C79"/>
    <mergeCell ref="R757:Z757"/>
    <mergeCell ref="R183:Z183"/>
    <mergeCell ref="C70:C74"/>
    <mergeCell ref="P827:Q827"/>
    <mergeCell ref="P802:Q802"/>
    <mergeCell ref="R185:Z185"/>
    <mergeCell ref="R483:Z483"/>
    <mergeCell ref="R475:Z475"/>
    <mergeCell ref="P1127:Q1127"/>
    <mergeCell ref="P70:Q70"/>
    <mergeCell ref="R783:Z783"/>
    <mergeCell ref="D42:L42"/>
    <mergeCell ref="R1142:Z1142"/>
    <mergeCell ref="P858:Q858"/>
    <mergeCell ref="R387:Z387"/>
    <mergeCell ref="P1156:Q1156"/>
    <mergeCell ref="P97:Q97"/>
    <mergeCell ref="P103:Q103"/>
    <mergeCell ref="P401:Q401"/>
    <mergeCell ref="P1158:Q1158"/>
    <mergeCell ref="P426:Q426"/>
    <mergeCell ref="P428:Q428"/>
    <mergeCell ref="R257:Z257"/>
    <mergeCell ref="R870:Z870"/>
    <mergeCell ref="P884:Q884"/>
    <mergeCell ref="P129:Q129"/>
    <mergeCell ref="P1182:Q1182"/>
    <mergeCell ref="P840:Q840"/>
    <mergeCell ref="R984:Z984"/>
    <mergeCell ref="R223:Z223"/>
    <mergeCell ref="R1170:Z1170"/>
    <mergeCell ref="P131:Q131"/>
    <mergeCell ref="P886:Q886"/>
    <mergeCell ref="P1184:Q1184"/>
    <mergeCell ref="R100:Z100"/>
    <mergeCell ref="P429:Q429"/>
    <mergeCell ref="D103:L103"/>
    <mergeCell ref="R529:Z529"/>
    <mergeCell ref="R827:Z827"/>
    <mergeCell ref="P124:Q124"/>
    <mergeCell ref="P414:Q414"/>
    <mergeCell ref="B8:G9"/>
    <mergeCell ref="R554:Z554"/>
    <mergeCell ref="P126:Q126"/>
    <mergeCell ref="R852:Z852"/>
    <mergeCell ref="R127:Z127"/>
    <mergeCell ref="R583:Z583"/>
    <mergeCell ref="R854:Z854"/>
    <mergeCell ref="R555:Z555"/>
    <mergeCell ref="R889:Z889"/>
    <mergeCell ref="R883:Z883"/>
    <mergeCell ref="R128:Z128"/>
    <mergeCell ref="P599:Q599"/>
    <mergeCell ref="R426:Z426"/>
    <mergeCell ref="P142:Q142"/>
    <mergeCell ref="P1228:Q1228"/>
    <mergeCell ref="P144:Q144"/>
    <mergeCell ref="P442:Q442"/>
    <mergeCell ref="D116:L116"/>
    <mergeCell ref="P1116:Q1116"/>
    <mergeCell ref="R1216:Z1216"/>
    <mergeCell ref="P811:Q811"/>
    <mergeCell ref="P469:Q469"/>
    <mergeCell ref="R269:Z269"/>
    <mergeCell ref="R1023:Z1023"/>
    <mergeCell ref="P798:Q798"/>
    <mergeCell ref="R602:Z602"/>
    <mergeCell ref="R1240:Z1240"/>
    <mergeCell ref="R181:Z181"/>
    <mergeCell ref="R298:Z298"/>
    <mergeCell ref="P195:Q195"/>
    <mergeCell ref="R270:Z270"/>
    <mergeCell ref="P529:Q529"/>
    <mergeCell ref="R568:Z568"/>
    <mergeCell ref="P800:Q800"/>
    <mergeCell ref="R52:Z52"/>
    <mergeCell ref="R1242:Z1242"/>
    <mergeCell ref="P66:Q66"/>
    <mergeCell ref="R927:Z927"/>
    <mergeCell ref="P197:Q197"/>
    <mergeCell ref="R481:Z481"/>
    <mergeCell ref="O1009:Q1009"/>
    <mergeCell ref="P793:Q793"/>
    <mergeCell ref="P951:Q951"/>
    <mergeCell ref="R352:Z352"/>
    <mergeCell ref="R1227:Z1227"/>
    <mergeCell ref="D40:L40"/>
    <mergeCell ref="P795:Q795"/>
    <mergeCell ref="P1129:Q1129"/>
    <mergeCell ref="P824:Q824"/>
    <mergeCell ref="R655:Z655"/>
    <mergeCell ref="D41:L41"/>
    <mergeCell ref="R192:Z192"/>
    <mergeCell ref="R499:Z499"/>
    <mergeCell ref="P513:Q513"/>
    <mergeCell ref="D43:L43"/>
    <mergeCell ref="R955:Z955"/>
    <mergeCell ref="P969:Q969"/>
    <mergeCell ref="R194:Z194"/>
    <mergeCell ref="P208:Q208"/>
    <mergeCell ref="R650:Z650"/>
    <mergeCell ref="P1180:Q1180"/>
    <mergeCell ref="P664:Q664"/>
    <mergeCell ref="R957:Z957"/>
    <mergeCell ref="P971:Q971"/>
    <mergeCell ref="P210:Q210"/>
    <mergeCell ref="P544:Q544"/>
    <mergeCell ref="P427:Q427"/>
    <mergeCell ref="P209:Q209"/>
    <mergeCell ref="D27:L30"/>
    <mergeCell ref="P122:Q122"/>
    <mergeCell ref="R797:Z797"/>
    <mergeCell ref="C65:C67"/>
    <mergeCell ref="D68:L69"/>
    <mergeCell ref="P234:Q234"/>
    <mergeCell ref="R668:Z668"/>
    <mergeCell ref="R205:Z205"/>
    <mergeCell ref="R879:Z879"/>
    <mergeCell ref="R363:Z363"/>
    <mergeCell ref="P570:Q570"/>
    <mergeCell ref="P893:Q893"/>
    <mergeCell ref="P138:Q138"/>
    <mergeCell ref="P595:Q595"/>
    <mergeCell ref="P1024:Q1024"/>
    <mergeCell ref="R968:Z968"/>
    <mergeCell ref="R1099:Z1099"/>
    <mergeCell ref="P901:Q901"/>
    <mergeCell ref="R663:Z663"/>
    <mergeCell ref="P1199:Q1199"/>
    <mergeCell ref="R1179:Z1179"/>
    <mergeCell ref="P1193:Q1193"/>
    <mergeCell ref="P140:Q140"/>
    <mergeCell ref="P438:Q438"/>
    <mergeCell ref="D112:L112"/>
    <mergeCell ref="R880:Z880"/>
    <mergeCell ref="P590:Q590"/>
    <mergeCell ref="D122:L122"/>
    <mergeCell ref="D53:L57"/>
    <mergeCell ref="P598:Q598"/>
    <mergeCell ref="R294:Z294"/>
    <mergeCell ref="P623:Q623"/>
    <mergeCell ref="P921:Q921"/>
    <mergeCell ref="R1021:Z1021"/>
    <mergeCell ref="R266:Z266"/>
    <mergeCell ref="P1035:Q1035"/>
    <mergeCell ref="R564:Z564"/>
    <mergeCell ref="R600:Z600"/>
    <mergeCell ref="R594:Z594"/>
    <mergeCell ref="P614:Q614"/>
    <mergeCell ref="R892:Z892"/>
    <mergeCell ref="R137:Z137"/>
    <mergeCell ref="R566:Z566"/>
    <mergeCell ref="P309:Q309"/>
    <mergeCell ref="R864:Z864"/>
    <mergeCell ref="R1022:Z1022"/>
    <mergeCell ref="P1036:Q1036"/>
    <mergeCell ref="P153:Q153"/>
    <mergeCell ref="R595:Z595"/>
    <mergeCell ref="P609:Q609"/>
    <mergeCell ref="R620:Z620"/>
    <mergeCell ref="R918:Z918"/>
    <mergeCell ref="R1049:Z1049"/>
    <mergeCell ref="R321:Z321"/>
    <mergeCell ref="R1032:Z1032"/>
    <mergeCell ref="P965:Q965"/>
    <mergeCell ref="P179:Q179"/>
    <mergeCell ref="R1040:Z1040"/>
    <mergeCell ref="R621:Z621"/>
    <mergeCell ref="R279:Z279"/>
    <mergeCell ref="R281:Z281"/>
    <mergeCell ref="P662:Q662"/>
    <mergeCell ref="R921:Z921"/>
    <mergeCell ref="P235:Q235"/>
    <mergeCell ref="P533:Q533"/>
    <mergeCell ref="P962:Q962"/>
    <mergeCell ref="P207:Q207"/>
    <mergeCell ref="R305:Z305"/>
    <mergeCell ref="P564:Q564"/>
    <mergeCell ref="R639:Z639"/>
    <mergeCell ref="P993:Q993"/>
    <mergeCell ref="R1093:Z1093"/>
    <mergeCell ref="P566:Q566"/>
    <mergeCell ref="P688:Q688"/>
    <mergeCell ref="P864:Q864"/>
    <mergeCell ref="R666:Z666"/>
    <mergeCell ref="P261:Q261"/>
    <mergeCell ref="P532:Q532"/>
    <mergeCell ref="P559:Q559"/>
    <mergeCell ref="R361:Z361"/>
    <mergeCell ref="R974:Z974"/>
    <mergeCell ref="P690:Q690"/>
    <mergeCell ref="P866:Q866"/>
    <mergeCell ref="P988:Q988"/>
    <mergeCell ref="R1088:Z1088"/>
    <mergeCell ref="P561:Q561"/>
    <mergeCell ref="R661:Z661"/>
    <mergeCell ref="B70:B92"/>
    <mergeCell ref="R1119:Z1119"/>
    <mergeCell ref="R692:Z692"/>
    <mergeCell ref="P706:Q706"/>
    <mergeCell ref="R990:Z990"/>
    <mergeCell ref="R685:Z685"/>
    <mergeCell ref="P279:Q279"/>
    <mergeCell ref="R992:Z992"/>
    <mergeCell ref="P1006:Q1006"/>
    <mergeCell ref="P251:Q251"/>
    <mergeCell ref="R687:Z687"/>
    <mergeCell ref="P403:Q403"/>
    <mergeCell ref="P701:Q701"/>
    <mergeCell ref="P280:Q280"/>
    <mergeCell ref="P274:Q274"/>
    <mergeCell ref="P703:Q703"/>
    <mergeCell ref="P193:Q193"/>
    <mergeCell ref="R405:Z405"/>
    <mergeCell ref="R834:Z834"/>
    <mergeCell ref="P607:Q607"/>
    <mergeCell ref="R1132:Z1132"/>
    <mergeCell ref="P905:Q905"/>
    <mergeCell ref="R705:Z705"/>
    <mergeCell ref="R1134:Z1134"/>
    <mergeCell ref="R102:Z102"/>
    <mergeCell ref="P936:Q936"/>
    <mergeCell ref="R400:Z400"/>
    <mergeCell ref="P930:Q930"/>
    <mergeCell ref="R408:Z408"/>
    <mergeCell ref="R706:Z706"/>
    <mergeCell ref="R402:Z402"/>
    <mergeCell ref="P1060:Q1060"/>
    <mergeCell ref="P1236:Q1236"/>
    <mergeCell ref="P177:Q177"/>
    <mergeCell ref="P475:Q475"/>
    <mergeCell ref="P335:Q335"/>
    <mergeCell ref="R917:Z917"/>
    <mergeCell ref="P633:Q633"/>
    <mergeCell ref="P931:Q931"/>
    <mergeCell ref="R733:Z733"/>
    <mergeCell ref="R547:Z547"/>
    <mergeCell ref="P933:Q933"/>
    <mergeCell ref="R847:Z847"/>
    <mergeCell ref="R635:Z635"/>
    <mergeCell ref="R1064:Z1064"/>
    <mergeCell ref="C87:C89"/>
    <mergeCell ref="R1058:Z1058"/>
    <mergeCell ref="R32:Z32"/>
    <mergeCell ref="P1078:Q1078"/>
    <mergeCell ref="R330:Z330"/>
    <mergeCell ref="R601:Z601"/>
    <mergeCell ref="R54:Z58"/>
    <mergeCell ref="R637:Z637"/>
    <mergeCell ref="R759:Z759"/>
    <mergeCell ref="P773:Q773"/>
    <mergeCell ref="R935:Z935"/>
    <mergeCell ref="R1057:Z1057"/>
    <mergeCell ref="P651:Q651"/>
    <mergeCell ref="P1107:Q1107"/>
    <mergeCell ref="R332:Z332"/>
    <mergeCell ref="R630:Z630"/>
    <mergeCell ref="P346:Q346"/>
    <mergeCell ref="P984:Q984"/>
    <mergeCell ref="R761:Z761"/>
    <mergeCell ref="P775:Q775"/>
    <mergeCell ref="R1059:Z1059"/>
    <mergeCell ref="P1073:Q1073"/>
    <mergeCell ref="R1095:Z1095"/>
    <mergeCell ref="P1109:Q1109"/>
    <mergeCell ref="P348:Q348"/>
    <mergeCell ref="P646:Q646"/>
    <mergeCell ref="P1075:Q1075"/>
    <mergeCell ref="P648:Q648"/>
    <mergeCell ref="R472:Z472"/>
    <mergeCell ref="R350:Z350"/>
    <mergeCell ref="R1077:Z1077"/>
    <mergeCell ref="R1235:Z1235"/>
    <mergeCell ref="R474:Z474"/>
    <mergeCell ref="R772:Z772"/>
    <mergeCell ref="P1004:Q1004"/>
    <mergeCell ref="P276:Q276"/>
    <mergeCell ref="P270:Q270"/>
    <mergeCell ref="P699:Q699"/>
    <mergeCell ref="R345:Z345"/>
    <mergeCell ref="R774:Z774"/>
    <mergeCell ref="R1072:Z1072"/>
    <mergeCell ref="P278:Q278"/>
    <mergeCell ref="P999:Q999"/>
    <mergeCell ref="R1128:Z1128"/>
    <mergeCell ref="R1103:Z1103"/>
    <mergeCell ref="R71:Z71"/>
    <mergeCell ref="P417:Q417"/>
    <mergeCell ref="R1130:Z1130"/>
    <mergeCell ref="R1157:Z1157"/>
    <mergeCell ref="R73:Z73"/>
    <mergeCell ref="R371:Z371"/>
    <mergeCell ref="R825:Z825"/>
    <mergeCell ref="P717:Q717"/>
    <mergeCell ref="R861:Z861"/>
    <mergeCell ref="P298:Q298"/>
    <mergeCell ref="R1159:Z1159"/>
    <mergeCell ref="P1173:Q1173"/>
    <mergeCell ref="R702:Z702"/>
    <mergeCell ref="P418:Q418"/>
    <mergeCell ref="P412:Q412"/>
    <mergeCell ref="R1125:Z1125"/>
    <mergeCell ref="P719:Q719"/>
    <mergeCell ref="P420:Q420"/>
    <mergeCell ref="P718:Q718"/>
    <mergeCell ref="P743:Q743"/>
    <mergeCell ref="R887:Z887"/>
    <mergeCell ref="R1185:Z1185"/>
    <mergeCell ref="P17:Q17"/>
    <mergeCell ref="R845:Z845"/>
    <mergeCell ref="R432:Z432"/>
    <mergeCell ref="R1187:Z1187"/>
    <mergeCell ref="R1143:Z1143"/>
    <mergeCell ref="R117:Z117"/>
    <mergeCell ref="P446:Q446"/>
    <mergeCell ref="R724:Z724"/>
    <mergeCell ref="P440:Q440"/>
    <mergeCell ref="R844:Z844"/>
    <mergeCell ref="R838:Z838"/>
    <mergeCell ref="P19:Q19"/>
    <mergeCell ref="P317:Q317"/>
    <mergeCell ref="P448:Q448"/>
    <mergeCell ref="P771:Q771"/>
    <mergeCell ref="P746:Q746"/>
    <mergeCell ref="R417:Z417"/>
    <mergeCell ref="P1069:Q1069"/>
    <mergeCell ref="P1044:Q1044"/>
    <mergeCell ref="P1105:Q1105"/>
    <mergeCell ref="P1099:Q1099"/>
    <mergeCell ref="P1071:Q1071"/>
    <mergeCell ref="R442:Z442"/>
    <mergeCell ref="R871:Z871"/>
    <mergeCell ref="R1169:Z1169"/>
    <mergeCell ref="P1100:Q1100"/>
    <mergeCell ref="R900:Z900"/>
    <mergeCell ref="R145:Z145"/>
    <mergeCell ref="R1198:Z1198"/>
    <mergeCell ref="R443:Z443"/>
    <mergeCell ref="R139:Z139"/>
    <mergeCell ref="P159:Q159"/>
    <mergeCell ref="P1131:Q1131"/>
    <mergeCell ref="P72:Q72"/>
    <mergeCell ref="P370:Q370"/>
    <mergeCell ref="R147:Z147"/>
    <mergeCell ref="R470:Z470"/>
    <mergeCell ref="R445:Z445"/>
    <mergeCell ref="R1200:Z1200"/>
    <mergeCell ref="R768:Z768"/>
    <mergeCell ref="R743:Z743"/>
    <mergeCell ref="P484:Q484"/>
    <mergeCell ref="R770:Z770"/>
    <mergeCell ref="R1112:Z1112"/>
    <mergeCell ref="P784:Q784"/>
    <mergeCell ref="P1126:Q1126"/>
    <mergeCell ref="P243:Q243"/>
    <mergeCell ref="R584:Z584"/>
    <mergeCell ref="P212:Q212"/>
    <mergeCell ref="R794:Z794"/>
    <mergeCell ref="R1101:Z1101"/>
    <mergeCell ref="P844:Q844"/>
    <mergeCell ref="R69:Z69"/>
    <mergeCell ref="P1115:Q1115"/>
    <mergeCell ref="R367:Z367"/>
    <mergeCell ref="P83:Q83"/>
    <mergeCell ref="R674:Z674"/>
    <mergeCell ref="R796:Z796"/>
    <mergeCell ref="R158:Z158"/>
    <mergeCell ref="R1094:Z1094"/>
    <mergeCell ref="P810:Q810"/>
    <mergeCell ref="P512:Q512"/>
    <mergeCell ref="R193:Z193"/>
    <mergeCell ref="P1144:Q1144"/>
    <mergeCell ref="P85:Q85"/>
    <mergeCell ref="R667:Z667"/>
    <mergeCell ref="P383:Q383"/>
    <mergeCell ref="R527:Z527"/>
    <mergeCell ref="R160:Z160"/>
    <mergeCell ref="P541:Q541"/>
    <mergeCell ref="R1096:Z1096"/>
    <mergeCell ref="P839:Q839"/>
    <mergeCell ref="P84:Q84"/>
    <mergeCell ref="P1146:Q1146"/>
    <mergeCell ref="P385:Q385"/>
    <mergeCell ref="P841:Q841"/>
    <mergeCell ref="P1139:Q1139"/>
    <mergeCell ref="R814:Z814"/>
    <mergeCell ref="R972:Z972"/>
    <mergeCell ref="P986:Q986"/>
    <mergeCell ref="R211:Z211"/>
    <mergeCell ref="R509:Z509"/>
    <mergeCell ref="P225:Q225"/>
    <mergeCell ref="R1183:Z1183"/>
    <mergeCell ref="P1197:Q1197"/>
    <mergeCell ref="R82:Z82"/>
    <mergeCell ref="P227:Q227"/>
    <mergeCell ref="R809:Z809"/>
    <mergeCell ref="P525:Q525"/>
    <mergeCell ref="P444:Q444"/>
    <mergeCell ref="P859:Q859"/>
    <mergeCell ref="P742:Q742"/>
    <mergeCell ref="P736:Q736"/>
    <mergeCell ref="P1040:Q1040"/>
    <mergeCell ref="D90:L92"/>
    <mergeCell ref="P315:Q315"/>
    <mergeCell ref="P613:Q613"/>
    <mergeCell ref="R110:Z110"/>
    <mergeCell ref="R1165:Z1165"/>
    <mergeCell ref="R141:Z141"/>
    <mergeCell ref="R1194:Z1194"/>
    <mergeCell ref="R439:Z439"/>
    <mergeCell ref="P155:Q155"/>
    <mergeCell ref="R224:Z224"/>
    <mergeCell ref="R1202:Z1202"/>
    <mergeCell ref="R143:Z143"/>
    <mergeCell ref="R1196:Z1196"/>
    <mergeCell ref="R441:Z441"/>
    <mergeCell ref="P157:Q157"/>
    <mergeCell ref="P1210:Q1210"/>
    <mergeCell ref="R435:Z435"/>
    <mergeCell ref="P455:Q455"/>
    <mergeCell ref="P28:Q28"/>
    <mergeCell ref="P150:Q150"/>
    <mergeCell ref="P1212:Q1212"/>
    <mergeCell ref="P457:Q457"/>
    <mergeCell ref="P755:Q755"/>
    <mergeCell ref="P1053:Q1053"/>
    <mergeCell ref="R1197:Z1197"/>
    <mergeCell ref="P913:Q913"/>
    <mergeCell ref="P1211:Q1211"/>
    <mergeCell ref="P907:Q907"/>
    <mergeCell ref="P152:Q152"/>
    <mergeCell ref="P452:Q452"/>
    <mergeCell ref="R581:Z581"/>
    <mergeCell ref="R915:Z915"/>
    <mergeCell ref="R611:Z611"/>
    <mergeCell ref="R909:Z909"/>
    <mergeCell ref="P1238:Q1238"/>
    <mergeCell ref="R154:Z154"/>
    <mergeCell ref="R1207:Z1207"/>
    <mergeCell ref="P806:Q806"/>
    <mergeCell ref="R276:Z276"/>
    <mergeCell ref="P483:Q483"/>
    <mergeCell ref="P1140:Q1140"/>
    <mergeCell ref="R156:Z156"/>
    <mergeCell ref="R454:Z454"/>
    <mergeCell ref="P783:Q783"/>
    <mergeCell ref="P835:Q835"/>
    <mergeCell ref="P170:Q170"/>
    <mergeCell ref="P468:Q468"/>
    <mergeCell ref="P1106:Q1106"/>
    <mergeCell ref="R612:Z612"/>
    <mergeCell ref="P49:Q49"/>
    <mergeCell ref="R910:Z910"/>
    <mergeCell ref="P1142:Q1142"/>
    <mergeCell ref="R1181:Z1181"/>
    <mergeCell ref="P837:Q837"/>
    <mergeCell ref="R1210:Z1210"/>
    <mergeCell ref="R151:Z151"/>
    <mergeCell ref="R180:Z180"/>
    <mergeCell ref="R207:Z207"/>
    <mergeCell ref="R182:Z182"/>
    <mergeCell ref="R505:Z505"/>
    <mergeCell ref="P196:Q196"/>
    <mergeCell ref="R507:Z507"/>
    <mergeCell ref="P198:Q198"/>
    <mergeCell ref="R805:Z805"/>
    <mergeCell ref="P521:Q521"/>
    <mergeCell ref="P819:Q819"/>
    <mergeCell ref="P977:Q977"/>
    <mergeCell ref="P100:Q100"/>
    <mergeCell ref="P1153:Q1153"/>
    <mergeCell ref="R807:Z807"/>
    <mergeCell ref="P821:Q821"/>
    <mergeCell ref="P857:Q857"/>
    <mergeCell ref="R508:Z508"/>
    <mergeCell ref="P1155:Q1155"/>
    <mergeCell ref="P522:Q522"/>
    <mergeCell ref="R836:Z836"/>
    <mergeCell ref="P850:Q850"/>
    <mergeCell ref="P95:Q95"/>
    <mergeCell ref="R681:Z681"/>
    <mergeCell ref="R226:Z226"/>
    <mergeCell ref="R264:Z264"/>
    <mergeCell ref="R220:Z220"/>
    <mergeCell ref="R518:Z518"/>
    <mergeCell ref="P847:Q847"/>
    <mergeCell ref="R1167:Z1167"/>
    <mergeCell ref="P1181:Q1181"/>
    <mergeCell ref="C19:C22"/>
    <mergeCell ref="R222:Z222"/>
    <mergeCell ref="P242:Q242"/>
    <mergeCell ref="R862:Z862"/>
    <mergeCell ref="R520:Z520"/>
    <mergeCell ref="P578:Q578"/>
    <mergeCell ref="P876:Q876"/>
    <mergeCell ref="P121:Q121"/>
    <mergeCell ref="R221:Z221"/>
    <mergeCell ref="D35:L39"/>
    <mergeCell ref="P878:Q878"/>
    <mergeCell ref="P123:Q123"/>
    <mergeCell ref="P421:Q421"/>
    <mergeCell ref="D95:L95"/>
    <mergeCell ref="R1007:Z1007"/>
    <mergeCell ref="R1195:Z1195"/>
    <mergeCell ref="P1209:Q1209"/>
    <mergeCell ref="C45:C48"/>
    <mergeCell ref="P1023:Q1023"/>
    <mergeCell ref="R248:Z248"/>
    <mergeCell ref="P262:Q262"/>
    <mergeCell ref="R125:Z125"/>
    <mergeCell ref="R247:Z247"/>
    <mergeCell ref="R283:Z283"/>
    <mergeCell ref="R277:Z277"/>
    <mergeCell ref="P568:Q568"/>
    <mergeCell ref="P807:Q807"/>
    <mergeCell ref="P291:Q291"/>
    <mergeCell ref="P589:Q589"/>
    <mergeCell ref="R249:Z249"/>
    <mergeCell ref="P508:Q508"/>
    <mergeCell ref="R906:Z906"/>
    <mergeCell ref="P1235:Q1235"/>
    <mergeCell ref="P474:Q474"/>
    <mergeCell ref="P134:Q134"/>
    <mergeCell ref="P808:Q808"/>
    <mergeCell ref="R908:Z908"/>
    <mergeCell ref="P1237:Q1237"/>
    <mergeCell ref="D115:L115"/>
    <mergeCell ref="R722:Z722"/>
    <mergeCell ref="P1108:Q1108"/>
    <mergeCell ref="P192:Q192"/>
    <mergeCell ref="R267:Z267"/>
    <mergeCell ref="P63:Q63"/>
    <mergeCell ref="R1239:Z1239"/>
    <mergeCell ref="R1233:Z1233"/>
    <mergeCell ref="P949:Q949"/>
    <mergeCell ref="P194:Q194"/>
    <mergeCell ref="R478:Z478"/>
    <mergeCell ref="R636:Z636"/>
    <mergeCell ref="R934:Z934"/>
    <mergeCell ref="P650:Q650"/>
    <mergeCell ref="R1232:Z1232"/>
    <mergeCell ref="P948:Q948"/>
    <mergeCell ref="R173:Z173"/>
    <mergeCell ref="P223:Q223"/>
    <mergeCell ref="R1234:Z1234"/>
    <mergeCell ref="P950:Q950"/>
    <mergeCell ref="P189:Q189"/>
    <mergeCell ref="P218:Q218"/>
    <mergeCell ref="R347:Z347"/>
    <mergeCell ref="R648:Z648"/>
    <mergeCell ref="R952:Z952"/>
    <mergeCell ref="R191:Z191"/>
    <mergeCell ref="P205:Q205"/>
    <mergeCell ref="R349:Z349"/>
    <mergeCell ref="P1091:Q1091"/>
    <mergeCell ref="R647:Z647"/>
    <mergeCell ref="P363:Q363"/>
    <mergeCell ref="R1076:Z1076"/>
    <mergeCell ref="P574:Q574"/>
    <mergeCell ref="P872:Q872"/>
    <mergeCell ref="P117:Q117"/>
    <mergeCell ref="R649:Z649"/>
    <mergeCell ref="P365:Q365"/>
    <mergeCell ref="P1003:Q1003"/>
    <mergeCell ref="R947:Z947"/>
    <mergeCell ref="P663:Q663"/>
    <mergeCell ref="P961:Q961"/>
    <mergeCell ref="P880:Q880"/>
    <mergeCell ref="P1178:Q1178"/>
    <mergeCell ref="P874:Q874"/>
    <mergeCell ref="R949:Z949"/>
    <mergeCell ref="P665:Q665"/>
    <mergeCell ref="P963:Q963"/>
    <mergeCell ref="D19:L22"/>
    <mergeCell ref="D93:L93"/>
    <mergeCell ref="R1005:Z1005"/>
    <mergeCell ref="R489:Z489"/>
    <mergeCell ref="P1019:Q1019"/>
    <mergeCell ref="R62:Z62"/>
    <mergeCell ref="R273:Z273"/>
    <mergeCell ref="R362:Z362"/>
    <mergeCell ref="P716:Q716"/>
    <mergeCell ref="R1000:Z1000"/>
    <mergeCell ref="R660:Z660"/>
    <mergeCell ref="P892:Q892"/>
    <mergeCell ref="P1014:Q1014"/>
    <mergeCell ref="D109:L109"/>
    <mergeCell ref="R877:Z877"/>
    <mergeCell ref="R573:Z573"/>
    <mergeCell ref="P289:Q289"/>
    <mergeCell ref="P587:Q587"/>
    <mergeCell ref="P1022:Q1022"/>
    <mergeCell ref="P1016:Q1016"/>
    <mergeCell ref="R545:Z545"/>
    <mergeCell ref="D111:L111"/>
    <mergeCell ref="D65:L67"/>
    <mergeCell ref="R718:Z718"/>
    <mergeCell ref="P290:Q290"/>
    <mergeCell ref="D104:L104"/>
    <mergeCell ref="P305:Q305"/>
    <mergeCell ref="O495:Q495"/>
    <mergeCell ref="R1018:Z1018"/>
    <mergeCell ref="R263:Z263"/>
    <mergeCell ref="P1032:Q1032"/>
    <mergeCell ref="R1020:Z1020"/>
    <mergeCell ref="D70:L74"/>
    <mergeCell ref="R292:Z292"/>
    <mergeCell ref="P621:Q621"/>
    <mergeCell ref="P1034:Q1034"/>
    <mergeCell ref="P615:Q615"/>
    <mergeCell ref="R721:Z721"/>
    <mergeCell ref="R715:Z715"/>
    <mergeCell ref="P735:Q735"/>
    <mergeCell ref="R1019:Z1019"/>
    <mergeCell ref="R932:Z932"/>
    <mergeCell ref="P946:Q946"/>
    <mergeCell ref="P308:Q308"/>
    <mergeCell ref="P160:Q160"/>
    <mergeCell ref="R260:Z260"/>
    <mergeCell ref="R1044:Z1044"/>
    <mergeCell ref="R716:Z716"/>
    <mergeCell ref="R289:Z289"/>
    <mergeCell ref="R1046:Z1046"/>
    <mergeCell ref="R731:Z731"/>
    <mergeCell ref="R318:Z318"/>
    <mergeCell ref="R741:Z741"/>
    <mergeCell ref="R320:Z320"/>
    <mergeCell ref="R643:Z643"/>
    <mergeCell ref="P334:Q334"/>
    <mergeCell ref="P1086:Q1086"/>
    <mergeCell ref="P361:Q361"/>
    <mergeCell ref="R943:Z943"/>
    <mergeCell ref="P659:Q659"/>
    <mergeCell ref="P634:Q634"/>
    <mergeCell ref="R1074:Z1074"/>
    <mergeCell ref="P669:Q669"/>
    <mergeCell ref="R945:Z945"/>
    <mergeCell ref="R1186:Z1186"/>
    <mergeCell ref="P661:Q661"/>
    <mergeCell ref="P959:Q959"/>
    <mergeCell ref="R1090:Z1090"/>
    <mergeCell ref="R373:Z373"/>
    <mergeCell ref="R33:Z33"/>
    <mergeCell ref="P387:Q387"/>
    <mergeCell ref="P685:Q685"/>
    <mergeCell ref="R785:Z785"/>
    <mergeCell ref="R60:Z60"/>
    <mergeCell ref="R673:Z673"/>
    <mergeCell ref="R358:Z358"/>
    <mergeCell ref="R333:Z333"/>
    <mergeCell ref="P687:Q687"/>
    <mergeCell ref="R656:Z656"/>
    <mergeCell ref="P985:Q985"/>
    <mergeCell ref="R787:Z787"/>
    <mergeCell ref="P224:Q224"/>
    <mergeCell ref="P260:Q260"/>
    <mergeCell ref="P558:Q558"/>
    <mergeCell ref="R360:Z360"/>
    <mergeCell ref="P987:Q987"/>
    <mergeCell ref="R1087:Z1087"/>
    <mergeCell ref="P1041:Q1041"/>
    <mergeCell ref="R86:Z86"/>
    <mergeCell ref="R384:Z384"/>
    <mergeCell ref="R515:Z515"/>
    <mergeCell ref="R813:Z813"/>
    <mergeCell ref="P586:Q586"/>
    <mergeCell ref="R989:Z989"/>
    <mergeCell ref="R386:Z386"/>
    <mergeCell ref="P400:Q400"/>
    <mergeCell ref="P698:Q698"/>
    <mergeCell ref="R815:Z815"/>
    <mergeCell ref="R1113:Z1113"/>
    <mergeCell ref="P611:Q611"/>
    <mergeCell ref="R686:Z686"/>
    <mergeCell ref="P402:Q402"/>
    <mergeCell ref="B19:B39"/>
    <mergeCell ref="P733:Q733"/>
    <mergeCell ref="P1031:Q1031"/>
    <mergeCell ref="P612:Q612"/>
    <mergeCell ref="R228:Z228"/>
    <mergeCell ref="R526:Z526"/>
    <mergeCell ref="R1042:Z1042"/>
    <mergeCell ref="P299:Q299"/>
    <mergeCell ref="P1056:Q1056"/>
    <mergeCell ref="R99:Z99"/>
    <mergeCell ref="P113:Q113"/>
    <mergeCell ref="R528:Z528"/>
    <mergeCell ref="R826:Z826"/>
    <mergeCell ref="R316:Z316"/>
    <mergeCell ref="P330:Q330"/>
    <mergeCell ref="R745:Z745"/>
    <mergeCell ref="P54:Q58"/>
    <mergeCell ref="P759:Q759"/>
    <mergeCell ref="R101:Z101"/>
    <mergeCell ref="R1037:Z1037"/>
    <mergeCell ref="P1057:Q1057"/>
    <mergeCell ref="R828:Z828"/>
    <mergeCell ref="P1087:Q1087"/>
    <mergeCell ref="R616:Z616"/>
    <mergeCell ref="P332:Q332"/>
    <mergeCell ref="P630:Q630"/>
    <mergeCell ref="R1162:Z1162"/>
    <mergeCell ref="R1045:Z1045"/>
    <mergeCell ref="R730:Z730"/>
    <mergeCell ref="P1059:Q1059"/>
    <mergeCell ref="P27:Q27"/>
    <mergeCell ref="R311:Z311"/>
    <mergeCell ref="P325:Q325"/>
    <mergeCell ref="R740:Z740"/>
    <mergeCell ref="P456:Q456"/>
    <mergeCell ref="P754:Q754"/>
    <mergeCell ref="P1088:Q1088"/>
    <mergeCell ref="R29:Z29"/>
    <mergeCell ref="R1213:Z1213"/>
    <mergeCell ref="R458:Z458"/>
    <mergeCell ref="R756:Z756"/>
    <mergeCell ref="P472:Q472"/>
    <mergeCell ref="R451:Z451"/>
    <mergeCell ref="R329:Z329"/>
    <mergeCell ref="P167:Q167"/>
    <mergeCell ref="P981:Q981"/>
    <mergeCell ref="P1229:Q1229"/>
    <mergeCell ref="R758:Z758"/>
    <mergeCell ref="P772:Q772"/>
    <mergeCell ref="R1056:Z1056"/>
    <mergeCell ref="R24:Z24"/>
    <mergeCell ref="R295:Z295"/>
    <mergeCell ref="P38:Q38"/>
    <mergeCell ref="R1208:Z1208"/>
    <mergeCell ref="R453:Z453"/>
    <mergeCell ref="R331:Z331"/>
    <mergeCell ref="P169:Q169"/>
    <mergeCell ref="P345:Q345"/>
    <mergeCell ref="R629:Z629"/>
    <mergeCell ref="P774:Q774"/>
    <mergeCell ref="R26:Z26"/>
    <mergeCell ref="P1072:Q1072"/>
    <mergeCell ref="P40:Q40"/>
    <mergeCell ref="P257:Q257"/>
    <mergeCell ref="R171:Z171"/>
    <mergeCell ref="R1107:Z1107"/>
    <mergeCell ref="P1157:Q1157"/>
    <mergeCell ref="P98:Q98"/>
    <mergeCell ref="P396:Q396"/>
    <mergeCell ref="P371:Q371"/>
    <mergeCell ref="R471:Z471"/>
    <mergeCell ref="R1109:Z1109"/>
    <mergeCell ref="R769:Z769"/>
    <mergeCell ref="R682:Z682"/>
    <mergeCell ref="P702:Q702"/>
    <mergeCell ref="R166:Z166"/>
    <mergeCell ref="P994:Q994"/>
    <mergeCell ref="R473:Z473"/>
    <mergeCell ref="R1138:Z1138"/>
    <mergeCell ref="P1152:Q1152"/>
    <mergeCell ref="P1154:Q1154"/>
    <mergeCell ref="P399:Q399"/>
    <mergeCell ref="R95:Z95"/>
    <mergeCell ref="R70:Z70"/>
    <mergeCell ref="R393:Z393"/>
    <mergeCell ref="R822:Z822"/>
    <mergeCell ref="R1156:Z1156"/>
    <mergeCell ref="R401:Z401"/>
    <mergeCell ref="P8:V9"/>
    <mergeCell ref="R97:Z97"/>
    <mergeCell ref="P111:Q111"/>
    <mergeCell ref="P724:Q724"/>
    <mergeCell ref="R693:Z693"/>
    <mergeCell ref="P409:Q409"/>
    <mergeCell ref="R553:Z553"/>
    <mergeCell ref="R824:Z824"/>
    <mergeCell ref="R851:Z851"/>
    <mergeCell ref="R1122:Z1122"/>
    <mergeCell ref="R96:Z96"/>
    <mergeCell ref="P419:Q419"/>
    <mergeCell ref="R1158:Z1158"/>
    <mergeCell ref="R823:Z823"/>
    <mergeCell ref="R519:Z519"/>
    <mergeCell ref="R853:Z853"/>
    <mergeCell ref="R98:Z98"/>
    <mergeCell ref="P112:Q112"/>
    <mergeCell ref="P323:Q323"/>
    <mergeCell ref="R840:Z840"/>
    <mergeCell ref="R1182:Z1182"/>
    <mergeCell ref="R123:Z123"/>
    <mergeCell ref="R421:Z421"/>
    <mergeCell ref="R850:Z850"/>
    <mergeCell ref="R535:Z535"/>
    <mergeCell ref="R1184:Z1184"/>
    <mergeCell ref="P1198:Q1198"/>
    <mergeCell ref="P139:Q139"/>
    <mergeCell ref="R108:Z108"/>
    <mergeCell ref="R543:Z543"/>
    <mergeCell ref="R124:Z124"/>
    <mergeCell ref="R118:Z118"/>
    <mergeCell ref="P1225:Q1225"/>
    <mergeCell ref="R238:Z238"/>
    <mergeCell ref="P470:Q470"/>
    <mergeCell ref="P768:Q768"/>
    <mergeCell ref="P34:Q34"/>
    <mergeCell ref="R126:Z126"/>
    <mergeCell ref="R109:Z109"/>
    <mergeCell ref="R538:Z538"/>
    <mergeCell ref="P770:Q770"/>
    <mergeCell ref="P797:Q797"/>
    <mergeCell ref="P36:Q36"/>
    <mergeCell ref="P465:Q465"/>
    <mergeCell ref="P799:Q799"/>
    <mergeCell ref="R265:Z265"/>
    <mergeCell ref="P336:Q336"/>
    <mergeCell ref="R565:Z565"/>
    <mergeCell ref="P489:Q489"/>
    <mergeCell ref="R1228:Z1228"/>
    <mergeCell ref="R1222:Z1222"/>
    <mergeCell ref="P183:Q183"/>
    <mergeCell ref="P796:Q796"/>
    <mergeCell ref="P823:Q823"/>
    <mergeCell ref="P62:Q62"/>
    <mergeCell ref="P491:Q491"/>
    <mergeCell ref="P667:Q667"/>
    <mergeCell ref="R811:Z811"/>
    <mergeCell ref="P825:Q825"/>
    <mergeCell ref="P1096:Q1096"/>
    <mergeCell ref="P781:Q781"/>
    <mergeCell ref="P362:Q362"/>
    <mergeCell ref="R1223:Z1223"/>
    <mergeCell ref="R164:Z164"/>
    <mergeCell ref="P1125:Q1125"/>
    <mergeCell ref="R35:Z35"/>
    <mergeCell ref="P364:Q364"/>
    <mergeCell ref="R1225:Z1225"/>
    <mergeCell ref="P238:Q238"/>
    <mergeCell ref="R793:Z793"/>
    <mergeCell ref="P509:Q509"/>
    <mergeCell ref="R951:Z951"/>
    <mergeCell ref="R190:Z190"/>
    <mergeCell ref="P82:Q82"/>
    <mergeCell ref="R795:Z795"/>
    <mergeCell ref="P538:Q538"/>
    <mergeCell ref="P809:Q809"/>
    <mergeCell ref="R61:Z61"/>
    <mergeCell ref="P75:Q75"/>
    <mergeCell ref="P206:Q206"/>
    <mergeCell ref="R490:Z490"/>
    <mergeCell ref="P504:Q504"/>
    <mergeCell ref="P540:Q540"/>
    <mergeCell ref="P863:Q863"/>
    <mergeCell ref="P838:Q838"/>
    <mergeCell ref="P1161:Q1161"/>
    <mergeCell ref="P506:Q506"/>
    <mergeCell ref="R208:Z208"/>
    <mergeCell ref="R366:Z366"/>
    <mergeCell ref="R664:Z664"/>
    <mergeCell ref="R1180:Z1180"/>
    <mergeCell ref="P1194:Q1194"/>
    <mergeCell ref="P439:Q439"/>
    <mergeCell ref="P433:Q433"/>
    <mergeCell ref="P731:Q731"/>
    <mergeCell ref="R875:Z875"/>
    <mergeCell ref="R1173:Z1173"/>
    <mergeCell ref="R964:Z964"/>
    <mergeCell ref="R209:Z209"/>
    <mergeCell ref="P435:Q435"/>
    <mergeCell ref="R122:Z122"/>
    <mergeCell ref="R1175:Z1175"/>
    <mergeCell ref="P891:Q891"/>
    <mergeCell ref="P434:Q434"/>
    <mergeCell ref="C27:C30"/>
    <mergeCell ref="R534:Z534"/>
    <mergeCell ref="P1191:Q1191"/>
    <mergeCell ref="P734:Q734"/>
    <mergeCell ref="D110:L110"/>
    <mergeCell ref="R893:Z893"/>
    <mergeCell ref="R138:Z138"/>
    <mergeCell ref="R865:Z865"/>
    <mergeCell ref="R561:Z561"/>
    <mergeCell ref="R859:Z859"/>
    <mergeCell ref="R1193:Z1193"/>
    <mergeCell ref="R560:Z560"/>
    <mergeCell ref="R438:Z438"/>
    <mergeCell ref="P1207:Q1207"/>
    <mergeCell ref="R590:Z590"/>
    <mergeCell ref="R888:Z888"/>
    <mergeCell ref="P902:Q902"/>
    <mergeCell ref="P1033:Q1033"/>
    <mergeCell ref="R860:Z860"/>
    <mergeCell ref="P1119:Q1119"/>
    <mergeCell ref="P910:Q910"/>
    <mergeCell ref="R1188:Z1188"/>
    <mergeCell ref="R433:Z433"/>
    <mergeCell ref="P904:Q904"/>
    <mergeCell ref="P447:Q447"/>
    <mergeCell ref="R591:Z591"/>
    <mergeCell ref="P1121:Q1121"/>
    <mergeCell ref="P151:Q151"/>
    <mergeCell ref="R891:Z891"/>
    <mergeCell ref="R309:Z309"/>
    <mergeCell ref="R916:Z916"/>
    <mergeCell ref="R186:Z186"/>
    <mergeCell ref="R1036:Z1036"/>
    <mergeCell ref="R1030:Z1030"/>
    <mergeCell ref="R153:Z153"/>
    <mergeCell ref="R275:Z275"/>
    <mergeCell ref="P534:Q534"/>
    <mergeCell ref="R609:Z609"/>
    <mergeCell ref="P202:Q202"/>
    <mergeCell ref="R486:Z486"/>
    <mergeCell ref="R146:Z146"/>
    <mergeCell ref="P500:Q500"/>
    <mergeCell ref="R304:Z304"/>
    <mergeCell ref="P834:Q834"/>
    <mergeCell ref="P79:Q79"/>
    <mergeCell ref="P73:Q73"/>
    <mergeCell ref="P231:Q231"/>
    <mergeCell ref="R604:Z604"/>
    <mergeCell ref="P836:Q836"/>
    <mergeCell ref="P958:Q958"/>
    <mergeCell ref="P1134:Q1134"/>
    <mergeCell ref="P220:Q220"/>
    <mergeCell ref="P518:Q518"/>
    <mergeCell ref="R662:Z662"/>
    <mergeCell ref="P991:Q991"/>
    <mergeCell ref="R960:Z960"/>
    <mergeCell ref="P676:Q676"/>
    <mergeCell ref="R199:Z199"/>
    <mergeCell ref="P213:Q213"/>
    <mergeCell ref="P555:Q555"/>
    <mergeCell ref="P249:Q249"/>
    <mergeCell ref="P862:Q862"/>
    <mergeCell ref="P520:Q520"/>
    <mergeCell ref="R962:Z962"/>
    <mergeCell ref="P976:Q976"/>
    <mergeCell ref="P221:Q221"/>
    <mergeCell ref="P215:Q215"/>
    <mergeCell ref="P557:Q557"/>
    <mergeCell ref="P1162:Q1162"/>
    <mergeCell ref="R688:Z688"/>
    <mergeCell ref="P275:Q275"/>
    <mergeCell ref="R690:Z690"/>
    <mergeCell ref="P704:Q704"/>
    <mergeCell ref="R988:Z988"/>
    <mergeCell ref="P1002:Q1002"/>
    <mergeCell ref="R227:Z227"/>
    <mergeCell ref="P247:Q247"/>
    <mergeCell ref="P241:Q241"/>
    <mergeCell ref="R1102:Z1102"/>
    <mergeCell ref="P873:Q873"/>
    <mergeCell ref="B45:B69"/>
    <mergeCell ref="R973:Z973"/>
    <mergeCell ref="P547:Q547"/>
    <mergeCell ref="P906:Q906"/>
    <mergeCell ref="D117:L117"/>
    <mergeCell ref="P908:Q908"/>
    <mergeCell ref="P1206:Q1206"/>
    <mergeCell ref="D94:L94"/>
    <mergeCell ref="R403:Z403"/>
    <mergeCell ref="R701:Z701"/>
    <mergeCell ref="P903:Q903"/>
    <mergeCell ref="R703:Z703"/>
    <mergeCell ref="R1001:Z1001"/>
    <mergeCell ref="P934:Q934"/>
    <mergeCell ref="P928:Q928"/>
    <mergeCell ref="P173:Q173"/>
    <mergeCell ref="P1226:Q1226"/>
    <mergeCell ref="R1028:Z1028"/>
    <mergeCell ref="P1048:Q1048"/>
    <mergeCell ref="R571:Z571"/>
    <mergeCell ref="P927:Q927"/>
    <mergeCell ref="R607:Z607"/>
    <mergeCell ref="P44:Q44"/>
    <mergeCell ref="P1234:Q1234"/>
    <mergeCell ref="P919:Q919"/>
    <mergeCell ref="P473:Q473"/>
    <mergeCell ref="R302:Z302"/>
    <mergeCell ref="P929:Q929"/>
    <mergeCell ref="R1029:Z1029"/>
    <mergeCell ref="R116:Z116"/>
    <mergeCell ref="R930:Z930"/>
    <mergeCell ref="R414:Z414"/>
    <mergeCell ref="P502:Q502"/>
    <mergeCell ref="R1060:Z1060"/>
    <mergeCell ref="R416:Z416"/>
    <mergeCell ref="R633:Z633"/>
    <mergeCell ref="R931:Z931"/>
    <mergeCell ref="P647:Q647"/>
    <mergeCell ref="R1062:Z1062"/>
    <mergeCell ref="R170:Z170"/>
    <mergeCell ref="P184:Q184"/>
    <mergeCell ref="P1076:Q1076"/>
    <mergeCell ref="R328:Z328"/>
    <mergeCell ref="R626:Z626"/>
    <mergeCell ref="R933:Z933"/>
    <mergeCell ref="P947:Q947"/>
    <mergeCell ref="D58:L64"/>
    <mergeCell ref="R172:Z172"/>
    <mergeCell ref="P553:Q553"/>
    <mergeCell ref="R628:Z628"/>
    <mergeCell ref="P344:Q344"/>
    <mergeCell ref="P642:Q642"/>
    <mergeCell ref="R928:Z928"/>
    <mergeCell ref="P942:Q942"/>
    <mergeCell ref="R773:Z773"/>
    <mergeCell ref="P700:Q700"/>
    <mergeCell ref="R346:Z346"/>
    <mergeCell ref="P998:Q998"/>
    <mergeCell ref="R775:Z775"/>
    <mergeCell ref="R1073:Z1073"/>
    <mergeCell ref="P789:Q789"/>
    <mergeCell ref="R41:Z41"/>
    <mergeCell ref="P273:Q273"/>
    <mergeCell ref="P571:Q571"/>
    <mergeCell ref="R610:Z610"/>
    <mergeCell ref="R646:Z646"/>
    <mergeCell ref="P1000:Q1000"/>
    <mergeCell ref="R944:Z944"/>
    <mergeCell ref="R252:Z252"/>
    <mergeCell ref="P660:Q660"/>
    <mergeCell ref="R1075:Z1075"/>
    <mergeCell ref="P1089:Q1089"/>
    <mergeCell ref="P573:Q573"/>
    <mergeCell ref="P695:Q695"/>
    <mergeCell ref="P871:Q871"/>
    <mergeCell ref="P116:Q116"/>
    <mergeCell ref="P1169:Q1169"/>
    <mergeCell ref="P268:Q268"/>
    <mergeCell ref="P572:Q572"/>
    <mergeCell ref="R641:Z641"/>
    <mergeCell ref="R399:Z399"/>
    <mergeCell ref="R59:Z59"/>
    <mergeCell ref="R488:Z488"/>
    <mergeCell ref="R25:Z25"/>
    <mergeCell ref="R699:Z699"/>
    <mergeCell ref="R359:Z359"/>
    <mergeCell ref="R997:Z997"/>
    <mergeCell ref="R242:Z242"/>
    <mergeCell ref="P1011:Q1011"/>
    <mergeCell ref="R236:Z236"/>
    <mergeCell ref="R788:Z788"/>
    <mergeCell ref="P250:Q250"/>
    <mergeCell ref="P286:Q286"/>
    <mergeCell ref="P584:Q584"/>
    <mergeCell ref="P715:Q715"/>
    <mergeCell ref="R999:Z999"/>
    <mergeCell ref="P556:Q556"/>
    <mergeCell ref="P1171:Q1171"/>
    <mergeCell ref="R700:Z700"/>
    <mergeCell ref="R694:Z694"/>
    <mergeCell ref="P714:Q714"/>
    <mergeCell ref="R998:Z998"/>
    <mergeCell ref="P708:Q708"/>
    <mergeCell ref="D118:L118"/>
    <mergeCell ref="P281:Q281"/>
    <mergeCell ref="P585:Q585"/>
    <mergeCell ref="R839:Z839"/>
    <mergeCell ref="P312:Q312"/>
    <mergeCell ref="P610:Q610"/>
    <mergeCell ref="R412:Z412"/>
    <mergeCell ref="P741:Q741"/>
    <mergeCell ref="R1139:Z1139"/>
    <mergeCell ref="C68:C69"/>
    <mergeCell ref="R255:Z255"/>
    <mergeCell ref="R293:Z293"/>
    <mergeCell ref="P307:Q307"/>
    <mergeCell ref="R1168:Z1168"/>
    <mergeCell ref="R413:Z413"/>
    <mergeCell ref="R407:Z407"/>
    <mergeCell ref="R1140:Z1140"/>
    <mergeCell ref="R624:Z624"/>
    <mergeCell ref="P638:Q638"/>
    <mergeCell ref="R415:Z415"/>
    <mergeCell ref="P945:Q945"/>
    <mergeCell ref="P727:Q727"/>
    <mergeCell ref="P640:Q640"/>
    <mergeCell ref="R440:Z440"/>
    <mergeCell ref="P454:Q454"/>
    <mergeCell ref="C53:C57"/>
    <mergeCell ref="R771:Z771"/>
    <mergeCell ref="P785:Q785"/>
    <mergeCell ref="P1113:Q1113"/>
    <mergeCell ref="P358:Q358"/>
    <mergeCell ref="P656:Q656"/>
    <mergeCell ref="R1071:Z1071"/>
    <mergeCell ref="R39:Z39"/>
    <mergeCell ref="P53:Q53"/>
    <mergeCell ref="R312:Z312"/>
    <mergeCell ref="R337:Z337"/>
    <mergeCell ref="P351:Q351"/>
    <mergeCell ref="R766:Z766"/>
    <mergeCell ref="P780:Q780"/>
    <mergeCell ref="P956:Q956"/>
    <mergeCell ref="P239:Q239"/>
    <mergeCell ref="R1100:Z1100"/>
    <mergeCell ref="P1114:Q1114"/>
    <mergeCell ref="P353:Q353"/>
    <mergeCell ref="R1066:Z1066"/>
    <mergeCell ref="P1080:Q1080"/>
    <mergeCell ref="P653:Q653"/>
    <mergeCell ref="R484:Z484"/>
    <mergeCell ref="R21:Z21"/>
    <mergeCell ref="R792:Z792"/>
    <mergeCell ref="R784:Z784"/>
    <mergeCell ref="R1126:Z1126"/>
    <mergeCell ref="R365:Z365"/>
    <mergeCell ref="R50:Z50"/>
    <mergeCell ref="P379:Q379"/>
    <mergeCell ref="P677:Q677"/>
    <mergeCell ref="R357:Z357"/>
    <mergeCell ref="R1092:Z1092"/>
    <mergeCell ref="R786:Z786"/>
    <mergeCell ref="R665:Z665"/>
    <mergeCell ref="P679:Q679"/>
    <mergeCell ref="R779:Z779"/>
    <mergeCell ref="R810:Z810"/>
    <mergeCell ref="P737:Q737"/>
    <mergeCell ref="R383:Z383"/>
    <mergeCell ref="R541:Z541"/>
    <mergeCell ref="R812:Z812"/>
    <mergeCell ref="C80:C82"/>
    <mergeCell ref="R84:Z84"/>
    <mergeCell ref="P826:Q826"/>
    <mergeCell ref="R78:Z78"/>
    <mergeCell ref="P310:Q310"/>
    <mergeCell ref="R376:Z376"/>
    <mergeCell ref="P92:Q92"/>
    <mergeCell ref="P608:Q608"/>
    <mergeCell ref="P1037:Q1037"/>
    <mergeCell ref="R841:Z841"/>
    <mergeCell ref="P1195:Q1195"/>
    <mergeCell ref="R378:Z378"/>
    <mergeCell ref="P311:Q311"/>
    <mergeCell ref="R1166:Z1166"/>
    <mergeCell ref="R1141:Z1141"/>
    <mergeCell ref="P740:Q740"/>
    <mergeCell ref="P425:Q425"/>
    <mergeCell ref="P723:Q723"/>
    <mergeCell ref="R525:Z525"/>
    <mergeCell ref="P539:Q539"/>
    <mergeCell ref="R736:Z736"/>
    <mergeCell ref="P750:Q750"/>
    <mergeCell ref="R1034:Z1034"/>
    <mergeCell ref="R1148:Z1148"/>
    <mergeCell ref="R735:Z735"/>
    <mergeCell ref="P451:Q451"/>
    <mergeCell ref="P627:Q627"/>
    <mergeCell ref="P24:Q24"/>
    <mergeCell ref="R308:Z308"/>
    <mergeCell ref="P322:Q322"/>
    <mergeCell ref="P1208:Q1208"/>
    <mergeCell ref="R737:Z737"/>
    <mergeCell ref="P453:Q453"/>
    <mergeCell ref="R422:Z422"/>
    <mergeCell ref="R1035:Z1035"/>
    <mergeCell ref="P26:Q26"/>
    <mergeCell ref="R310:Z310"/>
    <mergeCell ref="R608:Z608"/>
    <mergeCell ref="P324:Q324"/>
    <mergeCell ref="P622:Q622"/>
    <mergeCell ref="P482:Q482"/>
    <mergeCell ref="P753:Q753"/>
    <mergeCell ref="P782:Q782"/>
    <mergeCell ref="R150:Z150"/>
    <mergeCell ref="R755:Z755"/>
    <mergeCell ref="P769:Q769"/>
    <mergeCell ref="P77:Q77"/>
    <mergeCell ref="P375:Q375"/>
    <mergeCell ref="R907:Z907"/>
    <mergeCell ref="R1211:Z1211"/>
    <mergeCell ref="R152:Z152"/>
    <mergeCell ref="P166:Q166"/>
    <mergeCell ref="P1219:Q1219"/>
    <mergeCell ref="R748:Z748"/>
    <mergeCell ref="P1138:Q1138"/>
    <mergeCell ref="R23:Z23"/>
    <mergeCell ref="P377:Q377"/>
    <mergeCell ref="P681:Q681"/>
    <mergeCell ref="P37:Q37"/>
    <mergeCell ref="P675:Q675"/>
    <mergeCell ref="P1227:Q1227"/>
    <mergeCell ref="R452:Z452"/>
    <mergeCell ref="P168:Q168"/>
    <mergeCell ref="R750:Z750"/>
    <mergeCell ref="P1133:Q1133"/>
    <mergeCell ref="R806:Z806"/>
    <mergeCell ref="C83:C86"/>
    <mergeCell ref="R808:Z808"/>
    <mergeCell ref="R468:Z468"/>
    <mergeCell ref="R1106:Z1106"/>
    <mergeCell ref="P822:Q822"/>
    <mergeCell ref="R74:Z74"/>
    <mergeCell ref="R503:Z503"/>
    <mergeCell ref="R801:Z801"/>
    <mergeCell ref="R163:Z163"/>
    <mergeCell ref="P517:Q517"/>
    <mergeCell ref="R837:Z837"/>
    <mergeCell ref="R1108:Z1108"/>
    <mergeCell ref="P851:Q851"/>
    <mergeCell ref="R890:Z890"/>
    <mergeCell ref="R380:Z380"/>
    <mergeCell ref="R76:Z76"/>
    <mergeCell ref="R374:Z374"/>
    <mergeCell ref="P90:Q90"/>
    <mergeCell ref="P96:Q96"/>
    <mergeCell ref="R926:Z926"/>
    <mergeCell ref="P388:Q388"/>
    <mergeCell ref="R1224:Z1224"/>
    <mergeCell ref="R165:Z165"/>
    <mergeCell ref="P546:Q546"/>
    <mergeCell ref="P853:Q853"/>
    <mergeCell ref="P390:Q390"/>
    <mergeCell ref="R832:Z832"/>
    <mergeCell ref="R77:Z77"/>
    <mergeCell ref="P548:Q548"/>
    <mergeCell ref="P846:Q846"/>
    <mergeCell ref="P91:Q91"/>
    <mergeCell ref="R521:Z521"/>
    <mergeCell ref="R819:Z819"/>
    <mergeCell ref="P877:Q877"/>
    <mergeCell ref="P535:Q535"/>
    <mergeCell ref="R977:Z977"/>
    <mergeCell ref="R514:Z514"/>
    <mergeCell ref="P108:Q108"/>
    <mergeCell ref="R821:Z821"/>
    <mergeCell ref="P879:Q879"/>
    <mergeCell ref="P118:Q118"/>
    <mergeCell ref="R87:Z87"/>
    <mergeCell ref="P416:Q416"/>
    <mergeCell ref="R522:Z522"/>
    <mergeCell ref="R218:Z218"/>
    <mergeCell ref="R516:Z516"/>
    <mergeCell ref="P530:Q530"/>
    <mergeCell ref="R552:Z552"/>
    <mergeCell ref="P1179:Q1179"/>
    <mergeCell ref="P747:Q747"/>
    <mergeCell ref="R89:Z89"/>
    <mergeCell ref="P109:Q109"/>
    <mergeCell ref="R219:Z219"/>
    <mergeCell ref="P749:Q749"/>
    <mergeCell ref="P1047:Q1047"/>
    <mergeCell ref="R234:Z234"/>
    <mergeCell ref="R244:Z244"/>
    <mergeCell ref="R542:Z542"/>
    <mergeCell ref="P890:Q890"/>
    <mergeCell ref="R115:Z115"/>
    <mergeCell ref="R544:Z544"/>
    <mergeCell ref="R903:Z903"/>
    <mergeCell ref="R878:Z878"/>
    <mergeCell ref="R1201:Z1201"/>
    <mergeCell ref="R446:Z446"/>
    <mergeCell ref="P137:Q137"/>
    <mergeCell ref="P460:Q460"/>
    <mergeCell ref="C35:C39"/>
    <mergeCell ref="R237:Z237"/>
    <mergeCell ref="R1209:Z1209"/>
    <mergeCell ref="P1223:Q1223"/>
    <mergeCell ref="R448:Z448"/>
    <mergeCell ref="P164:Q164"/>
    <mergeCell ref="R746:Z746"/>
    <mergeCell ref="P760:Q760"/>
    <mergeCell ref="P762:Q762"/>
    <mergeCell ref="P1104:Q1104"/>
    <mergeCell ref="P920:Q920"/>
    <mergeCell ref="P59:Q59"/>
    <mergeCell ref="R1229:Z1229"/>
    <mergeCell ref="P190:Q190"/>
    <mergeCell ref="R159:Z159"/>
    <mergeCell ref="P488:Q488"/>
    <mergeCell ref="R1237:Z1237"/>
    <mergeCell ref="P61:Q61"/>
    <mergeCell ref="R922:Z922"/>
    <mergeCell ref="P359:Q359"/>
    <mergeCell ref="R1220:Z1220"/>
    <mergeCell ref="P219:Q219"/>
    <mergeCell ref="P490:Q490"/>
    <mergeCell ref="R1214:Z1214"/>
    <mergeCell ref="R459:Z459"/>
    <mergeCell ref="P788:Q788"/>
    <mergeCell ref="R617:Z617"/>
    <mergeCell ref="P1122:Q1122"/>
    <mergeCell ref="P185:Q185"/>
    <mergeCell ref="R461:Z461"/>
    <mergeCell ref="P519:Q519"/>
    <mergeCell ref="R63:Z63"/>
    <mergeCell ref="P1117:Q1117"/>
    <mergeCell ref="R948:Z948"/>
    <mergeCell ref="R485:Z485"/>
    <mergeCell ref="P875:Q875"/>
    <mergeCell ref="P114:Q114"/>
    <mergeCell ref="R950:Z950"/>
    <mergeCell ref="R189:Z189"/>
    <mergeCell ref="R487:Z487"/>
    <mergeCell ref="P1175:Q1175"/>
    <mergeCell ref="P870:Q870"/>
    <mergeCell ref="R970:Z970"/>
    <mergeCell ref="P1170:Q1170"/>
    <mergeCell ref="P415:Q415"/>
    <mergeCell ref="R574:Z574"/>
    <mergeCell ref="R872:Z872"/>
    <mergeCell ref="R627:Z627"/>
    <mergeCell ref="P102:Q102"/>
    <mergeCell ref="P588:Q588"/>
    <mergeCell ref="R1003:Z1003"/>
    <mergeCell ref="R111:Z111"/>
    <mergeCell ref="P1017:Q1017"/>
    <mergeCell ref="R986:Z986"/>
    <mergeCell ref="R961:Z961"/>
    <mergeCell ref="O15:Q15"/>
    <mergeCell ref="R540:Z540"/>
    <mergeCell ref="P852:Q852"/>
    <mergeCell ref="R874:Z874"/>
    <mergeCell ref="R1172:Z1172"/>
    <mergeCell ref="P888:Q888"/>
    <mergeCell ref="P1186:Q1186"/>
    <mergeCell ref="P127:Q127"/>
    <mergeCell ref="R963:Z963"/>
    <mergeCell ref="D105:L105"/>
    <mergeCell ref="R569:Z569"/>
    <mergeCell ref="P583:Q583"/>
    <mergeCell ref="P1188:Q1188"/>
    <mergeCell ref="D107:L107"/>
    <mergeCell ref="P591:Q591"/>
    <mergeCell ref="P889:Q889"/>
    <mergeCell ref="R114:Z114"/>
    <mergeCell ref="P883:Q883"/>
    <mergeCell ref="R556:Z556"/>
    <mergeCell ref="P128:Q128"/>
    <mergeCell ref="R558:Z558"/>
    <mergeCell ref="R42:Z42"/>
    <mergeCell ref="D102:L102"/>
    <mergeCell ref="R1014:Z1014"/>
    <mergeCell ref="P1216:Q1216"/>
    <mergeCell ref="R587:Z587"/>
    <mergeCell ref="P186:Q186"/>
    <mergeCell ref="P601:Q601"/>
    <mergeCell ref="R130:Z130"/>
    <mergeCell ref="R1016:Z1016"/>
    <mergeCell ref="R261:Z261"/>
    <mergeCell ref="P1030:Q1030"/>
    <mergeCell ref="R559:Z559"/>
    <mergeCell ref="R1015:Z1015"/>
    <mergeCell ref="P1241:Q1241"/>
    <mergeCell ref="R254:Z254"/>
    <mergeCell ref="P603:Q603"/>
    <mergeCell ref="P486:Q486"/>
    <mergeCell ref="P146:Q146"/>
    <mergeCell ref="R290:Z290"/>
    <mergeCell ref="R588:Z588"/>
    <mergeCell ref="P304:Q304"/>
    <mergeCell ref="R582:Z582"/>
    <mergeCell ref="P1240:Q1240"/>
    <mergeCell ref="P181:Q181"/>
    <mergeCell ref="P596:Q596"/>
    <mergeCell ref="R1017:Z1017"/>
    <mergeCell ref="P602:Q602"/>
    <mergeCell ref="R256:Z256"/>
    <mergeCell ref="P515:Q515"/>
    <mergeCell ref="P786:Q786"/>
    <mergeCell ref="P813:Q813"/>
    <mergeCell ref="P1084:Q1084"/>
    <mergeCell ref="P306:Q306"/>
    <mergeCell ref="P1242:Q1242"/>
    <mergeCell ref="P604:Q604"/>
    <mergeCell ref="P815:Q815"/>
    <mergeCell ref="R615:Z615"/>
    <mergeCell ref="P629:Q629"/>
    <mergeCell ref="R729:Z729"/>
    <mergeCell ref="R1027:Z1027"/>
    <mergeCell ref="R946:Z946"/>
    <mergeCell ref="P960:Q960"/>
    <mergeCell ref="R1238:Z1238"/>
    <mergeCell ref="P199:Q199"/>
    <mergeCell ref="R274:Z274"/>
    <mergeCell ref="P655:Q655"/>
    <mergeCell ref="P228:Q228"/>
    <mergeCell ref="P499:Q499"/>
    <mergeCell ref="R303:Z303"/>
    <mergeCell ref="P833:Q833"/>
    <mergeCell ref="P955:Q955"/>
    <mergeCell ref="D44:L44"/>
    <mergeCell ref="P528:Q528"/>
    <mergeCell ref="R1241:Z1241"/>
    <mergeCell ref="P957:Q957"/>
    <mergeCell ref="R1086:Z1086"/>
    <mergeCell ref="P828:Q828"/>
    <mergeCell ref="R659:Z659"/>
    <mergeCell ref="R196:Z196"/>
    <mergeCell ref="P254:Q254"/>
    <mergeCell ref="R354:Z354"/>
    <mergeCell ref="R652:Z652"/>
    <mergeCell ref="R1081:Z1081"/>
    <mergeCell ref="R959:Z959"/>
    <mergeCell ref="P973:Q973"/>
    <mergeCell ref="R198:Z198"/>
    <mergeCell ref="P256:Q256"/>
    <mergeCell ref="P554:Q554"/>
    <mergeCell ref="R654:Z654"/>
    <mergeCell ref="P668:Q668"/>
    <mergeCell ref="P222:Q222"/>
    <mergeCell ref="R51:Z51"/>
    <mergeCell ref="P975:Q975"/>
    <mergeCell ref="P854:Q854"/>
    <mergeCell ref="P968:Q968"/>
    <mergeCell ref="D31:L34"/>
    <mergeCell ref="P887:Q887"/>
    <mergeCell ref="R372:Z372"/>
    <mergeCell ref="R985:Z985"/>
    <mergeCell ref="R680:Z680"/>
    <mergeCell ref="R987:Z987"/>
    <mergeCell ref="R672:Z672"/>
    <mergeCell ref="P1001:Q1001"/>
    <mergeCell ref="P1028:Q1028"/>
    <mergeCell ref="P269:Q269"/>
    <mergeCell ref="P1021:Q1021"/>
    <mergeCell ref="R586:Z586"/>
    <mergeCell ref="P302:Q302"/>
    <mergeCell ref="R884:Z884"/>
    <mergeCell ref="P600:Q600"/>
    <mergeCell ref="P594:Q594"/>
    <mergeCell ref="P1029:Q1029"/>
    <mergeCell ref="R698:Z698"/>
    <mergeCell ref="R1127:Z1127"/>
    <mergeCell ref="R1031:Z1031"/>
    <mergeCell ref="P328:Q328"/>
    <mergeCell ref="R297:Z297"/>
    <mergeCell ref="P626:Q626"/>
    <mergeCell ref="R720:Z720"/>
    <mergeCell ref="P1049:Q1049"/>
    <mergeCell ref="P172:Q172"/>
    <mergeCell ref="P321:Q321"/>
    <mergeCell ref="R299:Z299"/>
    <mergeCell ref="P628:Q628"/>
    <mergeCell ref="R597:Z597"/>
    <mergeCell ref="P926:Q926"/>
    <mergeCell ref="R728:Z728"/>
    <mergeCell ref="P1224:Q1224"/>
    <mergeCell ref="P165:Q165"/>
    <mergeCell ref="R753:Z753"/>
    <mergeCell ref="R296:Z296"/>
    <mergeCell ref="R27:Z27"/>
    <mergeCell ref="P41:Q41"/>
    <mergeCell ref="R596:Z596"/>
    <mergeCell ref="R325:Z325"/>
    <mergeCell ref="R456:Z456"/>
    <mergeCell ref="R754:Z754"/>
    <mergeCell ref="P944:Q944"/>
    <mergeCell ref="R20:Z20"/>
    <mergeCell ref="P252:Q252"/>
    <mergeCell ref="P366:Q366"/>
    <mergeCell ref="R625:Z625"/>
    <mergeCell ref="P341:Q341"/>
    <mergeCell ref="R923:Z923"/>
    <mergeCell ref="P639:Q639"/>
    <mergeCell ref="R22:Z22"/>
    <mergeCell ref="P552:Q552"/>
    <mergeCell ref="P666:Q666"/>
    <mergeCell ref="P641:Q641"/>
    <mergeCell ref="P964:Q964"/>
    <mergeCell ref="R167:Z167"/>
    <mergeCell ref="R676:Z676"/>
    <mergeCell ref="R38:Z38"/>
    <mergeCell ref="R169:Z169"/>
    <mergeCell ref="P997:Q997"/>
    <mergeCell ref="P236:Q236"/>
    <mergeCell ref="R678:Z678"/>
    <mergeCell ref="R40:Z40"/>
    <mergeCell ref="R338:Z338"/>
    <mergeCell ref="R976:Z976"/>
    <mergeCell ref="P692:Q692"/>
    <mergeCell ref="P990:Q990"/>
    <mergeCell ref="R469:Z469"/>
    <mergeCell ref="R767:Z767"/>
    <mergeCell ref="R1065:Z1065"/>
    <mergeCell ref="P265:Q265"/>
    <mergeCell ref="R978:Z978"/>
    <mergeCell ref="P694:Q694"/>
    <mergeCell ref="P992:Q992"/>
    <mergeCell ref="P237:Q237"/>
    <mergeCell ref="P1150:Q1150"/>
    <mergeCell ref="P565:Q565"/>
    <mergeCell ref="P266:Q266"/>
    <mergeCell ref="R818:Z818"/>
    <mergeCell ref="R994:Z994"/>
    <mergeCell ref="R1152:Z1152"/>
    <mergeCell ref="R391:Z391"/>
    <mergeCell ref="R689:Z689"/>
    <mergeCell ref="P405:Q405"/>
    <mergeCell ref="R820:Z820"/>
    <mergeCell ref="R1118:Z1118"/>
    <mergeCell ref="P1132:Q1132"/>
    <mergeCell ref="R1154:Z1154"/>
    <mergeCell ref="P1168:Q1168"/>
    <mergeCell ref="P413:Q413"/>
    <mergeCell ref="R691:Z691"/>
    <mergeCell ref="P407:Q407"/>
    <mergeCell ref="P705:Q705"/>
    <mergeCell ref="R849:Z849"/>
    <mergeCell ref="R1120:Z1120"/>
    <mergeCell ref="R1147:Z1147"/>
    <mergeCell ref="R392:Z392"/>
    <mergeCell ref="P624:Q624"/>
    <mergeCell ref="P922:Q922"/>
    <mergeCell ref="D108:L108"/>
    <mergeCell ref="P110:Q110"/>
    <mergeCell ref="P408:Q408"/>
    <mergeCell ref="P1222:Q1222"/>
    <mergeCell ref="R409:Z409"/>
    <mergeCell ref="R235:Z235"/>
    <mergeCell ref="R533:Z533"/>
    <mergeCell ref="R831:Z831"/>
    <mergeCell ref="P1063:Q1063"/>
    <mergeCell ref="R867:Z867"/>
    <mergeCell ref="R112:Z112"/>
    <mergeCell ref="R1048:Z1048"/>
    <mergeCell ref="R719:Z719"/>
    <mergeCell ref="R404:Z404"/>
    <mergeCell ref="D87:L89"/>
    <mergeCell ref="R833:Z833"/>
    <mergeCell ref="P39:Q39"/>
    <mergeCell ref="R323:Z323"/>
    <mergeCell ref="R105:Z105"/>
    <mergeCell ref="P337:Q337"/>
    <mergeCell ref="P1092:Q1092"/>
    <mergeCell ref="P635:Q635"/>
    <mergeCell ref="P766:Q766"/>
    <mergeCell ref="R1050:Z1050"/>
    <mergeCell ref="P1064:Q1064"/>
    <mergeCell ref="P32:Q32"/>
    <mergeCell ref="P1058:Q1058"/>
    <mergeCell ref="R623:Z623"/>
    <mergeCell ref="P637:Q637"/>
    <mergeCell ref="P935:Q935"/>
    <mergeCell ref="P1066:Q1066"/>
    <mergeCell ref="P1093:Q1093"/>
    <mergeCell ref="P761:Q761"/>
    <mergeCell ref="R430:Z430"/>
    <mergeCell ref="P1095:Q1095"/>
    <mergeCell ref="R34:Z34"/>
    <mergeCell ref="R36:Z36"/>
    <mergeCell ref="P1120:Q1120"/>
    <mergeCell ref="P50:Q50"/>
    <mergeCell ref="P25:Q25"/>
    <mergeCell ref="R334:Z334"/>
    <mergeCell ref="R763:Z763"/>
    <mergeCell ref="R1061:Z1061"/>
    <mergeCell ref="P60:Q60"/>
    <mergeCell ref="R336:Z336"/>
    <mergeCell ref="P52:Q52"/>
    <mergeCell ref="R634:Z634"/>
    <mergeCell ref="P350:Q350"/>
    <mergeCell ref="P481:Q481"/>
    <mergeCell ref="P779:Q779"/>
    <mergeCell ref="R1063:Z1063"/>
    <mergeCell ref="P1077:Q1077"/>
    <mergeCell ref="P360:Q360"/>
    <mergeCell ref="R1221:Z1221"/>
    <mergeCell ref="P352:Q352"/>
    <mergeCell ref="P1079:Q1079"/>
    <mergeCell ref="R491:Z491"/>
    <mergeCell ref="R176:Z176"/>
    <mergeCell ref="P505:Q505"/>
    <mergeCell ref="R781:Z781"/>
    <mergeCell ref="P78:Q78"/>
    <mergeCell ref="P376:Q376"/>
    <mergeCell ref="R178:Z178"/>
    <mergeCell ref="R791:Z791"/>
    <mergeCell ref="P507:Q507"/>
    <mergeCell ref="R476:Z476"/>
    <mergeCell ref="R1114:Z1114"/>
    <mergeCell ref="P805:Q805"/>
    <mergeCell ref="P1103:Q1103"/>
    <mergeCell ref="P71:Q71"/>
    <mergeCell ref="R364:Z364"/>
    <mergeCell ref="R49:Z49"/>
    <mergeCell ref="P378:Q378"/>
    <mergeCell ref="R1091:Z1091"/>
    <mergeCell ref="R776:Z776"/>
    <mergeCell ref="P1166:Q1166"/>
    <mergeCell ref="R1145:Z1145"/>
    <mergeCell ref="P861:Q861"/>
    <mergeCell ref="P1159:Q1159"/>
    <mergeCell ref="D106:L106"/>
    <mergeCell ref="P406:Q406"/>
    <mergeCell ref="R75:Z75"/>
    <mergeCell ref="R206:Z206"/>
    <mergeCell ref="R504:Z504"/>
    <mergeCell ref="R802:Z802"/>
    <mergeCell ref="R863:Z863"/>
    <mergeCell ref="R1161:Z1161"/>
    <mergeCell ref="P431:Q431"/>
    <mergeCell ref="P729:Q729"/>
    <mergeCell ref="R835:Z835"/>
    <mergeCell ref="R506:Z506"/>
    <mergeCell ref="P1027:Q1027"/>
    <mergeCell ref="R1171:Z1171"/>
    <mergeCell ref="P1185:Q1185"/>
    <mergeCell ref="P422:Q422"/>
    <mergeCell ref="R858:Z858"/>
    <mergeCell ref="R1129:Z1129"/>
    <mergeCell ref="P1187:Q1187"/>
    <mergeCell ref="R103:Z103"/>
    <mergeCell ref="P432:Q432"/>
    <mergeCell ref="P730:Q730"/>
    <mergeCell ref="P303:Q303"/>
    <mergeCell ref="R1160:Z1160"/>
    <mergeCell ref="P732:Q732"/>
    <mergeCell ref="D80:L82"/>
    <mergeCell ref="R434:Z434"/>
    <mergeCell ref="P1203:Q1203"/>
    <mergeCell ref="R428:Z428"/>
    <mergeCell ref="R1155:Z1155"/>
    <mergeCell ref="R129:Z129"/>
    <mergeCell ref="P21:Q21"/>
    <mergeCell ref="R121:Z121"/>
    <mergeCell ref="R734:Z734"/>
    <mergeCell ref="P748:Q748"/>
    <mergeCell ref="R886:Z886"/>
    <mergeCell ref="R848:Z848"/>
    <mergeCell ref="R131:Z131"/>
    <mergeCell ref="P900:Q900"/>
    <mergeCell ref="R429:Z429"/>
    <mergeCell ref="P23:Q23"/>
    <mergeCell ref="P145:Q145"/>
    <mergeCell ref="P443:Q443"/>
    <mergeCell ref="R431:Z431"/>
    <mergeCell ref="P147:Q147"/>
    <mergeCell ref="P1200:Q1200"/>
    <mergeCell ref="R873:Z873"/>
    <mergeCell ref="P445:Q445"/>
    <mergeCell ref="P1102:Q1102"/>
    <mergeCell ref="R902:Z902"/>
    <mergeCell ref="P501:Q501"/>
    <mergeCell ref="R570:Z570"/>
    <mergeCell ref="P74:Q74"/>
    <mergeCell ref="P372:Q372"/>
    <mergeCell ref="R904:Z90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tabColor rgb="FF00FF00"/>
    <outlinePr summaryBelow="0" summaryRight="0"/>
    <pageSetUpPr/>
  </sheetPr>
  <dimension ref="A1:N220"/>
  <sheetViews>
    <sheetView workbookViewId="0">
      <selection activeCell="A1" sqref="A1"/>
    </sheetView>
  </sheetViews>
  <sheetFormatPr baseColWidth="8" defaultColWidth="12.63" defaultRowHeight="15" customHeight="1"/>
  <cols>
    <col width="15.38" customWidth="1" style="258" min="1" max="1"/>
    <col width="25.38" customWidth="1" style="258" min="3" max="3"/>
    <col width="17.38" customWidth="1" style="258" min="8" max="8"/>
    <col width="17.75" customWidth="1" style="258" min="12" max="12"/>
    <col width="20.38" customWidth="1" style="258" min="13" max="13"/>
  </cols>
  <sheetData>
    <row r="1">
      <c r="K1" s="195" t="n"/>
    </row>
    <row r="2">
      <c r="A2" s="196" t="inlineStr">
        <is>
          <t>System Initialization Sequence</t>
        </is>
      </c>
      <c r="K2" s="195" t="n"/>
      <c r="L2" s="196" t="inlineStr">
        <is>
          <t>Camera Streaming &amp; People Counting</t>
        </is>
      </c>
    </row>
    <row r="3">
      <c r="K3" s="195" t="n"/>
    </row>
    <row r="4">
      <c r="K4" s="195" t="n"/>
    </row>
    <row r="5">
      <c r="K5" s="195" t="n"/>
    </row>
    <row r="6">
      <c r="K6" s="195" t="n"/>
    </row>
    <row r="7">
      <c r="K7" s="195" t="n"/>
    </row>
    <row r="8">
      <c r="K8" s="195" t="n"/>
    </row>
    <row r="9">
      <c r="K9" s="195" t="n"/>
    </row>
    <row r="10">
      <c r="K10" s="195" t="n"/>
    </row>
    <row r="11">
      <c r="K11" s="195" t="n"/>
    </row>
    <row r="12">
      <c r="K12" s="195" t="n"/>
      <c r="M12" s="10" t="n"/>
    </row>
    <row r="13">
      <c r="K13" s="195" t="n"/>
    </row>
    <row r="14">
      <c r="K14" s="195" t="n"/>
    </row>
    <row r="15">
      <c r="K15" s="195" t="n"/>
    </row>
    <row r="16">
      <c r="K16" s="195" t="n"/>
    </row>
    <row r="17">
      <c r="K17" s="195" t="n"/>
    </row>
    <row r="18">
      <c r="K18" s="195" t="n"/>
    </row>
    <row r="19">
      <c r="K19" s="195" t="n"/>
    </row>
    <row r="20">
      <c r="K20" s="195" t="n"/>
    </row>
    <row r="21" ht="15.75" customHeight="1" s="258">
      <c r="K21" s="195" t="n"/>
    </row>
    <row r="22" ht="15.75" customHeight="1" s="258">
      <c r="K22" s="195" t="n"/>
    </row>
    <row r="23" ht="15.75" customHeight="1" s="258">
      <c r="K23" s="195" t="n"/>
    </row>
    <row r="24" ht="15.75" customHeight="1" s="258">
      <c r="K24" s="195" t="n"/>
    </row>
    <row r="25" ht="15.75" customHeight="1" s="258">
      <c r="K25" s="195" t="n"/>
    </row>
    <row r="26" ht="15.75" customHeight="1" s="258">
      <c r="K26" s="195" t="n"/>
    </row>
    <row r="27" ht="15.75" customHeight="1" s="258">
      <c r="K27" s="195" t="n"/>
    </row>
    <row r="28" ht="15.75" customHeight="1" s="258">
      <c r="K28" s="195" t="n"/>
    </row>
    <row r="29" ht="15.75" customHeight="1" s="258">
      <c r="K29" s="195" t="n"/>
    </row>
    <row r="30" ht="15.75" customHeight="1" s="258">
      <c r="K30" s="195" t="n"/>
    </row>
    <row r="31" ht="15.75" customHeight="1" s="258">
      <c r="K31" s="195" t="n"/>
    </row>
    <row r="32" ht="15.75" customHeight="1" s="258">
      <c r="K32" s="195" t="n"/>
    </row>
    <row r="33" ht="15.75" customHeight="1" s="258">
      <c r="K33" s="195" t="n"/>
    </row>
    <row r="34" ht="15.75" customHeight="1" s="258">
      <c r="K34" s="195" t="n"/>
    </row>
    <row r="35" ht="15.75" customHeight="1" s="258">
      <c r="K35" s="195" t="n"/>
    </row>
    <row r="36" ht="15.75" customHeight="1" s="258">
      <c r="K36" s="195" t="n"/>
    </row>
    <row r="37" ht="15.75" customHeight="1" s="258">
      <c r="K37" s="195" t="n"/>
    </row>
    <row r="38" ht="15.75" customHeight="1" s="258">
      <c r="K38" s="195" t="n"/>
    </row>
    <row r="39" ht="15.75" customHeight="1" s="258">
      <c r="K39" s="195" t="n"/>
    </row>
    <row r="40" ht="15.75" customHeight="1" s="258">
      <c r="K40" s="195" t="n"/>
    </row>
    <row r="41" ht="15.75" customHeight="1" s="258">
      <c r="K41" s="195" t="n"/>
    </row>
    <row r="42" ht="15.75" customHeight="1" s="258">
      <c r="K42" s="195" t="n"/>
    </row>
    <row r="43" ht="15.75" customHeight="1" s="258">
      <c r="K43" s="195" t="n"/>
    </row>
    <row r="44" ht="15.75" customHeight="1" s="258">
      <c r="K44" s="195" t="n"/>
    </row>
    <row r="45" ht="15.75" customHeight="1" s="258">
      <c r="K45" s="195" t="n"/>
    </row>
    <row r="46" ht="15.75" customHeight="1" s="258">
      <c r="K46" s="195" t="n"/>
    </row>
    <row r="47" ht="15.75" customHeight="1" s="258">
      <c r="K47" s="195" t="n"/>
    </row>
    <row r="48" ht="15.75" customHeight="1" s="258">
      <c r="K48" s="195" t="n"/>
    </row>
    <row r="49" ht="15.75" customHeight="1" s="258">
      <c r="K49" s="195" t="n"/>
    </row>
    <row r="50" ht="15.75" customHeight="1" s="258">
      <c r="K50" s="195" t="n"/>
      <c r="L50" s="196" t="inlineStr">
        <is>
          <t>Frontend Viewer Connection</t>
        </is>
      </c>
    </row>
    <row r="51" ht="15.75" customHeight="1" s="258">
      <c r="K51" s="195" t="n"/>
    </row>
    <row r="52" ht="15.75" customHeight="1" s="258">
      <c r="A52" s="196" t="inlineStr">
        <is>
          <t xml:space="preserve"> CSI Data Processing </t>
        </is>
      </c>
      <c r="K52" s="195" t="n"/>
    </row>
    <row r="53" ht="15.75" customHeight="1" s="258">
      <c r="K53" s="195" t="n"/>
    </row>
    <row r="54" ht="15.75" customHeight="1" s="258">
      <c r="K54" s="195" t="n"/>
    </row>
    <row r="55" ht="15.75" customHeight="1" s="258">
      <c r="K55" s="195" t="n"/>
    </row>
    <row r="56" ht="15.75" customHeight="1" s="258">
      <c r="K56" s="195" t="n"/>
    </row>
    <row r="57" ht="15.75" customHeight="1" s="258">
      <c r="K57" s="195" t="n"/>
    </row>
    <row r="58" ht="15.75" customHeight="1" s="258">
      <c r="K58" s="195" t="n"/>
    </row>
    <row r="59" ht="15.75" customHeight="1" s="258">
      <c r="K59" s="195" t="n"/>
    </row>
    <row r="60" ht="15.75" customHeight="1" s="258">
      <c r="K60" s="195" t="n"/>
    </row>
    <row r="61" ht="15.75" customHeight="1" s="258">
      <c r="K61" s="195" t="n"/>
    </row>
    <row r="62" ht="15.75" customHeight="1" s="258">
      <c r="K62" s="195" t="n"/>
    </row>
    <row r="63" ht="15.75" customHeight="1" s="258">
      <c r="K63" s="195" t="n"/>
    </row>
    <row r="64" ht="15.75" customHeight="1" s="258">
      <c r="K64" s="195" t="n"/>
    </row>
    <row r="65" ht="15.75" customHeight="1" s="258">
      <c r="K65" s="195" t="n"/>
    </row>
    <row r="66" ht="15.75" customHeight="1" s="258">
      <c r="K66" s="195" t="n"/>
    </row>
    <row r="67" ht="15.75" customHeight="1" s="258">
      <c r="K67" s="195" t="n"/>
    </row>
    <row r="68" ht="15.75" customHeight="1" s="258">
      <c r="K68" s="195" t="n"/>
    </row>
    <row r="69" ht="15.75" customHeight="1" s="258">
      <c r="K69" s="195" t="n"/>
    </row>
    <row r="70" ht="15.75" customHeight="1" s="258">
      <c r="K70" s="195" t="n"/>
    </row>
    <row r="71" ht="15.75" customHeight="1" s="258">
      <c r="K71" s="195" t="n"/>
    </row>
    <row r="72" ht="15.75" customHeight="1" s="258">
      <c r="K72" s="195" t="n"/>
    </row>
    <row r="73" ht="15.75" customHeight="1" s="258">
      <c r="K73" s="195" t="n"/>
    </row>
    <row r="74" ht="15.75" customHeight="1" s="258">
      <c r="K74" s="195" t="n"/>
    </row>
    <row r="75" ht="15.75" customHeight="1" s="258">
      <c r="K75" s="195" t="n"/>
    </row>
    <row r="76" ht="15.75" customHeight="1" s="258">
      <c r="K76" s="195" t="n"/>
    </row>
    <row r="77" ht="15.75" customHeight="1" s="258">
      <c r="K77" s="195" t="n"/>
    </row>
    <row r="78" ht="15.75" customHeight="1" s="258">
      <c r="K78" s="195" t="n"/>
    </row>
    <row r="79" ht="15.75" customHeight="1" s="258">
      <c r="K79" s="195" t="n"/>
    </row>
    <row r="80" ht="15.75" customHeight="1" s="258">
      <c r="K80" s="195" t="n"/>
    </row>
    <row r="81" ht="15.75" customHeight="1" s="258">
      <c r="K81" s="195" t="n"/>
    </row>
    <row r="82" ht="15.75" customHeight="1" s="258">
      <c r="K82" s="195" t="n"/>
    </row>
    <row r="83" ht="15.75" customHeight="1" s="258">
      <c r="K83" s="195" t="n"/>
    </row>
    <row r="84" ht="15.75" customHeight="1" s="258">
      <c r="K84" s="195" t="n"/>
    </row>
    <row r="85" ht="15.75" customHeight="1" s="258">
      <c r="K85" s="195" t="n"/>
    </row>
    <row r="86" ht="15.75" customHeight="1" s="258">
      <c r="K86" s="195" t="n"/>
    </row>
    <row r="87" ht="15.75" customHeight="1" s="258">
      <c r="K87" s="195" t="n"/>
    </row>
    <row r="88" ht="15.75" customHeight="1" s="258">
      <c r="K88" s="195" t="n"/>
    </row>
    <row r="89" ht="15.75" customHeight="1" s="258">
      <c r="K89" s="195" t="n"/>
    </row>
    <row r="90" ht="15.75" customHeight="1" s="258">
      <c r="K90" s="195" t="n"/>
    </row>
    <row r="91" ht="15.75" customHeight="1" s="258">
      <c r="K91" s="195" t="n"/>
    </row>
    <row r="92" ht="15.75" customHeight="1" s="258">
      <c r="A92" s="196" t="inlineStr">
        <is>
          <t xml:space="preserve"> Camera Control Command </t>
        </is>
      </c>
      <c r="K92" s="195" t="n"/>
    </row>
    <row r="93" ht="15.75" customHeight="1" s="258">
      <c r="K93" s="195" t="n"/>
    </row>
    <row r="94" ht="15.75" customHeight="1" s="258">
      <c r="K94" s="195" t="n"/>
    </row>
    <row r="95" ht="15.75" customHeight="1" s="258">
      <c r="K95" s="195" t="n"/>
    </row>
    <row r="96" ht="15.75" customHeight="1" s="258">
      <c r="K96" s="195" t="n"/>
    </row>
    <row r="97" ht="15.75" customHeight="1" s="258">
      <c r="K97" s="195" t="n"/>
    </row>
    <row r="98" ht="15.75" customHeight="1" s="258">
      <c r="K98" s="195" t="n"/>
    </row>
    <row r="99" ht="15.75" customHeight="1" s="258">
      <c r="K99" s="195" t="n"/>
    </row>
    <row r="100" ht="15.75" customHeight="1" s="258">
      <c r="K100" s="195" t="n"/>
    </row>
    <row r="101" ht="15.75" customHeight="1" s="258">
      <c r="K101" s="195" t="n"/>
    </row>
    <row r="102" ht="15.75" customHeight="1" s="258">
      <c r="K102" s="195" t="n"/>
    </row>
    <row r="103" ht="15.75" customHeight="1" s="258">
      <c r="K103" s="195" t="n"/>
    </row>
    <row r="104" ht="15.75" customHeight="1" s="258">
      <c r="K104" s="195" t="n"/>
    </row>
    <row r="105" ht="15.75" customHeight="1" s="258">
      <c r="K105" s="195" t="n"/>
    </row>
    <row r="106" ht="15.75" customHeight="1" s="258">
      <c r="K106" s="195" t="n"/>
    </row>
    <row r="107" ht="15.75" customHeight="1" s="258">
      <c r="K107" s="195" t="n"/>
    </row>
    <row r="108" ht="15.75" customHeight="1" s="258">
      <c r="K108" s="195" t="n"/>
    </row>
    <row r="109" ht="15.75" customHeight="1" s="258">
      <c r="K109" s="195" t="n"/>
    </row>
    <row r="110" ht="15.75" customHeight="1" s="258">
      <c r="K110" s="195" t="n"/>
    </row>
    <row r="111" ht="15.75" customHeight="1" s="258">
      <c r="K111" s="195" t="n"/>
    </row>
    <row r="112" ht="15.75" customHeight="1" s="258">
      <c r="K112" s="195" t="n"/>
    </row>
    <row r="113" ht="15.75" customHeight="1" s="258">
      <c r="K113" s="195" t="n"/>
    </row>
    <row r="114" ht="15.75" customHeight="1" s="258">
      <c r="K114" s="195" t="n"/>
    </row>
    <row r="115" ht="15.75" customHeight="1" s="258">
      <c r="K115" s="195" t="n"/>
    </row>
    <row r="116" ht="15.75" customHeight="1" s="258">
      <c r="K116" s="195" t="n"/>
    </row>
    <row r="117" ht="15.75" customHeight="1" s="258">
      <c r="K117" s="195" t="n"/>
    </row>
    <row r="118" ht="15.75" customHeight="1" s="258">
      <c r="K118" s="195" t="n"/>
    </row>
    <row r="119" ht="15.75" customHeight="1" s="258">
      <c r="K119" s="195" t="n"/>
    </row>
    <row r="120" ht="15.75" customHeight="1" s="258">
      <c r="K120" s="195" t="n"/>
    </row>
    <row r="121" ht="15.75" customHeight="1" s="258">
      <c r="K121" s="195" t="n"/>
    </row>
    <row r="122" ht="15.75" customHeight="1" s="258">
      <c r="K122" s="195" t="n"/>
    </row>
    <row r="123" ht="15.75" customHeight="1" s="258">
      <c r="K123" s="195" t="n"/>
    </row>
    <row r="124" ht="15.75" customHeight="1" s="258">
      <c r="K124" s="195" t="n"/>
    </row>
    <row r="125" ht="15.75" customHeight="1" s="258">
      <c r="K125" s="195" t="n"/>
    </row>
    <row r="126" ht="15.75" customHeight="1" s="258">
      <c r="K126" s="195" t="n"/>
    </row>
    <row r="127" ht="15.75" customHeight="1" s="258">
      <c r="K127" s="195" t="n"/>
    </row>
    <row r="128" ht="15.75" customHeight="1" s="258">
      <c r="K128" s="195" t="n"/>
    </row>
    <row r="129" ht="15.75" customHeight="1" s="258">
      <c r="K129" s="195" t="n"/>
    </row>
    <row r="130" ht="15.75" customHeight="1" s="258">
      <c r="K130" s="195" t="n"/>
    </row>
    <row r="131" ht="15.75" customHeight="1" s="258">
      <c r="K131" s="195" t="n"/>
    </row>
    <row r="132" ht="15.75" customHeight="1" s="258">
      <c r="K132" s="195" t="n"/>
    </row>
    <row r="133" ht="15.75" customHeight="1" s="258">
      <c r="K133" s="195" t="n"/>
    </row>
    <row r="134" ht="15.75" customHeight="1" s="258">
      <c r="K134" s="195" t="n"/>
    </row>
    <row r="135" ht="15.75" customHeight="1" s="258">
      <c r="K135" s="195" t="n"/>
    </row>
    <row r="136" ht="15.75" customHeight="1" s="258">
      <c r="K136" s="195" t="n"/>
    </row>
    <row r="137" ht="15.75" customHeight="1" s="258">
      <c r="K137" s="195" t="n"/>
    </row>
    <row r="138" ht="15.75" customHeight="1" s="258">
      <c r="K138" s="195" t="n"/>
    </row>
    <row r="139" ht="15.75" customHeight="1" s="258">
      <c r="K139" s="195" t="n"/>
    </row>
    <row r="140" ht="15.75" customHeight="1" s="258">
      <c r="K140" s="195" t="n"/>
    </row>
    <row r="141" ht="15.75" customHeight="1" s="258">
      <c r="K141" s="195" t="n"/>
    </row>
    <row r="142" ht="15.75" customHeight="1" s="258">
      <c r="K142" s="195" t="n"/>
    </row>
    <row r="143" ht="15.75" customHeight="1" s="258">
      <c r="K143" s="195" t="n"/>
    </row>
    <row r="144" ht="15.75" customHeight="1" s="258">
      <c r="K144" s="195" t="n"/>
    </row>
    <row r="145" ht="15.75" customHeight="1" s="258">
      <c r="K145" s="195" t="n"/>
    </row>
    <row r="146" ht="15.75" customHeight="1" s="258">
      <c r="K146" s="195" t="n"/>
    </row>
    <row r="147" ht="15.75" customHeight="1" s="258">
      <c r="K147" s="195" t="n"/>
    </row>
    <row r="148" ht="15.75" customHeight="1" s="258">
      <c r="K148" s="195" t="n"/>
    </row>
    <row r="149" ht="15.75" customHeight="1" s="258">
      <c r="K149" s="195" t="n"/>
    </row>
    <row r="150" ht="15.75" customHeight="1" s="258">
      <c r="K150" s="195" t="n"/>
    </row>
    <row r="151" ht="15.75" customHeight="1" s="258">
      <c r="K151" s="195" t="n"/>
    </row>
    <row r="152" ht="15.75" customHeight="1" s="258">
      <c r="K152" s="195" t="n"/>
    </row>
    <row r="153" ht="15.75" customHeight="1" s="258">
      <c r="K153" s="195" t="n"/>
    </row>
    <row r="154" ht="15.75" customHeight="1" s="258">
      <c r="K154" s="195" t="n"/>
    </row>
    <row r="155" ht="15.75" customHeight="1" s="258">
      <c r="K155" s="195" t="n"/>
    </row>
    <row r="156" ht="15.75" customHeight="1" s="258">
      <c r="K156" s="195" t="n"/>
    </row>
    <row r="157" ht="15.75" customHeight="1" s="258">
      <c r="K157" s="195" t="n"/>
    </row>
    <row r="158" ht="15.75" customHeight="1" s="258">
      <c r="K158" s="195" t="n"/>
    </row>
    <row r="159" ht="15.75" customHeight="1" s="258">
      <c r="K159" s="195" t="n"/>
    </row>
    <row r="160" ht="15.75" customHeight="1" s="258">
      <c r="K160" s="195" t="n"/>
    </row>
    <row r="161" ht="15.75" customHeight="1" s="258">
      <c r="K161" s="195" t="n"/>
    </row>
    <row r="162" ht="15.75" customHeight="1" s="258">
      <c r="K162" s="195" t="n"/>
    </row>
    <row r="163" ht="15.75" customHeight="1" s="258">
      <c r="K163" s="195" t="n"/>
    </row>
    <row r="164" ht="15.75" customHeight="1" s="258">
      <c r="K164" s="195" t="n"/>
    </row>
    <row r="165" ht="15.75" customHeight="1" s="258">
      <c r="K165" s="195" t="n"/>
    </row>
    <row r="166" ht="15.75" customHeight="1" s="258">
      <c r="K166" s="195" t="n"/>
    </row>
    <row r="167" ht="15.75" customHeight="1" s="258">
      <c r="K167" s="195" t="n"/>
    </row>
    <row r="168" ht="15.75" customHeight="1" s="258">
      <c r="K168" s="195" t="n"/>
    </row>
    <row r="169" ht="15.75" customHeight="1" s="258">
      <c r="K169" s="195" t="n"/>
    </row>
    <row r="170" ht="15.75" customHeight="1" s="258">
      <c r="K170" s="195" t="n"/>
    </row>
    <row r="171" ht="15.75" customHeight="1" s="258">
      <c r="K171" s="195" t="n"/>
    </row>
    <row r="172" ht="15.75" customHeight="1" s="258">
      <c r="K172" s="195" t="n"/>
    </row>
    <row r="173" ht="15.75" customHeight="1" s="258">
      <c r="K173" s="195" t="n"/>
    </row>
    <row r="174" ht="15.75" customHeight="1" s="258">
      <c r="K174" s="195" t="n"/>
    </row>
    <row r="175" ht="15.75" customHeight="1" s="258">
      <c r="K175" s="195" t="n"/>
    </row>
    <row r="176" ht="15.75" customHeight="1" s="258">
      <c r="K176" s="195" t="n"/>
    </row>
    <row r="177" ht="15.75" customHeight="1" s="258">
      <c r="K177" s="195" t="n"/>
    </row>
    <row r="178" ht="15.75" customHeight="1" s="258">
      <c r="K178" s="195" t="n"/>
    </row>
    <row r="179" ht="15.75" customHeight="1" s="258">
      <c r="K179" s="195" t="n"/>
    </row>
    <row r="180" ht="15.75" customHeight="1" s="258">
      <c r="K180" s="195" t="n"/>
    </row>
    <row r="181" ht="15.75" customHeight="1" s="258">
      <c r="K181" s="195" t="n"/>
    </row>
    <row r="182" ht="15.75" customHeight="1" s="258">
      <c r="K182" s="195" t="n"/>
    </row>
    <row r="183" ht="15.75" customHeight="1" s="258">
      <c r="K183" s="195" t="n"/>
    </row>
    <row r="184" ht="15.75" customHeight="1" s="258">
      <c r="K184" s="195" t="n"/>
    </row>
    <row r="185" ht="15.75" customHeight="1" s="258">
      <c r="K185" s="195" t="n"/>
    </row>
    <row r="186" ht="15.75" customHeight="1" s="258">
      <c r="K186" s="195" t="n"/>
    </row>
    <row r="187" ht="15.75" customHeight="1" s="258">
      <c r="K187" s="195" t="n"/>
    </row>
    <row r="188" ht="15.75" customHeight="1" s="258">
      <c r="K188" s="195" t="n"/>
    </row>
    <row r="189" ht="15.75" customHeight="1" s="258">
      <c r="K189" s="195" t="n"/>
    </row>
    <row r="190" ht="15.75" customHeight="1" s="258">
      <c r="K190" s="195" t="n"/>
    </row>
    <row r="191" ht="15.75" customHeight="1" s="258">
      <c r="K191" s="195" t="n"/>
    </row>
    <row r="192" ht="15.75" customHeight="1" s="258">
      <c r="K192" s="195" t="n"/>
    </row>
    <row r="193" ht="15.75" customHeight="1" s="258">
      <c r="K193" s="195" t="n"/>
    </row>
    <row r="194" ht="15.75" customHeight="1" s="258">
      <c r="K194" s="195" t="n"/>
    </row>
    <row r="195" ht="15.75" customHeight="1" s="258">
      <c r="K195" s="195" t="n"/>
    </row>
    <row r="196" ht="15.75" customHeight="1" s="258">
      <c r="K196" s="195" t="n"/>
    </row>
    <row r="197" ht="15.75" customHeight="1" s="258">
      <c r="K197" s="195" t="n"/>
    </row>
    <row r="198" ht="15.75" customHeight="1" s="258">
      <c r="K198" s="195" t="n"/>
    </row>
    <row r="199" ht="15.75" customHeight="1" s="258">
      <c r="K199" s="195" t="n"/>
    </row>
    <row r="200" ht="15.75" customHeight="1" s="258">
      <c r="K200" s="195" t="n"/>
    </row>
    <row r="201" ht="15.75" customHeight="1" s="258">
      <c r="K201" s="195" t="n"/>
    </row>
    <row r="202" ht="15.75" customHeight="1" s="258">
      <c r="K202" s="195" t="n"/>
    </row>
    <row r="203" ht="15.75" customHeight="1" s="258">
      <c r="K203" s="195" t="n"/>
    </row>
    <row r="204" ht="15.75" customHeight="1" s="258">
      <c r="K204" s="195" t="n"/>
    </row>
    <row r="205" ht="15.75" customHeight="1" s="258">
      <c r="K205" s="195" t="n"/>
    </row>
    <row r="206" ht="15.75" customHeight="1" s="258">
      <c r="K206" s="195" t="n"/>
    </row>
    <row r="207" ht="15.75" customHeight="1" s="258">
      <c r="K207" s="195" t="n"/>
    </row>
    <row r="208" ht="15.75" customHeight="1" s="258">
      <c r="K208" s="195" t="n"/>
    </row>
    <row r="209" ht="15.75" customHeight="1" s="258">
      <c r="K209" s="195" t="n"/>
    </row>
    <row r="210" ht="15.75" customHeight="1" s="258">
      <c r="K210" s="195" t="n"/>
    </row>
    <row r="211" ht="15.75" customHeight="1" s="258">
      <c r="K211" s="195" t="n"/>
    </row>
    <row r="212" ht="15.75" customHeight="1" s="258">
      <c r="K212" s="195" t="n"/>
    </row>
    <row r="213" ht="15.75" customHeight="1" s="258">
      <c r="K213" s="195" t="n"/>
    </row>
    <row r="214" ht="15.75" customHeight="1" s="258">
      <c r="K214" s="195" t="n"/>
    </row>
    <row r="215" ht="15.75" customHeight="1" s="258">
      <c r="K215" s="195" t="n"/>
    </row>
    <row r="216" ht="15.75" customHeight="1" s="258">
      <c r="K216" s="195" t="n"/>
    </row>
    <row r="217" ht="15.75" customHeight="1" s="258">
      <c r="K217" s="195" t="n"/>
    </row>
    <row r="218" ht="15.75" customHeight="1" s="258">
      <c r="K218" s="195" t="n"/>
    </row>
    <row r="219" ht="15.75" customHeight="1" s="258">
      <c r="K219" s="195" t="n"/>
    </row>
    <row r="220" ht="15.75" customHeight="1" s="258">
      <c r="K220" s="195" t="n"/>
    </row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mergeCells count="5">
    <mergeCell ref="L50:N50"/>
    <mergeCell ref="A92:C92"/>
    <mergeCell ref="L2:N2"/>
    <mergeCell ref="A2:C2"/>
    <mergeCell ref="A52:C5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00FFFF"/>
    <outlinePr summaryBelow="0" summaryRight="0"/>
    <pageSetUpPr/>
  </sheetPr>
  <dimension ref="A1:AB220"/>
  <sheetViews>
    <sheetView workbookViewId="0">
      <selection activeCell="A1" sqref="A1"/>
    </sheetView>
  </sheetViews>
  <sheetFormatPr baseColWidth="8" defaultColWidth="12.63" defaultRowHeight="15" customHeight="1"/>
  <cols>
    <col width="19.63" customWidth="1" style="258" min="1" max="1"/>
    <col width="64.13" customWidth="1" style="258" min="2" max="2"/>
    <col width="66.13" customWidth="1" style="258" min="3" max="3"/>
    <col width="52.75" customWidth="1" style="258" min="4" max="4"/>
    <col width="39.38" customWidth="1" style="258" min="5" max="5"/>
    <col width="29.38" customWidth="1" style="258" min="6" max="6"/>
    <col width="25.63" customWidth="1" style="258" min="7" max="7"/>
    <col width="19.13" customWidth="1" style="258" min="8" max="8"/>
    <col width="27.38" customWidth="1" style="258" min="9" max="9"/>
    <col width="16.13" customWidth="1" style="258" min="10" max="10"/>
    <col width="18.63" customWidth="1" style="258" min="11" max="11"/>
    <col width="76.75" customWidth="1" style="258" min="12" max="12"/>
  </cols>
  <sheetData>
    <row r="1">
      <c r="A1" s="197" t="inlineStr">
        <is>
          <t>Test Case_ID</t>
        </is>
      </c>
      <c r="B1" s="198" t="inlineStr">
        <is>
          <t>Requirement</t>
        </is>
      </c>
      <c r="C1" s="197" t="inlineStr">
        <is>
          <t>Test Target</t>
        </is>
      </c>
      <c r="D1" s="197" t="inlineStr">
        <is>
          <t>Pre-Codition</t>
        </is>
      </c>
      <c r="E1" s="197" t="inlineStr">
        <is>
          <t>Test Proceduce</t>
        </is>
      </c>
      <c r="F1" s="197" t="inlineStr">
        <is>
          <t>Test Expected</t>
        </is>
      </c>
      <c r="G1" s="197" t="inlineStr">
        <is>
          <t>Test Result</t>
        </is>
      </c>
      <c r="H1" s="197" t="inlineStr">
        <is>
          <t>Bug</t>
        </is>
      </c>
      <c r="I1" s="197" t="inlineStr">
        <is>
          <t>Evidence</t>
        </is>
      </c>
      <c r="J1" s="197" t="inlineStr">
        <is>
          <t>Remark</t>
        </is>
      </c>
      <c r="K1" s="197" t="inlineStr">
        <is>
          <t>Status</t>
        </is>
      </c>
      <c r="L1" s="199" t="inlineStr">
        <is>
          <t xml:space="preserve">Note </t>
        </is>
      </c>
      <c r="M1" s="200" t="n"/>
      <c r="N1" s="200" t="n"/>
      <c r="O1" s="200" t="n"/>
      <c r="P1" s="200" t="n"/>
      <c r="Q1" s="200" t="n"/>
      <c r="R1" s="200" t="n"/>
      <c r="S1" s="200" t="n"/>
      <c r="T1" s="200" t="n"/>
      <c r="U1" s="200" t="n"/>
      <c r="V1" s="200" t="n"/>
      <c r="W1" s="200" t="n"/>
      <c r="X1" s="200" t="n"/>
      <c r="Y1" s="200" t="n"/>
      <c r="Z1" s="200" t="n"/>
      <c r="AA1" s="200" t="n"/>
      <c r="AB1" s="200" t="n"/>
    </row>
    <row r="2" ht="131.25" customHeight="1" s="258">
      <c r="A2" s="201" t="inlineStr">
        <is>
          <t>TC-01</t>
        </is>
      </c>
      <c r="B2" s="202" t="inlineStr">
        <is>
          <t>REQ-01, REQ-02</t>
        </is>
      </c>
      <c r="C2" s="203" t="inlineStr">
        <is>
          <t>Face Detection &amp; Recognition</t>
        </is>
      </c>
      <c r="D2" s="203" t="inlineStr">
        <is>
          <t>Camera active, LBPH model xml exists</t>
        </is>
      </c>
      <c r="E2" s="203" t="inlineStr">
        <is>
          <t>Stand in front of the camera, ensure correct face alignment.</t>
        </is>
      </c>
      <c r="F2" s="203" t="inlineStr">
        <is>
          <t>Face is bounded with a green box, name and confidence distance are printed on screen.</t>
        </is>
      </c>
      <c r="G2" s="204" t="inlineStr">
        <is>
          <t>Pass</t>
        </is>
      </c>
      <c r="H2" s="205" t="inlineStr">
        <is>
          <t>None</t>
        </is>
      </c>
      <c r="I2" s="204" t="inlineStr">
        <is>
          <t>Web live stream showing recognized name.</t>
        </is>
      </c>
      <c r="J2" s="205" t="inlineStr">
        <is>
          <t>LBPH distance threshold set to 150.</t>
        </is>
      </c>
      <c r="K2" s="206" t="inlineStr">
        <is>
          <t>Done</t>
        </is>
      </c>
      <c r="L2" s="205" t="n"/>
      <c r="M2" s="200" t="n"/>
      <c r="N2" s="200" t="n"/>
      <c r="O2" s="200" t="n"/>
      <c r="P2" s="200" t="n"/>
      <c r="Q2" s="200" t="n"/>
      <c r="R2" s="200" t="n"/>
      <c r="S2" s="200" t="n"/>
      <c r="T2" s="200" t="n"/>
      <c r="U2" s="200" t="n"/>
      <c r="V2" s="200" t="n"/>
      <c r="W2" s="200" t="n"/>
      <c r="X2" s="200" t="n"/>
      <c r="Y2" s="200" t="n"/>
      <c r="Z2" s="200" t="n"/>
      <c r="AA2" s="200" t="n"/>
      <c r="AB2" s="200" t="n"/>
    </row>
    <row r="3">
      <c r="A3" s="201" t="inlineStr">
        <is>
          <t>TC-02</t>
        </is>
      </c>
      <c r="B3" s="202" t="inlineStr">
        <is>
          <t>REQ-04, REQ-05</t>
        </is>
      </c>
      <c r="C3" s="203" t="inlineStr">
        <is>
          <t>Fuzzy Decision Logic</t>
        </is>
      </c>
      <c r="D3" s="203" t="inlineStr">
        <is>
          <t>Face recognized or unknown, illumination and angle computed</t>
        </is>
      </c>
      <c r="E3" s="203" t="inlineStr">
        <is>
          <t>Test recognition in low light, frontal face, and marginal angle.</t>
        </is>
      </c>
      <c r="F3" s="203" t="inlineStr">
        <is>
          <t>Fuzzy controller calculates security risk and maps to correct action (unlock, otp, deny, lockout).</t>
        </is>
      </c>
      <c r="G3" s="205" t="inlineStr">
        <is>
          <t>Pass</t>
        </is>
      </c>
      <c r="H3" s="205" t="inlineStr">
        <is>
          <t>None</t>
        </is>
      </c>
      <c r="I3" s="205" t="inlineStr">
        <is>
          <t>Log output shows fuzzy rule memberships and defuzzified centroid risk.</t>
        </is>
      </c>
      <c r="J3" s="205" t="inlineStr">
        <is>
          <t>Fallback static logic runs if pyfuzzylite is unavailable.</t>
        </is>
      </c>
      <c r="K3" s="206" t="inlineStr">
        <is>
          <t>Done</t>
        </is>
      </c>
      <c r="L3" s="205" t="n"/>
      <c r="M3" s="200" t="n"/>
      <c r="N3" s="200" t="n"/>
      <c r="O3" s="200" t="n"/>
      <c r="P3" s="200" t="n"/>
      <c r="Q3" s="200" t="n"/>
      <c r="R3" s="200" t="n"/>
      <c r="S3" s="200" t="n"/>
      <c r="T3" s="200" t="n"/>
      <c r="U3" s="200" t="n"/>
      <c r="V3" s="200" t="n"/>
      <c r="W3" s="200" t="n"/>
      <c r="X3" s="200" t="n"/>
      <c r="Y3" s="200" t="n"/>
      <c r="Z3" s="200" t="n"/>
      <c r="AA3" s="200" t="n"/>
      <c r="AB3" s="200" t="n"/>
    </row>
    <row r="4" ht="195.75" customHeight="1" s="258">
      <c r="A4" s="201" t="inlineStr">
        <is>
          <t>TC-03</t>
        </is>
      </c>
      <c r="B4" s="207" t="inlineStr">
        <is>
          <t>REQ-09</t>
        </is>
      </c>
      <c r="C4" s="207" t="inlineStr">
        <is>
          <t>Servo Lock Control</t>
        </is>
      </c>
      <c r="D4" s="203" t="inlineStr">
        <is>
          <t>Servo connected to GPIO 18, external 5V supply connected with common ground</t>
        </is>
      </c>
      <c r="E4" s="203" t="inlineStr">
        <is>
          <t>Trigger a successful unlock (face recognized with risk &lt; 0.3 or valid PIN entered).</t>
        </is>
      </c>
      <c r="F4" s="203" t="inlineStr">
        <is>
          <t>Servo duty cycle changes to 7.5%, waits 5s, changes to 2.5%, then output disabled to avoid hum.</t>
        </is>
      </c>
      <c r="G4" s="205" t="inlineStr">
        <is>
          <t>Pass</t>
        </is>
      </c>
      <c r="H4" s="205" t="inlineStr">
        <is>
          <t>None</t>
        </is>
      </c>
      <c r="I4" s="208" t="inlineStr">
        <is>
          <t>Physical lock unlatches and latches without buzz.</t>
        </is>
      </c>
      <c r="J4" s="205" t="inlineStr">
        <is>
          <t>Verified using test_servo.py.</t>
        </is>
      </c>
      <c r="K4" s="206" t="inlineStr">
        <is>
          <t>Done</t>
        </is>
      </c>
      <c r="L4" s="209" t="n"/>
      <c r="M4" s="200" t="n"/>
      <c r="N4" s="200" t="n"/>
      <c r="O4" s="200" t="n"/>
      <c r="P4" s="200" t="n"/>
      <c r="Q4" s="200" t="n"/>
      <c r="R4" s="200" t="n"/>
      <c r="S4" s="200" t="n"/>
      <c r="T4" s="200" t="n"/>
      <c r="U4" s="200" t="n"/>
      <c r="V4" s="200" t="n"/>
      <c r="W4" s="200" t="n"/>
      <c r="X4" s="200" t="n"/>
      <c r="Y4" s="200" t="n"/>
      <c r="Z4" s="200" t="n"/>
      <c r="AA4" s="200" t="n"/>
      <c r="AB4" s="200" t="n"/>
    </row>
    <row r="5" ht="136.5" customHeight="1" s="258">
      <c r="A5" s="201" t="inlineStr">
        <is>
          <t>TC-04</t>
        </is>
      </c>
      <c r="B5" s="203" t="inlineStr">
        <is>
          <t>REQ-06</t>
        </is>
      </c>
      <c r="C5" s="203" t="inlineStr">
        <is>
          <t>Keypad Interrupt Matrix Scan</t>
        </is>
      </c>
      <c r="D5" s="203" t="inlineStr">
        <is>
          <t>Keypad row/col GPIO setup correctly</t>
        </is>
      </c>
      <c r="E5" s="203" t="inlineStr">
        <is>
          <t>Press physical buttons on 4x4 matrix keypad.</t>
        </is>
      </c>
      <c r="F5" s="203" t="inlineStr">
        <is>
          <t>GPIO rising edge interrupt triggers matrix scan and prints key to log.</t>
        </is>
      </c>
      <c r="G5" s="205" t="inlineStr">
        <is>
          <t>Pass</t>
        </is>
      </c>
      <c r="H5" s="205" t="inlineStr">
        <is>
          <t>None</t>
        </is>
      </c>
      <c r="I5" s="208" t="inlineStr">
        <is>
          <t>Key event printed to terminal on press.</t>
        </is>
      </c>
      <c r="J5" s="205" t="inlineStr">
        <is>
          <t>Debounce time limits multiple triggers.</t>
        </is>
      </c>
      <c r="K5" s="206" t="inlineStr">
        <is>
          <t>Done</t>
        </is>
      </c>
      <c r="L5" s="209" t="n"/>
      <c r="M5" s="200" t="n"/>
      <c r="N5" s="200" t="n"/>
      <c r="O5" s="200" t="n"/>
      <c r="P5" s="200" t="n"/>
      <c r="Q5" s="200" t="n"/>
      <c r="R5" s="200" t="n"/>
      <c r="S5" s="200" t="n"/>
      <c r="T5" s="200" t="n"/>
      <c r="U5" s="200" t="n"/>
      <c r="V5" s="200" t="n"/>
      <c r="W5" s="200" t="n"/>
      <c r="X5" s="200" t="n"/>
      <c r="Y5" s="200" t="n"/>
      <c r="Z5" s="200" t="n"/>
      <c r="AA5" s="200" t="n"/>
      <c r="AB5" s="200" t="n"/>
    </row>
    <row r="6" ht="107.25" customHeight="1" s="258">
      <c r="A6" s="210" t="inlineStr">
        <is>
          <t>TC-05</t>
        </is>
      </c>
      <c r="B6" s="211" t="inlineStr">
        <is>
          <t>REQ-07, REQ-10</t>
        </is>
      </c>
      <c r="C6" s="211" t="inlineStr">
        <is>
          <t>SHA-256 Passcode Verification</t>
        </is>
      </c>
      <c r="D6" s="211" t="inlineStr">
        <is>
          <t>Keypad active, default PIN is '123456'</t>
        </is>
      </c>
      <c r="E6" s="211" t="inlineStr">
        <is>
          <t>Enter '123456' on keypad followed by '#' or wait.</t>
        </is>
      </c>
      <c r="F6" s="211" t="inlineStr">
        <is>
          <t>PIN matches stored hash, OLED shows access granted, door unlocks.</t>
        </is>
      </c>
      <c r="G6" s="212" t="inlineStr">
        <is>
          <t>Pass</t>
        </is>
      </c>
      <c r="H6" s="212" t="inlineStr">
        <is>
          <t>None</t>
        </is>
      </c>
      <c r="I6" s="212" t="inlineStr">
        <is>
          <t>OLED displays 'ACCESS GRANTED via PIN', Servo turns.</t>
        </is>
      </c>
      <c r="J6" s="212" t="inlineStr">
        <is>
          <t>SHA-256 hash comparison is secure.</t>
        </is>
      </c>
      <c r="K6" s="213" t="inlineStr">
        <is>
          <t>Done</t>
        </is>
      </c>
      <c r="L6" s="212" t="n"/>
      <c r="M6" s="214" t="n"/>
      <c r="N6" s="214" t="n"/>
      <c r="O6" s="214" t="n"/>
      <c r="P6" s="214" t="n"/>
      <c r="Q6" s="214" t="n"/>
      <c r="R6" s="214" t="n"/>
      <c r="S6" s="214" t="n"/>
      <c r="T6" s="214" t="n"/>
      <c r="U6" s="214" t="n"/>
      <c r="V6" s="214" t="n"/>
      <c r="W6" s="214" t="n"/>
      <c r="X6" s="214" t="n"/>
      <c r="Y6" s="214" t="n"/>
      <c r="Z6" s="214" t="n"/>
      <c r="AA6" s="214" t="n"/>
      <c r="AB6" s="214" t="n"/>
    </row>
    <row r="7" ht="107.25" customHeight="1" s="258">
      <c r="A7" s="210" t="inlineStr">
        <is>
          <t>TC-06</t>
        </is>
      </c>
      <c r="B7" s="211" t="inlineStr">
        <is>
          <t>REQ-08</t>
        </is>
      </c>
      <c r="C7" s="211" t="inlineStr">
        <is>
          <t>Keypad Lockout Policy</t>
        </is>
      </c>
      <c r="D7" s="211" t="inlineStr">
        <is>
          <t>Keypad active</t>
        </is>
      </c>
      <c r="E7" s="211" t="inlineStr">
        <is>
          <t>Enter incorrect 6-digit codes 5 times consecutively.</t>
        </is>
      </c>
      <c r="F7" s="211" t="inlineStr">
        <is>
          <t>Lockout timer starts, keypad entry is blocked for 30s, OLED shows warning countdown.</t>
        </is>
      </c>
      <c r="G7" s="212" t="inlineStr">
        <is>
          <t>Pass</t>
        </is>
      </c>
      <c r="H7" s="212" t="inlineStr">
        <is>
          <t>None</t>
        </is>
      </c>
      <c r="I7" s="212" t="inlineStr">
        <is>
          <t>OLED shows 'LOCKED Wait X s', attempts reset.</t>
        </is>
      </c>
      <c r="J7" s="212" t="inlineStr">
        <is>
          <t>Prevents brute force attacks.</t>
        </is>
      </c>
      <c r="K7" s="213" t="inlineStr">
        <is>
          <t>Done</t>
        </is>
      </c>
      <c r="L7" s="212" t="n"/>
      <c r="M7" s="214" t="n"/>
      <c r="N7" s="214" t="n"/>
      <c r="O7" s="214" t="n"/>
      <c r="P7" s="214" t="n"/>
      <c r="Q7" s="214" t="n"/>
      <c r="R7" s="214" t="n"/>
      <c r="S7" s="214" t="n"/>
      <c r="T7" s="214" t="n"/>
      <c r="U7" s="214" t="n"/>
      <c r="V7" s="214" t="n"/>
      <c r="W7" s="214" t="n"/>
      <c r="X7" s="214" t="n"/>
      <c r="Y7" s="214" t="n"/>
      <c r="Z7" s="214" t="n"/>
      <c r="AA7" s="214" t="n"/>
      <c r="AB7" s="214" t="n"/>
    </row>
    <row r="8" ht="107.25" customHeight="1" s="258">
      <c r="A8" s="210" t="inlineStr">
        <is>
          <t>TC-07</t>
        </is>
      </c>
      <c r="B8" s="211" t="inlineStr">
        <is>
          <t>REQ-10, REQ-11</t>
        </is>
      </c>
      <c r="C8" s="211" t="inlineStr">
        <is>
          <t>Live Face Registration</t>
        </is>
      </c>
      <c r="D8" s="211" t="inlineStr">
        <is>
          <t>Web dashboard open, camera running</t>
        </is>
      </c>
      <c r="E8" s="211" t="inlineStr">
        <is>
          <t>Enter name on dashboard and click 'Register'. Move head slowly.</t>
        </is>
      </c>
      <c r="F8" s="211" t="inlineStr">
        <is>
          <t>Saves 30 crops satisfying quality (blur &gt;= 20, brightness in [35, 230], angle &lt;= 40, similarity &gt;= 1.5).</t>
        </is>
      </c>
      <c r="G8" s="212" t="inlineStr">
        <is>
          <t>Pass</t>
        </is>
      </c>
      <c r="H8" s="212" t="inlineStr">
        <is>
          <t>None</t>
        </is>
      </c>
      <c r="I8" s="212" t="inlineStr">
        <is>
          <t>Raw crops written to registered_faces/&lt;user_slug&gt;, progress bar updates.</t>
        </is>
      </c>
      <c r="J8" s="212" t="inlineStr">
        <is>
          <t>Progress displays on OLED and Web UI.</t>
        </is>
      </c>
      <c r="K8" s="213" t="inlineStr">
        <is>
          <t>Done</t>
        </is>
      </c>
      <c r="L8" s="212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  <c r="W8" s="214" t="n"/>
      <c r="X8" s="214" t="n"/>
      <c r="Y8" s="214" t="n"/>
      <c r="Z8" s="214" t="n"/>
      <c r="AA8" s="214" t="n"/>
      <c r="AB8" s="214" t="n"/>
    </row>
    <row r="9" ht="107.25" customHeight="1" s="258">
      <c r="A9" s="210" t="inlineStr">
        <is>
          <t>TC-08</t>
        </is>
      </c>
      <c r="B9" s="211" t="inlineStr">
        <is>
          <t>REQ-02, REQ-11</t>
        </is>
      </c>
      <c r="C9" s="211" t="inlineStr">
        <is>
          <t>Online Model Retraining</t>
        </is>
      </c>
      <c r="D9" s="211" t="inlineStr">
        <is>
          <t>30 face samples collected</t>
        </is>
      </c>
      <c r="E9" s="211" t="inlineStr">
        <is>
          <t>Finish registration sample collection.</t>
        </is>
      </c>
      <c r="F9" s="211" t="inlineStr">
        <is>
          <t>Automatically trains LBPH model, reloads trained XML, and updates face recognition instantly.</t>
        </is>
      </c>
      <c r="G9" s="212" t="inlineStr">
        <is>
          <t>Pass</t>
        </is>
      </c>
      <c r="H9" s="212" t="inlineStr">
        <is>
          <t>None</t>
        </is>
      </c>
      <c r="I9" s="212" t="inlineStr">
        <is>
          <t>XML file timestamp updates, recognizer maps new username.</t>
        </is>
      </c>
      <c r="J9" s="212" t="inlineStr">
        <is>
          <t>Reload is hot without stopping camera worker.</t>
        </is>
      </c>
      <c r="K9" s="213" t="inlineStr">
        <is>
          <t>Done</t>
        </is>
      </c>
      <c r="L9" s="212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  <c r="W9" s="214" t="n"/>
      <c r="X9" s="214" t="n"/>
      <c r="Y9" s="214" t="n"/>
      <c r="Z9" s="214" t="n"/>
      <c r="AA9" s="214" t="n"/>
      <c r="AB9" s="214" t="n"/>
    </row>
    <row r="10">
      <c r="A10" s="200" t="n"/>
      <c r="B10" s="200" t="n"/>
      <c r="C10" s="200" t="n"/>
      <c r="D10" s="200" t="n"/>
      <c r="E10" s="200" t="n"/>
      <c r="F10" s="200" t="n"/>
      <c r="G10" s="200" t="n"/>
      <c r="H10" s="200" t="n"/>
      <c r="I10" s="200" t="n"/>
      <c r="J10" s="200" t="n"/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</row>
    <row r="11">
      <c r="A11" s="200" t="n"/>
      <c r="B11" s="200" t="n"/>
      <c r="C11" s="200" t="n"/>
      <c r="D11" s="200" t="n"/>
      <c r="E11" s="200" t="n"/>
      <c r="F11" s="200" t="n"/>
      <c r="G11" s="200" t="n"/>
      <c r="H11" s="200" t="n"/>
      <c r="I11" s="200" t="n"/>
      <c r="J11" s="200" t="n"/>
      <c r="K11" s="200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0" t="n"/>
      <c r="U11" s="200" t="n"/>
      <c r="V11" s="200" t="n"/>
      <c r="W11" s="200" t="n"/>
      <c r="X11" s="200" t="n"/>
      <c r="Y11" s="200" t="n"/>
      <c r="Z11" s="200" t="n"/>
      <c r="AA11" s="200" t="n"/>
      <c r="AB11" s="200" t="n"/>
    </row>
    <row r="12">
      <c r="A12" s="200" t="n"/>
      <c r="B12" s="200" t="n"/>
      <c r="C12" s="200" t="n"/>
      <c r="D12" s="200" t="n"/>
      <c r="E12" s="200" t="n"/>
      <c r="F12" s="200" t="n"/>
      <c r="G12" s="200" t="n"/>
      <c r="H12" s="200" t="n"/>
      <c r="I12" s="200" t="n"/>
      <c r="J12" s="200" t="n"/>
      <c r="K12" s="200" t="n"/>
      <c r="L12" s="200" t="n"/>
      <c r="M12" s="200" t="n"/>
      <c r="N12" s="200" t="n"/>
      <c r="O12" s="200" t="n"/>
      <c r="P12" s="200" t="n"/>
      <c r="Q12" s="200" t="n"/>
      <c r="R12" s="200" t="n"/>
      <c r="S12" s="200" t="n"/>
      <c r="T12" s="200" t="n"/>
      <c r="U12" s="200" t="n"/>
      <c r="V12" s="200" t="n"/>
      <c r="W12" s="200" t="n"/>
      <c r="X12" s="200" t="n"/>
      <c r="Y12" s="200" t="n"/>
      <c r="Z12" s="200" t="n"/>
      <c r="AA12" s="200" t="n"/>
      <c r="AB12" s="200" t="n"/>
    </row>
    <row r="13">
      <c r="A13" s="200" t="n"/>
      <c r="B13" s="200" t="n"/>
      <c r="C13" s="200" t="n"/>
      <c r="D13" s="200" t="n"/>
      <c r="E13" s="200" t="n"/>
      <c r="F13" s="200" t="n"/>
      <c r="G13" s="200" t="n"/>
      <c r="H13" s="200" t="n"/>
      <c r="I13" s="200" t="n"/>
      <c r="J13" s="200" t="n"/>
      <c r="K13" s="200" t="n"/>
      <c r="L13" s="200" t="n"/>
      <c r="M13" s="200" t="n"/>
      <c r="N13" s="200" t="n"/>
      <c r="O13" s="200" t="n"/>
      <c r="P13" s="200" t="n"/>
      <c r="Q13" s="200" t="n"/>
      <c r="R13" s="200" t="n"/>
      <c r="S13" s="200" t="n"/>
      <c r="T13" s="200" t="n"/>
      <c r="U13" s="200" t="n"/>
      <c r="V13" s="200" t="n"/>
      <c r="W13" s="200" t="n"/>
      <c r="X13" s="200" t="n"/>
      <c r="Y13" s="200" t="n"/>
      <c r="Z13" s="200" t="n"/>
      <c r="AA13" s="200" t="n"/>
      <c r="AB13" s="200" t="n"/>
    </row>
    <row r="14">
      <c r="A14" s="200" t="n"/>
      <c r="B14" s="200" t="n"/>
      <c r="C14" s="200" t="n"/>
      <c r="D14" s="200" t="n"/>
      <c r="E14" s="200" t="n"/>
      <c r="F14" s="200" t="n"/>
      <c r="G14" s="200" t="n"/>
      <c r="H14" s="200" t="n"/>
      <c r="I14" s="200" t="n"/>
      <c r="J14" s="200" t="n"/>
      <c r="K14" s="200" t="n"/>
      <c r="L14" s="200" t="n"/>
      <c r="M14" s="200" t="n"/>
      <c r="N14" s="200" t="n"/>
      <c r="O14" s="200" t="n"/>
      <c r="P14" s="200" t="n"/>
      <c r="Q14" s="200" t="n"/>
      <c r="R14" s="200" t="n"/>
      <c r="S14" s="200" t="n"/>
      <c r="T14" s="200" t="n"/>
      <c r="U14" s="200" t="n"/>
      <c r="V14" s="200" t="n"/>
      <c r="W14" s="200" t="n"/>
      <c r="X14" s="200" t="n"/>
      <c r="Y14" s="200" t="n"/>
      <c r="Z14" s="200" t="n"/>
      <c r="AA14" s="200" t="n"/>
      <c r="AB14" s="200" t="n"/>
    </row>
    <row r="15">
      <c r="A15" s="200" t="n"/>
      <c r="B15" s="200" t="n"/>
      <c r="C15" s="200" t="n"/>
      <c r="D15" s="200" t="n"/>
      <c r="E15" s="200" t="n"/>
      <c r="F15" s="57" t="n"/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200" t="n"/>
      <c r="S15" s="200" t="n"/>
      <c r="T15" s="200" t="n"/>
      <c r="U15" s="200" t="n"/>
      <c r="V15" s="200" t="n"/>
      <c r="W15" s="200" t="n"/>
      <c r="X15" s="200" t="n"/>
      <c r="Y15" s="200" t="n"/>
      <c r="Z15" s="200" t="n"/>
      <c r="AA15" s="200" t="n"/>
      <c r="AB15" s="200" t="n"/>
    </row>
    <row r="16">
      <c r="A16" s="200" t="n"/>
      <c r="B16" s="200" t="n"/>
      <c r="C16" s="200" t="n"/>
      <c r="D16" s="200" t="n"/>
      <c r="E16" s="200" t="n"/>
      <c r="R16" s="200" t="n"/>
      <c r="S16" s="200" t="n"/>
      <c r="T16" s="200" t="n"/>
      <c r="U16" s="200" t="n"/>
      <c r="V16" s="200" t="n"/>
      <c r="W16" s="200" t="n"/>
      <c r="X16" s="200" t="n"/>
      <c r="Y16" s="200" t="n"/>
      <c r="Z16" s="200" t="n"/>
      <c r="AA16" s="200" t="n"/>
      <c r="AB16" s="200" t="n"/>
    </row>
    <row r="17">
      <c r="A17" s="200" t="n"/>
      <c r="B17" s="200" t="n"/>
      <c r="C17" s="200" t="n"/>
      <c r="D17" s="200" t="n"/>
      <c r="E17" s="200" t="n"/>
      <c r="R17" s="200" t="n"/>
      <c r="S17" s="200" t="n"/>
      <c r="T17" s="200" t="n"/>
      <c r="U17" s="200" t="n"/>
      <c r="V17" s="200" t="n"/>
      <c r="W17" s="200" t="n"/>
      <c r="X17" s="200" t="n"/>
      <c r="Y17" s="200" t="n"/>
      <c r="Z17" s="200" t="n"/>
      <c r="AA17" s="200" t="n"/>
      <c r="AB17" s="200" t="n"/>
    </row>
    <row r="18">
      <c r="A18" s="200" t="n"/>
      <c r="B18" s="200" t="n"/>
      <c r="C18" s="200" t="n"/>
      <c r="D18" s="200" t="n"/>
      <c r="E18" s="200" t="n"/>
      <c r="R18" s="200" t="n"/>
      <c r="S18" s="200" t="n"/>
      <c r="T18" s="200" t="n"/>
      <c r="U18" s="200" t="n"/>
      <c r="V18" s="200" t="n"/>
      <c r="W18" s="200" t="n"/>
      <c r="X18" s="200" t="n"/>
      <c r="Y18" s="200" t="n"/>
      <c r="Z18" s="200" t="n"/>
      <c r="AA18" s="200" t="n"/>
      <c r="AB18" s="200" t="n"/>
    </row>
    <row r="19">
      <c r="A19" s="200" t="n"/>
      <c r="B19" s="200" t="n"/>
      <c r="C19" s="215" t="n"/>
      <c r="D19" s="200" t="n"/>
      <c r="E19" s="200" t="n"/>
      <c r="R19" s="200" t="n"/>
      <c r="S19" s="200" t="n"/>
      <c r="T19" s="200" t="n"/>
      <c r="U19" s="200" t="n"/>
      <c r="V19" s="200" t="n"/>
      <c r="W19" s="200" t="n"/>
      <c r="X19" s="200" t="n"/>
      <c r="Y19" s="200" t="n"/>
      <c r="Z19" s="200" t="n"/>
      <c r="AA19" s="200" t="n"/>
      <c r="AB19" s="200" t="n"/>
    </row>
    <row r="20">
      <c r="A20" s="200" t="n"/>
      <c r="B20" s="200" t="n"/>
      <c r="C20" s="200" t="n"/>
      <c r="D20" s="200" t="n"/>
      <c r="E20" s="200" t="n"/>
      <c r="R20" s="200" t="n"/>
      <c r="S20" s="200" t="n"/>
      <c r="T20" s="200" t="n"/>
      <c r="U20" s="200" t="n"/>
      <c r="V20" s="200" t="n"/>
      <c r="W20" s="200" t="n"/>
      <c r="X20" s="200" t="n"/>
      <c r="Y20" s="200" t="n"/>
      <c r="Z20" s="200" t="n"/>
      <c r="AA20" s="200" t="n"/>
      <c r="AB20" s="200" t="n"/>
    </row>
    <row r="21" ht="15.75" customHeight="1" s="258">
      <c r="A21" s="200" t="n"/>
      <c r="B21" s="200" t="n"/>
      <c r="C21" s="200" t="n"/>
      <c r="D21" s="200" t="n"/>
      <c r="E21" s="200" t="n"/>
      <c r="R21" s="200" t="n"/>
      <c r="S21" s="200" t="n"/>
      <c r="T21" s="200" t="n"/>
      <c r="U21" s="200" t="n"/>
      <c r="V21" s="200" t="n"/>
      <c r="W21" s="200" t="n"/>
      <c r="X21" s="200" t="n"/>
      <c r="Y21" s="200" t="n"/>
      <c r="Z21" s="200" t="n"/>
      <c r="AA21" s="200" t="n"/>
      <c r="AB21" s="200" t="n"/>
    </row>
    <row r="22" ht="15.75" customHeight="1" s="258">
      <c r="A22" s="200" t="n"/>
      <c r="B22" s="200" t="n"/>
      <c r="C22" s="200" t="n"/>
      <c r="D22" s="200" t="n"/>
      <c r="E22" s="200" t="n"/>
      <c r="R22" s="200" t="n"/>
      <c r="S22" s="200" t="n"/>
      <c r="T22" s="200" t="n"/>
      <c r="U22" s="200" t="n"/>
      <c r="V22" s="200" t="n"/>
      <c r="W22" s="200" t="n"/>
      <c r="X22" s="200" t="n"/>
      <c r="Y22" s="200" t="n"/>
      <c r="Z22" s="200" t="n"/>
      <c r="AA22" s="200" t="n"/>
      <c r="AB22" s="200" t="n"/>
    </row>
    <row r="23" ht="15.75" customHeight="1" s="258">
      <c r="A23" s="200" t="n"/>
      <c r="B23" s="200" t="n"/>
      <c r="C23" s="200" t="n"/>
      <c r="D23" s="200" t="n"/>
      <c r="E23" s="200" t="n"/>
      <c r="R23" s="200" t="n"/>
      <c r="S23" s="200" t="n"/>
      <c r="T23" s="200" t="n"/>
      <c r="U23" s="200" t="n"/>
      <c r="V23" s="200" t="n"/>
      <c r="W23" s="200" t="n"/>
      <c r="X23" s="200" t="n"/>
      <c r="Y23" s="200" t="n"/>
      <c r="Z23" s="200" t="n"/>
      <c r="AA23" s="200" t="n"/>
      <c r="AB23" s="200" t="n"/>
    </row>
    <row r="24" ht="15.75" customHeight="1" s="258">
      <c r="A24" s="200" t="n"/>
      <c r="B24" s="200" t="n"/>
      <c r="C24" s="200" t="n"/>
      <c r="D24" s="200" t="n"/>
      <c r="E24" s="200" t="n"/>
      <c r="F24" s="200" t="n"/>
      <c r="G24" s="200" t="n"/>
      <c r="H24" s="200" t="n"/>
      <c r="I24" s="200" t="n"/>
      <c r="J24" s="200" t="n"/>
      <c r="K24" s="200" t="n"/>
      <c r="L24" s="200" t="n"/>
      <c r="M24" s="200" t="n"/>
      <c r="N24" s="200" t="n"/>
      <c r="O24" s="200" t="n"/>
      <c r="P24" s="200" t="n"/>
      <c r="Q24" s="200" t="n"/>
      <c r="R24" s="200" t="n"/>
      <c r="S24" s="200" t="n"/>
      <c r="T24" s="200" t="n"/>
      <c r="U24" s="200" t="n"/>
      <c r="V24" s="200" t="n"/>
      <c r="W24" s="200" t="n"/>
      <c r="X24" s="200" t="n"/>
      <c r="Y24" s="200" t="n"/>
      <c r="Z24" s="200" t="n"/>
      <c r="AA24" s="200" t="n"/>
      <c r="AB24" s="200" t="n"/>
    </row>
    <row r="25" ht="15.75" customHeight="1" s="258">
      <c r="A25" s="200" t="n"/>
      <c r="B25" s="200" t="n"/>
      <c r="C25" s="200" t="n"/>
      <c r="D25" s="200" t="n"/>
      <c r="E25" s="200" t="n"/>
      <c r="F25" s="200" t="n"/>
      <c r="G25" s="200" t="n"/>
      <c r="H25" s="200" t="n"/>
      <c r="I25" s="200" t="n"/>
      <c r="J25" s="200" t="n"/>
      <c r="K25" s="200" t="n"/>
      <c r="L25" s="200" t="n"/>
      <c r="M25" s="200" t="n"/>
      <c r="N25" s="200" t="n"/>
      <c r="O25" s="200" t="n"/>
      <c r="P25" s="200" t="n"/>
      <c r="Q25" s="200" t="n"/>
      <c r="R25" s="200" t="n"/>
      <c r="S25" s="200" t="n"/>
      <c r="T25" s="200" t="n"/>
      <c r="U25" s="200" t="n"/>
      <c r="V25" s="200" t="n"/>
      <c r="W25" s="200" t="n"/>
      <c r="X25" s="200" t="n"/>
      <c r="Y25" s="200" t="n"/>
      <c r="Z25" s="200" t="n"/>
      <c r="AA25" s="200" t="n"/>
      <c r="AB25" s="200" t="n"/>
    </row>
    <row r="26" ht="15.75" customHeight="1" s="258">
      <c r="A26" s="200" t="n"/>
      <c r="B26" s="200" t="n"/>
      <c r="C26" s="200" t="n"/>
      <c r="D26" s="200" t="n"/>
      <c r="E26" s="200" t="n"/>
      <c r="F26" s="200" t="n"/>
      <c r="G26" s="200" t="n"/>
      <c r="H26" s="200" t="n"/>
      <c r="I26" s="200" t="n"/>
      <c r="J26" s="200" t="n"/>
      <c r="K26" s="200" t="n"/>
      <c r="L26" s="200" t="n"/>
      <c r="M26" s="200" t="n"/>
      <c r="N26" s="200" t="n"/>
      <c r="O26" s="200" t="n"/>
      <c r="P26" s="200" t="n"/>
      <c r="Q26" s="200" t="n"/>
      <c r="R26" s="200" t="n"/>
      <c r="S26" s="200" t="n"/>
      <c r="T26" s="200" t="n"/>
      <c r="U26" s="200" t="n"/>
      <c r="V26" s="200" t="n"/>
      <c r="W26" s="200" t="n"/>
      <c r="X26" s="200" t="n"/>
      <c r="Y26" s="200" t="n"/>
      <c r="Z26" s="200" t="n"/>
      <c r="AA26" s="200" t="n"/>
      <c r="AB26" s="200" t="n"/>
    </row>
    <row r="27" ht="15.75" customHeight="1" s="258">
      <c r="A27" s="200" t="n"/>
      <c r="B27" s="200" t="n"/>
      <c r="C27" s="200" t="n"/>
      <c r="D27" s="200" t="n"/>
      <c r="E27" s="200" t="n"/>
      <c r="F27" s="200" t="n"/>
      <c r="G27" s="200" t="n"/>
      <c r="H27" s="200" t="n"/>
      <c r="I27" s="200" t="n"/>
      <c r="J27" s="200" t="n"/>
      <c r="K27" s="200" t="n"/>
      <c r="L27" s="200" t="n"/>
      <c r="M27" s="200" t="n"/>
      <c r="N27" s="200" t="n"/>
      <c r="O27" s="200" t="n"/>
      <c r="P27" s="200" t="n"/>
      <c r="Q27" s="200" t="n"/>
      <c r="R27" s="200" t="n"/>
      <c r="S27" s="200" t="n"/>
      <c r="T27" s="200" t="n"/>
      <c r="U27" s="200" t="n"/>
      <c r="V27" s="200" t="n"/>
      <c r="W27" s="200" t="n"/>
      <c r="X27" s="200" t="n"/>
      <c r="Y27" s="200" t="n"/>
      <c r="Z27" s="200" t="n"/>
      <c r="AA27" s="200" t="n"/>
      <c r="AB27" s="200" t="n"/>
    </row>
    <row r="28" ht="15.75" customHeight="1" s="258">
      <c r="A28" s="200" t="n"/>
      <c r="B28" s="200" t="n"/>
      <c r="C28" s="200" t="n"/>
      <c r="D28" s="200" t="n"/>
      <c r="E28" s="200" t="n"/>
      <c r="F28" s="200" t="n"/>
      <c r="G28" s="200" t="n"/>
      <c r="H28" s="200" t="n"/>
      <c r="I28" s="200" t="n"/>
      <c r="J28" s="200" t="n"/>
      <c r="K28" s="200" t="n"/>
      <c r="L28" s="200" t="n"/>
      <c r="M28" s="200" t="n"/>
      <c r="N28" s="200" t="n"/>
      <c r="O28" s="200" t="n"/>
      <c r="P28" s="200" t="n"/>
      <c r="Q28" s="200" t="n"/>
      <c r="R28" s="200" t="n"/>
      <c r="S28" s="200" t="n"/>
      <c r="T28" s="200" t="n"/>
      <c r="U28" s="200" t="n"/>
      <c r="V28" s="200" t="n"/>
      <c r="W28" s="200" t="n"/>
      <c r="X28" s="200" t="n"/>
      <c r="Y28" s="200" t="n"/>
      <c r="Z28" s="200" t="n"/>
      <c r="AA28" s="200" t="n"/>
      <c r="AB28" s="200" t="n"/>
    </row>
    <row r="29" ht="15.75" customHeight="1" s="258">
      <c r="A29" s="200" t="n"/>
      <c r="B29" s="200" t="n"/>
      <c r="C29" s="200" t="n"/>
      <c r="D29" s="200" t="n"/>
      <c r="E29" s="200" t="n"/>
      <c r="F29" s="200" t="n"/>
      <c r="G29" s="200" t="n"/>
      <c r="H29" s="200" t="n"/>
      <c r="I29" s="200" t="n"/>
      <c r="J29" s="200" t="n"/>
      <c r="K29" s="200" t="n"/>
      <c r="L29" s="200" t="n"/>
      <c r="M29" s="200" t="n"/>
      <c r="N29" s="200" t="n"/>
      <c r="O29" s="200" t="n"/>
      <c r="P29" s="200" t="n"/>
      <c r="Q29" s="200" t="n"/>
      <c r="R29" s="200" t="n"/>
      <c r="S29" s="200" t="n"/>
      <c r="T29" s="200" t="n"/>
      <c r="U29" s="200" t="n"/>
      <c r="V29" s="200" t="n"/>
      <c r="W29" s="200" t="n"/>
      <c r="X29" s="200" t="n"/>
      <c r="Y29" s="200" t="n"/>
      <c r="Z29" s="200" t="n"/>
      <c r="AA29" s="200" t="n"/>
      <c r="AB29" s="200" t="n"/>
    </row>
    <row r="30" ht="15.75" customHeight="1" s="258">
      <c r="A30" s="200" t="n"/>
      <c r="B30" s="200" t="n"/>
      <c r="C30" s="200" t="n"/>
      <c r="D30" s="200" t="n"/>
      <c r="E30" s="200" t="n"/>
      <c r="F30" s="200" t="n"/>
      <c r="G30" s="200" t="n"/>
      <c r="H30" s="200" t="n"/>
      <c r="I30" s="200" t="n"/>
      <c r="J30" s="200" t="n"/>
      <c r="K30" s="200" t="n"/>
      <c r="L30" s="200" t="n"/>
      <c r="M30" s="200" t="n"/>
      <c r="N30" s="200" t="n"/>
      <c r="O30" s="200" t="n"/>
      <c r="P30" s="200" t="n"/>
      <c r="Q30" s="200" t="n"/>
      <c r="R30" s="200" t="n"/>
      <c r="S30" s="200" t="n"/>
      <c r="T30" s="200" t="n"/>
      <c r="U30" s="200" t="n"/>
      <c r="V30" s="200" t="n"/>
      <c r="W30" s="200" t="n"/>
      <c r="X30" s="200" t="n"/>
      <c r="Y30" s="200" t="n"/>
      <c r="Z30" s="200" t="n"/>
      <c r="AA30" s="200" t="n"/>
      <c r="AB30" s="200" t="n"/>
    </row>
    <row r="31" ht="15.75" customHeight="1" s="258">
      <c r="A31" s="200" t="n"/>
      <c r="B31" s="200" t="n"/>
      <c r="C31" s="200" t="n"/>
      <c r="D31" s="200" t="n"/>
      <c r="E31" s="200" t="n"/>
      <c r="F31" s="200" t="n"/>
      <c r="G31" s="200" t="n"/>
      <c r="H31" s="200" t="n"/>
      <c r="I31" s="200" t="n"/>
      <c r="J31" s="200" t="n"/>
      <c r="K31" s="200" t="n"/>
      <c r="L31" s="200" t="n"/>
      <c r="M31" s="200" t="n"/>
      <c r="N31" s="200" t="n"/>
      <c r="O31" s="200" t="n"/>
      <c r="P31" s="200" t="n"/>
      <c r="Q31" s="200" t="n"/>
      <c r="R31" s="200" t="n"/>
      <c r="S31" s="200" t="n"/>
      <c r="T31" s="200" t="n"/>
      <c r="U31" s="200" t="n"/>
      <c r="V31" s="200" t="n"/>
      <c r="W31" s="200" t="n"/>
      <c r="X31" s="200" t="n"/>
      <c r="Y31" s="200" t="n"/>
      <c r="Z31" s="200" t="n"/>
      <c r="AA31" s="200" t="n"/>
      <c r="AB31" s="200" t="n"/>
    </row>
    <row r="32" ht="15.75" customHeight="1" s="258">
      <c r="A32" s="200" t="n"/>
      <c r="B32" s="200" t="n"/>
      <c r="C32" s="200" t="n"/>
      <c r="D32" s="200" t="n"/>
      <c r="E32" s="200" t="n"/>
      <c r="F32" s="200" t="n"/>
      <c r="G32" s="200" t="n"/>
      <c r="H32" s="200" t="n"/>
      <c r="I32" s="200" t="n"/>
      <c r="J32" s="200" t="n"/>
      <c r="K32" s="200" t="n"/>
      <c r="L32" s="200" t="n"/>
      <c r="M32" s="200" t="n"/>
      <c r="N32" s="200" t="n"/>
      <c r="O32" s="200" t="n"/>
      <c r="P32" s="200" t="n"/>
      <c r="Q32" s="200" t="n"/>
      <c r="R32" s="200" t="n"/>
      <c r="S32" s="200" t="n"/>
      <c r="T32" s="200" t="n"/>
      <c r="U32" s="200" t="n"/>
      <c r="V32" s="200" t="n"/>
      <c r="W32" s="200" t="n"/>
      <c r="X32" s="200" t="n"/>
      <c r="Y32" s="200" t="n"/>
      <c r="Z32" s="200" t="n"/>
      <c r="AA32" s="200" t="n"/>
      <c r="AB32" s="200" t="n"/>
    </row>
    <row r="33" ht="15.75" customHeight="1" s="258">
      <c r="A33" s="200" t="n"/>
      <c r="B33" s="200" t="n"/>
      <c r="C33" s="200" t="n"/>
      <c r="D33" s="200" t="n"/>
      <c r="E33" s="200" t="n"/>
      <c r="F33" s="200" t="n"/>
      <c r="G33" s="200" t="n"/>
      <c r="H33" s="200" t="n"/>
      <c r="I33" s="200" t="n"/>
      <c r="J33" s="200" t="n"/>
      <c r="K33" s="200" t="n"/>
      <c r="L33" s="200" t="n"/>
      <c r="M33" s="200" t="n"/>
      <c r="N33" s="200" t="n"/>
      <c r="O33" s="200" t="n"/>
      <c r="P33" s="200" t="n"/>
      <c r="Q33" s="200" t="n"/>
      <c r="R33" s="200" t="n"/>
      <c r="S33" s="200" t="n"/>
      <c r="T33" s="200" t="n"/>
      <c r="U33" s="200" t="n"/>
      <c r="V33" s="200" t="n"/>
      <c r="W33" s="200" t="n"/>
      <c r="X33" s="200" t="n"/>
      <c r="Y33" s="200" t="n"/>
      <c r="Z33" s="200" t="n"/>
      <c r="AA33" s="200" t="n"/>
      <c r="AB33" s="200" t="n"/>
    </row>
    <row r="34" ht="15.75" customHeight="1" s="258">
      <c r="A34" s="200" t="n"/>
      <c r="B34" s="200" t="n"/>
      <c r="C34" s="200" t="n"/>
      <c r="D34" s="200" t="n"/>
      <c r="E34" s="200" t="n"/>
      <c r="F34" s="200" t="n"/>
      <c r="G34" s="200" t="n"/>
      <c r="H34" s="200" t="n"/>
      <c r="I34" s="200" t="n"/>
      <c r="J34" s="200" t="n"/>
      <c r="K34" s="200" t="n"/>
      <c r="L34" s="200" t="n"/>
      <c r="M34" s="200" t="n"/>
      <c r="N34" s="200" t="n"/>
      <c r="O34" s="200" t="n"/>
      <c r="P34" s="200" t="n"/>
      <c r="Q34" s="200" t="n"/>
      <c r="R34" s="200" t="n"/>
      <c r="S34" s="200" t="n"/>
      <c r="T34" s="200" t="n"/>
      <c r="U34" s="200" t="n"/>
      <c r="V34" s="200" t="n"/>
      <c r="W34" s="200" t="n"/>
      <c r="X34" s="200" t="n"/>
      <c r="Y34" s="200" t="n"/>
      <c r="Z34" s="200" t="n"/>
      <c r="AA34" s="200" t="n"/>
      <c r="AB34" s="200" t="n"/>
    </row>
    <row r="35" ht="15.75" customHeight="1" s="258">
      <c r="A35" s="200" t="n"/>
      <c r="B35" s="200" t="n"/>
      <c r="C35" s="200" t="n"/>
      <c r="D35" s="200" t="n"/>
      <c r="E35" s="200" t="n"/>
      <c r="F35" s="200" t="n"/>
      <c r="G35" s="200" t="n"/>
      <c r="H35" s="200" t="n"/>
      <c r="I35" s="200" t="n"/>
      <c r="J35" s="200" t="n"/>
      <c r="K35" s="200" t="n"/>
      <c r="L35" s="200" t="n"/>
      <c r="M35" s="200" t="n"/>
      <c r="N35" s="200" t="n"/>
      <c r="O35" s="200" t="n"/>
      <c r="P35" s="200" t="n"/>
      <c r="Q35" s="200" t="n"/>
      <c r="R35" s="200" t="n"/>
      <c r="S35" s="200" t="n"/>
      <c r="T35" s="200" t="n"/>
      <c r="U35" s="200" t="n"/>
      <c r="V35" s="200" t="n"/>
      <c r="W35" s="200" t="n"/>
      <c r="X35" s="200" t="n"/>
      <c r="Y35" s="200" t="n"/>
      <c r="Z35" s="200" t="n"/>
      <c r="AA35" s="200" t="n"/>
      <c r="AB35" s="200" t="n"/>
    </row>
    <row r="36" ht="15.75" customHeight="1" s="258">
      <c r="A36" s="200" t="n"/>
      <c r="B36" s="200" t="n"/>
      <c r="C36" s="200" t="n"/>
      <c r="D36" s="200" t="n"/>
      <c r="E36" s="200" t="n"/>
      <c r="F36" s="200" t="n"/>
      <c r="G36" s="200" t="n"/>
      <c r="H36" s="200" t="n"/>
      <c r="I36" s="200" t="n"/>
      <c r="J36" s="200" t="n"/>
      <c r="K36" s="200" t="n"/>
      <c r="L36" s="200" t="n"/>
      <c r="M36" s="200" t="n"/>
      <c r="N36" s="200" t="n"/>
      <c r="O36" s="200" t="n"/>
      <c r="P36" s="200" t="n"/>
      <c r="Q36" s="200" t="n"/>
      <c r="R36" s="200" t="n"/>
      <c r="S36" s="200" t="n"/>
      <c r="T36" s="200" t="n"/>
      <c r="U36" s="200" t="n"/>
      <c r="V36" s="200" t="n"/>
      <c r="W36" s="200" t="n"/>
      <c r="X36" s="200" t="n"/>
      <c r="Y36" s="200" t="n"/>
      <c r="Z36" s="200" t="n"/>
      <c r="AA36" s="200" t="n"/>
      <c r="AB36" s="200" t="n"/>
    </row>
    <row r="37" ht="15.75" customHeight="1" s="258">
      <c r="A37" s="200" t="n"/>
      <c r="B37" s="200" t="n"/>
      <c r="C37" s="200" t="n"/>
      <c r="D37" s="200" t="n"/>
      <c r="E37" s="200" t="n"/>
      <c r="F37" s="200" t="n"/>
      <c r="G37" s="200" t="n"/>
      <c r="H37" s="200" t="n"/>
      <c r="I37" s="200" t="n"/>
      <c r="J37" s="200" t="n"/>
      <c r="K37" s="200" t="n"/>
      <c r="L37" s="200" t="n"/>
      <c r="M37" s="200" t="n"/>
      <c r="N37" s="200" t="n"/>
      <c r="O37" s="200" t="n"/>
      <c r="P37" s="200" t="n"/>
      <c r="Q37" s="200" t="n"/>
      <c r="R37" s="200" t="n"/>
      <c r="S37" s="200" t="n"/>
      <c r="T37" s="200" t="n"/>
      <c r="U37" s="200" t="n"/>
      <c r="V37" s="200" t="n"/>
      <c r="W37" s="200" t="n"/>
      <c r="X37" s="200" t="n"/>
      <c r="Y37" s="200" t="n"/>
      <c r="Z37" s="200" t="n"/>
      <c r="AA37" s="200" t="n"/>
      <c r="AB37" s="200" t="n"/>
    </row>
    <row r="38" ht="15.75" customHeight="1" s="258">
      <c r="A38" s="200" t="n"/>
      <c r="B38" s="200" t="n"/>
      <c r="C38" s="200" t="n"/>
      <c r="D38" s="200" t="n"/>
      <c r="E38" s="200" t="n"/>
      <c r="F38" s="200" t="n"/>
      <c r="G38" s="200" t="n"/>
      <c r="H38" s="200" t="n"/>
      <c r="I38" s="200" t="n"/>
      <c r="J38" s="200" t="n"/>
      <c r="K38" s="200" t="n"/>
      <c r="L38" s="200" t="n"/>
      <c r="M38" s="200" t="n"/>
      <c r="N38" s="200" t="n"/>
      <c r="O38" s="200" t="n"/>
      <c r="P38" s="200" t="n"/>
      <c r="Q38" s="200" t="n"/>
      <c r="R38" s="200" t="n"/>
      <c r="S38" s="200" t="n"/>
      <c r="T38" s="200" t="n"/>
      <c r="U38" s="200" t="n"/>
      <c r="V38" s="200" t="n"/>
      <c r="W38" s="200" t="n"/>
      <c r="X38" s="200" t="n"/>
      <c r="Y38" s="200" t="n"/>
      <c r="Z38" s="200" t="n"/>
      <c r="AA38" s="200" t="n"/>
      <c r="AB38" s="200" t="n"/>
    </row>
    <row r="39" ht="15.75" customHeight="1" s="258">
      <c r="A39" s="200" t="n"/>
      <c r="B39" s="200" t="n"/>
      <c r="C39" s="200" t="n"/>
      <c r="D39" s="200" t="n"/>
      <c r="E39" s="200" t="n"/>
      <c r="F39" s="200" t="n"/>
      <c r="G39" s="200" t="n"/>
      <c r="H39" s="200" t="n"/>
      <c r="I39" s="200" t="n"/>
      <c r="J39" s="200" t="n"/>
      <c r="K39" s="200" t="n"/>
      <c r="L39" s="200" t="n"/>
      <c r="M39" s="200" t="n"/>
      <c r="N39" s="200" t="n"/>
      <c r="O39" s="200" t="n"/>
      <c r="P39" s="200" t="n"/>
      <c r="Q39" s="200" t="n"/>
      <c r="R39" s="200" t="n"/>
      <c r="S39" s="200" t="n"/>
      <c r="T39" s="200" t="n"/>
      <c r="U39" s="200" t="n"/>
      <c r="V39" s="200" t="n"/>
      <c r="W39" s="200" t="n"/>
      <c r="X39" s="200" t="n"/>
      <c r="Y39" s="200" t="n"/>
      <c r="Z39" s="200" t="n"/>
      <c r="AA39" s="200" t="n"/>
      <c r="AB39" s="200" t="n"/>
    </row>
    <row r="40" ht="15.75" customHeight="1" s="258">
      <c r="A40" s="200" t="n"/>
      <c r="B40" s="200" t="n"/>
      <c r="C40" s="200" t="n"/>
      <c r="D40" s="200" t="n"/>
      <c r="E40" s="200" t="n"/>
      <c r="F40" s="200" t="n"/>
      <c r="G40" s="200" t="n"/>
      <c r="H40" s="200" t="n"/>
      <c r="I40" s="200" t="n"/>
      <c r="J40" s="200" t="n"/>
      <c r="K40" s="200" t="n"/>
      <c r="L40" s="200" t="n"/>
      <c r="M40" s="200" t="n"/>
      <c r="N40" s="200" t="n"/>
      <c r="O40" s="200" t="n"/>
      <c r="P40" s="200" t="n"/>
      <c r="Q40" s="200" t="n"/>
      <c r="R40" s="200" t="n"/>
      <c r="S40" s="200" t="n"/>
      <c r="T40" s="200" t="n"/>
      <c r="U40" s="200" t="n"/>
      <c r="V40" s="200" t="n"/>
      <c r="W40" s="200" t="n"/>
      <c r="X40" s="200" t="n"/>
      <c r="Y40" s="200" t="n"/>
      <c r="Z40" s="200" t="n"/>
      <c r="AA40" s="200" t="n"/>
      <c r="AB40" s="200" t="n"/>
    </row>
    <row r="41" ht="15.75" customHeight="1" s="258">
      <c r="A41" s="200" t="n"/>
      <c r="B41" s="200" t="n"/>
      <c r="C41" s="200" t="n"/>
      <c r="D41" s="200" t="n"/>
      <c r="E41" s="200" t="n"/>
      <c r="F41" s="200" t="n"/>
      <c r="G41" s="200" t="n"/>
      <c r="H41" s="200" t="n"/>
      <c r="I41" s="200" t="n"/>
      <c r="J41" s="200" t="n"/>
      <c r="K41" s="200" t="n"/>
      <c r="L41" s="200" t="n"/>
      <c r="M41" s="200" t="n"/>
      <c r="N41" s="200" t="n"/>
      <c r="O41" s="200" t="n"/>
      <c r="P41" s="200" t="n"/>
      <c r="Q41" s="200" t="n"/>
      <c r="R41" s="200" t="n"/>
      <c r="S41" s="200" t="n"/>
      <c r="T41" s="200" t="n"/>
      <c r="U41" s="200" t="n"/>
      <c r="V41" s="200" t="n"/>
      <c r="W41" s="200" t="n"/>
      <c r="X41" s="200" t="n"/>
      <c r="Y41" s="200" t="n"/>
      <c r="Z41" s="200" t="n"/>
      <c r="AA41" s="200" t="n"/>
      <c r="AB41" s="200" t="n"/>
    </row>
    <row r="42" ht="15.75" customHeight="1" s="258">
      <c r="A42" s="200" t="n"/>
      <c r="B42" s="200" t="n"/>
      <c r="C42" s="200" t="n"/>
      <c r="D42" s="200" t="n"/>
      <c r="E42" s="200" t="n"/>
      <c r="F42" s="200" t="n"/>
      <c r="G42" s="200" t="n"/>
      <c r="H42" s="200" t="n"/>
      <c r="I42" s="200" t="n"/>
      <c r="J42" s="200" t="n"/>
      <c r="K42" s="200" t="n"/>
      <c r="L42" s="200" t="n"/>
      <c r="M42" s="200" t="n"/>
      <c r="N42" s="200" t="n"/>
      <c r="O42" s="200" t="n"/>
      <c r="P42" s="200" t="n"/>
      <c r="Q42" s="200" t="n"/>
      <c r="R42" s="200" t="n"/>
      <c r="S42" s="200" t="n"/>
      <c r="T42" s="200" t="n"/>
      <c r="U42" s="200" t="n"/>
      <c r="V42" s="200" t="n"/>
      <c r="W42" s="200" t="n"/>
      <c r="X42" s="200" t="n"/>
      <c r="Y42" s="200" t="n"/>
      <c r="Z42" s="200" t="n"/>
      <c r="AA42" s="200" t="n"/>
      <c r="AB42" s="200" t="n"/>
    </row>
    <row r="43" ht="15.75" customHeight="1" s="258">
      <c r="A43" s="200" t="n"/>
      <c r="B43" s="200" t="n"/>
      <c r="C43" s="200" t="n"/>
      <c r="D43" s="200" t="n"/>
      <c r="E43" s="200" t="n"/>
      <c r="F43" s="200" t="n"/>
      <c r="G43" s="200" t="n"/>
      <c r="H43" s="200" t="n"/>
      <c r="I43" s="200" t="n"/>
      <c r="J43" s="200" t="n"/>
      <c r="K43" s="200" t="n"/>
      <c r="L43" s="200" t="n"/>
      <c r="M43" s="200" t="n"/>
      <c r="N43" s="200" t="n"/>
      <c r="O43" s="200" t="n"/>
      <c r="P43" s="200" t="n"/>
      <c r="Q43" s="200" t="n"/>
      <c r="R43" s="200" t="n"/>
      <c r="S43" s="200" t="n"/>
      <c r="T43" s="200" t="n"/>
      <c r="U43" s="200" t="n"/>
      <c r="V43" s="200" t="n"/>
      <c r="W43" s="200" t="n"/>
      <c r="X43" s="200" t="n"/>
      <c r="Y43" s="200" t="n"/>
      <c r="Z43" s="200" t="n"/>
      <c r="AA43" s="200" t="n"/>
      <c r="AB43" s="200" t="n"/>
    </row>
    <row r="44" ht="15.75" customHeight="1" s="258">
      <c r="A44" s="200" t="n"/>
      <c r="B44" s="200" t="n"/>
      <c r="C44" s="200" t="n"/>
      <c r="D44" s="200" t="n"/>
      <c r="E44" s="200" t="n"/>
      <c r="F44" s="200" t="n"/>
      <c r="G44" s="200" t="n"/>
      <c r="H44" s="200" t="n"/>
      <c r="I44" s="200" t="n"/>
      <c r="J44" s="200" t="n"/>
      <c r="K44" s="200" t="n"/>
      <c r="L44" s="200" t="n"/>
      <c r="M44" s="200" t="n"/>
      <c r="N44" s="200" t="n"/>
      <c r="O44" s="200" t="n"/>
      <c r="P44" s="200" t="n"/>
      <c r="Q44" s="200" t="n"/>
      <c r="R44" s="200" t="n"/>
      <c r="S44" s="200" t="n"/>
      <c r="T44" s="200" t="n"/>
      <c r="U44" s="200" t="n"/>
      <c r="V44" s="200" t="n"/>
      <c r="W44" s="200" t="n"/>
      <c r="X44" s="200" t="n"/>
      <c r="Y44" s="200" t="n"/>
      <c r="Z44" s="200" t="n"/>
      <c r="AA44" s="200" t="n"/>
      <c r="AB44" s="200" t="n"/>
    </row>
    <row r="45" ht="15.75" customHeight="1" s="258">
      <c r="A45" s="200" t="n"/>
      <c r="B45" s="200" t="n"/>
      <c r="C45" s="200" t="n"/>
      <c r="D45" s="200" t="n"/>
      <c r="E45" s="200" t="n"/>
      <c r="F45" s="200" t="n"/>
      <c r="G45" s="200" t="n"/>
      <c r="H45" s="200" t="n"/>
      <c r="I45" s="200" t="n"/>
      <c r="J45" s="200" t="n"/>
      <c r="K45" s="200" t="n"/>
      <c r="L45" s="200" t="n"/>
      <c r="M45" s="200" t="n"/>
      <c r="N45" s="200" t="n"/>
      <c r="O45" s="200" t="n"/>
      <c r="P45" s="200" t="n"/>
      <c r="Q45" s="200" t="n"/>
      <c r="R45" s="200" t="n"/>
      <c r="S45" s="200" t="n"/>
      <c r="T45" s="200" t="n"/>
      <c r="U45" s="200" t="n"/>
      <c r="V45" s="200" t="n"/>
      <c r="W45" s="200" t="n"/>
      <c r="X45" s="200" t="n"/>
      <c r="Y45" s="200" t="n"/>
      <c r="Z45" s="200" t="n"/>
      <c r="AA45" s="200" t="n"/>
      <c r="AB45" s="200" t="n"/>
    </row>
    <row r="46" ht="15.75" customHeight="1" s="258">
      <c r="A46" s="200" t="n"/>
      <c r="B46" s="200" t="n"/>
      <c r="C46" s="200" t="n"/>
      <c r="D46" s="200" t="n"/>
      <c r="E46" s="200" t="n"/>
      <c r="F46" s="200" t="n"/>
      <c r="G46" s="200" t="n"/>
      <c r="H46" s="200" t="n"/>
      <c r="I46" s="200" t="n"/>
      <c r="J46" s="200" t="n"/>
      <c r="K46" s="200" t="n"/>
      <c r="L46" s="200" t="n"/>
      <c r="M46" s="200" t="n"/>
      <c r="N46" s="200" t="n"/>
      <c r="O46" s="200" t="n"/>
      <c r="P46" s="200" t="n"/>
      <c r="Q46" s="200" t="n"/>
      <c r="R46" s="200" t="n"/>
      <c r="S46" s="200" t="n"/>
      <c r="T46" s="200" t="n"/>
      <c r="U46" s="200" t="n"/>
      <c r="V46" s="200" t="n"/>
      <c r="W46" s="200" t="n"/>
      <c r="X46" s="200" t="n"/>
      <c r="Y46" s="200" t="n"/>
      <c r="Z46" s="200" t="n"/>
      <c r="AA46" s="200" t="n"/>
      <c r="AB46" s="200" t="n"/>
    </row>
    <row r="47" ht="15.75" customHeight="1" s="258">
      <c r="A47" s="200" t="n"/>
      <c r="B47" s="200" t="n"/>
      <c r="C47" s="200" t="n"/>
      <c r="D47" s="200" t="n"/>
      <c r="E47" s="200" t="n"/>
      <c r="F47" s="200" t="n"/>
      <c r="G47" s="200" t="n"/>
      <c r="H47" s="200" t="n"/>
      <c r="I47" s="200" t="n"/>
      <c r="J47" s="200" t="n"/>
      <c r="K47" s="200" t="n"/>
      <c r="L47" s="200" t="n"/>
      <c r="M47" s="200" t="n"/>
      <c r="N47" s="200" t="n"/>
      <c r="O47" s="200" t="n"/>
      <c r="P47" s="200" t="n"/>
      <c r="Q47" s="200" t="n"/>
      <c r="R47" s="200" t="n"/>
      <c r="S47" s="200" t="n"/>
      <c r="T47" s="200" t="n"/>
      <c r="U47" s="200" t="n"/>
      <c r="V47" s="200" t="n"/>
      <c r="W47" s="200" t="n"/>
      <c r="X47" s="200" t="n"/>
      <c r="Y47" s="200" t="n"/>
      <c r="Z47" s="200" t="n"/>
      <c r="AA47" s="200" t="n"/>
      <c r="AB47" s="200" t="n"/>
    </row>
    <row r="48" ht="15.75" customHeight="1" s="258">
      <c r="A48" s="200" t="n"/>
      <c r="B48" s="200" t="n"/>
      <c r="C48" s="200" t="n"/>
      <c r="D48" s="200" t="n"/>
      <c r="E48" s="200" t="n"/>
      <c r="F48" s="200" t="n"/>
      <c r="G48" s="200" t="n"/>
      <c r="H48" s="200" t="n"/>
      <c r="I48" s="200" t="n"/>
      <c r="J48" s="200" t="n"/>
      <c r="K48" s="200" t="n"/>
      <c r="L48" s="200" t="n"/>
      <c r="M48" s="200" t="n"/>
      <c r="N48" s="200" t="n"/>
      <c r="O48" s="200" t="n"/>
      <c r="P48" s="200" t="n"/>
      <c r="Q48" s="200" t="n"/>
      <c r="R48" s="200" t="n"/>
      <c r="S48" s="200" t="n"/>
      <c r="T48" s="200" t="n"/>
      <c r="U48" s="200" t="n"/>
      <c r="V48" s="200" t="n"/>
      <c r="W48" s="200" t="n"/>
      <c r="X48" s="200" t="n"/>
      <c r="Y48" s="200" t="n"/>
      <c r="Z48" s="200" t="n"/>
      <c r="AA48" s="200" t="n"/>
      <c r="AB48" s="200" t="n"/>
    </row>
    <row r="49" ht="15.75" customHeight="1" s="258">
      <c r="A49" s="200" t="n"/>
      <c r="B49" s="200" t="n"/>
      <c r="C49" s="200" t="n"/>
      <c r="D49" s="200" t="n"/>
      <c r="E49" s="200" t="n"/>
      <c r="F49" s="200" t="n"/>
      <c r="G49" s="200" t="n"/>
      <c r="H49" s="200" t="n"/>
      <c r="I49" s="200" t="n"/>
      <c r="J49" s="200" t="n"/>
      <c r="K49" s="200" t="n"/>
      <c r="L49" s="200" t="n"/>
      <c r="M49" s="200" t="n"/>
      <c r="N49" s="200" t="n"/>
      <c r="O49" s="200" t="n"/>
      <c r="P49" s="200" t="n"/>
      <c r="Q49" s="200" t="n"/>
      <c r="R49" s="200" t="n"/>
      <c r="S49" s="200" t="n"/>
      <c r="T49" s="200" t="n"/>
      <c r="U49" s="200" t="n"/>
      <c r="V49" s="200" t="n"/>
      <c r="W49" s="200" t="n"/>
      <c r="X49" s="200" t="n"/>
      <c r="Y49" s="200" t="n"/>
      <c r="Z49" s="200" t="n"/>
      <c r="AA49" s="200" t="n"/>
      <c r="AB49" s="200" t="n"/>
    </row>
    <row r="50" ht="15.75" customHeight="1" s="258">
      <c r="A50" s="200" t="n"/>
      <c r="B50" s="200" t="n"/>
      <c r="C50" s="200" t="n"/>
      <c r="D50" s="200" t="n"/>
      <c r="E50" s="200" t="n"/>
      <c r="F50" s="200" t="n"/>
      <c r="G50" s="200" t="n"/>
      <c r="H50" s="200" t="n"/>
      <c r="I50" s="200" t="n"/>
      <c r="J50" s="200" t="n"/>
      <c r="K50" s="200" t="n"/>
      <c r="L50" s="200" t="n"/>
      <c r="M50" s="200" t="n"/>
      <c r="N50" s="200" t="n"/>
      <c r="O50" s="200" t="n"/>
      <c r="P50" s="200" t="n"/>
      <c r="Q50" s="200" t="n"/>
      <c r="R50" s="200" t="n"/>
      <c r="S50" s="200" t="n"/>
      <c r="T50" s="200" t="n"/>
      <c r="U50" s="200" t="n"/>
      <c r="V50" s="200" t="n"/>
      <c r="W50" s="200" t="n"/>
      <c r="X50" s="200" t="n"/>
      <c r="Y50" s="200" t="n"/>
      <c r="Z50" s="200" t="n"/>
      <c r="AA50" s="200" t="n"/>
      <c r="AB50" s="200" t="n"/>
    </row>
    <row r="51" ht="15.75" customHeight="1" s="258">
      <c r="A51" s="200" t="n"/>
      <c r="B51" s="200" t="n"/>
      <c r="C51" s="200" t="n"/>
      <c r="D51" s="200" t="n"/>
      <c r="E51" s="200" t="n"/>
      <c r="F51" s="200" t="n"/>
      <c r="G51" s="200" t="n"/>
      <c r="H51" s="200" t="n"/>
      <c r="I51" s="200" t="n"/>
      <c r="J51" s="200" t="n"/>
      <c r="K51" s="200" t="n"/>
      <c r="L51" s="200" t="n"/>
      <c r="M51" s="200" t="n"/>
      <c r="N51" s="200" t="n"/>
      <c r="O51" s="200" t="n"/>
      <c r="P51" s="200" t="n"/>
      <c r="Q51" s="200" t="n"/>
      <c r="R51" s="200" t="n"/>
      <c r="S51" s="200" t="n"/>
      <c r="T51" s="200" t="n"/>
      <c r="U51" s="200" t="n"/>
      <c r="V51" s="200" t="n"/>
      <c r="W51" s="200" t="n"/>
      <c r="X51" s="200" t="n"/>
      <c r="Y51" s="200" t="n"/>
      <c r="Z51" s="200" t="n"/>
      <c r="AA51" s="200" t="n"/>
      <c r="AB51" s="200" t="n"/>
    </row>
    <row r="52" ht="15.75" customHeight="1" s="258">
      <c r="A52" s="200" t="n"/>
      <c r="B52" s="200" t="n"/>
      <c r="C52" s="200" t="n"/>
      <c r="D52" s="200" t="n"/>
      <c r="E52" s="200" t="n"/>
      <c r="F52" s="200" t="n"/>
      <c r="G52" s="200" t="n"/>
      <c r="H52" s="200" t="n"/>
      <c r="I52" s="200" t="n"/>
      <c r="J52" s="200" t="n"/>
      <c r="K52" s="200" t="n"/>
      <c r="L52" s="200" t="n"/>
      <c r="M52" s="200" t="n"/>
      <c r="N52" s="200" t="n"/>
      <c r="O52" s="200" t="n"/>
      <c r="P52" s="200" t="n"/>
      <c r="Q52" s="200" t="n"/>
      <c r="R52" s="200" t="n"/>
      <c r="S52" s="200" t="n"/>
      <c r="T52" s="200" t="n"/>
      <c r="U52" s="200" t="n"/>
      <c r="V52" s="200" t="n"/>
      <c r="W52" s="200" t="n"/>
      <c r="X52" s="200" t="n"/>
      <c r="Y52" s="200" t="n"/>
      <c r="Z52" s="200" t="n"/>
      <c r="AA52" s="200" t="n"/>
      <c r="AB52" s="200" t="n"/>
    </row>
    <row r="53" ht="15.75" customHeight="1" s="258">
      <c r="A53" s="200" t="n"/>
      <c r="B53" s="200" t="n"/>
      <c r="C53" s="200" t="n"/>
      <c r="D53" s="200" t="n"/>
      <c r="E53" s="200" t="n"/>
      <c r="F53" s="200" t="n"/>
      <c r="G53" s="200" t="n"/>
      <c r="H53" s="200" t="n"/>
      <c r="I53" s="200" t="n"/>
      <c r="J53" s="200" t="n"/>
      <c r="K53" s="200" t="n"/>
      <c r="L53" s="200" t="n"/>
      <c r="M53" s="200" t="n"/>
      <c r="N53" s="200" t="n"/>
      <c r="O53" s="200" t="n"/>
      <c r="P53" s="200" t="n"/>
      <c r="Q53" s="200" t="n"/>
      <c r="R53" s="200" t="n"/>
      <c r="S53" s="200" t="n"/>
      <c r="T53" s="200" t="n"/>
      <c r="U53" s="200" t="n"/>
      <c r="V53" s="200" t="n"/>
      <c r="W53" s="200" t="n"/>
      <c r="X53" s="200" t="n"/>
      <c r="Y53" s="200" t="n"/>
      <c r="Z53" s="200" t="n"/>
      <c r="AA53" s="200" t="n"/>
      <c r="AB53" s="200" t="n"/>
    </row>
    <row r="54" ht="15.75" customHeight="1" s="258">
      <c r="A54" s="200" t="n"/>
      <c r="B54" s="200" t="n"/>
      <c r="C54" s="200" t="n"/>
      <c r="D54" s="200" t="n"/>
      <c r="E54" s="200" t="n"/>
      <c r="F54" s="200" t="n"/>
      <c r="G54" s="200" t="n"/>
      <c r="H54" s="200" t="n"/>
      <c r="I54" s="200" t="n"/>
      <c r="J54" s="200" t="n"/>
      <c r="K54" s="200" t="n"/>
      <c r="L54" s="200" t="n"/>
      <c r="M54" s="200" t="n"/>
      <c r="N54" s="200" t="n"/>
      <c r="O54" s="200" t="n"/>
      <c r="P54" s="200" t="n"/>
      <c r="Q54" s="200" t="n"/>
      <c r="R54" s="200" t="n"/>
      <c r="S54" s="200" t="n"/>
      <c r="T54" s="200" t="n"/>
      <c r="U54" s="200" t="n"/>
      <c r="V54" s="200" t="n"/>
      <c r="W54" s="200" t="n"/>
      <c r="X54" s="200" t="n"/>
      <c r="Y54" s="200" t="n"/>
      <c r="Z54" s="200" t="n"/>
      <c r="AA54" s="200" t="n"/>
      <c r="AB54" s="200" t="n"/>
    </row>
    <row r="55" ht="15.75" customHeight="1" s="258">
      <c r="A55" s="200" t="n"/>
      <c r="B55" s="200" t="n"/>
      <c r="C55" s="200" t="n"/>
      <c r="D55" s="200" t="n"/>
      <c r="E55" s="200" t="n"/>
      <c r="F55" s="200" t="n"/>
      <c r="G55" s="200" t="n"/>
      <c r="H55" s="200" t="n"/>
      <c r="I55" s="200" t="n"/>
      <c r="J55" s="200" t="n"/>
      <c r="K55" s="200" t="n"/>
      <c r="L55" s="200" t="n"/>
      <c r="M55" s="200" t="n"/>
      <c r="N55" s="200" t="n"/>
      <c r="O55" s="200" t="n"/>
      <c r="P55" s="200" t="n"/>
      <c r="Q55" s="200" t="n"/>
      <c r="R55" s="200" t="n"/>
      <c r="S55" s="200" t="n"/>
      <c r="T55" s="200" t="n"/>
      <c r="U55" s="200" t="n"/>
      <c r="V55" s="200" t="n"/>
      <c r="W55" s="200" t="n"/>
      <c r="X55" s="200" t="n"/>
      <c r="Y55" s="200" t="n"/>
      <c r="Z55" s="200" t="n"/>
      <c r="AA55" s="200" t="n"/>
      <c r="AB55" s="200" t="n"/>
    </row>
    <row r="56" ht="15.75" customHeight="1" s="258">
      <c r="A56" s="200" t="n"/>
      <c r="B56" s="200" t="n"/>
      <c r="C56" s="200" t="n"/>
      <c r="D56" s="200" t="n"/>
      <c r="E56" s="200" t="n"/>
      <c r="F56" s="200" t="n"/>
      <c r="G56" s="200" t="n"/>
      <c r="H56" s="200" t="n"/>
      <c r="I56" s="200" t="n"/>
      <c r="J56" s="200" t="n"/>
      <c r="K56" s="200" t="n"/>
      <c r="L56" s="200" t="n"/>
      <c r="M56" s="200" t="n"/>
      <c r="N56" s="200" t="n"/>
      <c r="O56" s="200" t="n"/>
      <c r="P56" s="200" t="n"/>
      <c r="Q56" s="200" t="n"/>
      <c r="R56" s="200" t="n"/>
      <c r="S56" s="200" t="n"/>
      <c r="T56" s="200" t="n"/>
      <c r="U56" s="200" t="n"/>
      <c r="V56" s="200" t="n"/>
      <c r="W56" s="200" t="n"/>
      <c r="X56" s="200" t="n"/>
      <c r="Y56" s="200" t="n"/>
      <c r="Z56" s="200" t="n"/>
      <c r="AA56" s="200" t="n"/>
      <c r="AB56" s="200" t="n"/>
    </row>
    <row r="57" ht="15.75" customHeight="1" s="258">
      <c r="A57" s="200" t="n"/>
      <c r="B57" s="200" t="n"/>
      <c r="C57" s="200" t="n"/>
      <c r="D57" s="200" t="n"/>
      <c r="E57" s="200" t="n"/>
      <c r="F57" s="200" t="n"/>
      <c r="G57" s="200" t="n"/>
      <c r="H57" s="200" t="n"/>
      <c r="I57" s="200" t="n"/>
      <c r="J57" s="200" t="n"/>
      <c r="K57" s="200" t="n"/>
      <c r="L57" s="200" t="n"/>
      <c r="M57" s="200" t="n"/>
      <c r="N57" s="200" t="n"/>
      <c r="O57" s="200" t="n"/>
      <c r="P57" s="200" t="n"/>
      <c r="Q57" s="200" t="n"/>
      <c r="R57" s="200" t="n"/>
      <c r="S57" s="200" t="n"/>
      <c r="T57" s="200" t="n"/>
      <c r="U57" s="200" t="n"/>
      <c r="V57" s="200" t="n"/>
      <c r="W57" s="200" t="n"/>
      <c r="X57" s="200" t="n"/>
      <c r="Y57" s="200" t="n"/>
      <c r="Z57" s="200" t="n"/>
      <c r="AA57" s="200" t="n"/>
      <c r="AB57" s="200" t="n"/>
    </row>
    <row r="58" ht="15.75" customHeight="1" s="258">
      <c r="A58" s="200" t="n"/>
      <c r="B58" s="200" t="n"/>
      <c r="C58" s="200" t="n"/>
      <c r="D58" s="200" t="n"/>
      <c r="E58" s="200" t="n"/>
      <c r="F58" s="200" t="n"/>
      <c r="G58" s="200" t="n"/>
      <c r="H58" s="200" t="n"/>
      <c r="I58" s="200" t="n"/>
      <c r="J58" s="200" t="n"/>
      <c r="K58" s="200" t="n"/>
      <c r="L58" s="200" t="n"/>
      <c r="M58" s="200" t="n"/>
      <c r="N58" s="200" t="n"/>
      <c r="O58" s="200" t="n"/>
      <c r="P58" s="200" t="n"/>
      <c r="Q58" s="200" t="n"/>
      <c r="R58" s="200" t="n"/>
      <c r="S58" s="200" t="n"/>
      <c r="T58" s="200" t="n"/>
      <c r="U58" s="200" t="n"/>
      <c r="V58" s="200" t="n"/>
      <c r="W58" s="200" t="n"/>
      <c r="X58" s="200" t="n"/>
      <c r="Y58" s="200" t="n"/>
      <c r="Z58" s="200" t="n"/>
      <c r="AA58" s="200" t="n"/>
      <c r="AB58" s="200" t="n"/>
    </row>
    <row r="59" ht="15.75" customHeight="1" s="258">
      <c r="A59" s="200" t="n"/>
      <c r="B59" s="200" t="n"/>
      <c r="C59" s="200" t="n"/>
      <c r="D59" s="200" t="n"/>
      <c r="E59" s="200" t="n"/>
      <c r="F59" s="200" t="n"/>
      <c r="G59" s="200" t="n"/>
      <c r="H59" s="200" t="n"/>
      <c r="I59" s="200" t="n"/>
      <c r="J59" s="200" t="n"/>
      <c r="K59" s="200" t="n"/>
      <c r="L59" s="200" t="n"/>
      <c r="M59" s="200" t="n"/>
      <c r="N59" s="200" t="n"/>
      <c r="O59" s="200" t="n"/>
      <c r="P59" s="200" t="n"/>
      <c r="Q59" s="200" t="n"/>
      <c r="R59" s="200" t="n"/>
      <c r="S59" s="200" t="n"/>
      <c r="T59" s="200" t="n"/>
      <c r="U59" s="200" t="n"/>
      <c r="V59" s="200" t="n"/>
      <c r="W59" s="200" t="n"/>
      <c r="X59" s="200" t="n"/>
      <c r="Y59" s="200" t="n"/>
      <c r="Z59" s="200" t="n"/>
      <c r="AA59" s="200" t="n"/>
      <c r="AB59" s="200" t="n"/>
    </row>
    <row r="60" ht="15.75" customHeight="1" s="258">
      <c r="A60" s="200" t="n"/>
      <c r="B60" s="200" t="n"/>
      <c r="C60" s="200" t="n"/>
      <c r="D60" s="200" t="n"/>
      <c r="E60" s="200" t="n"/>
      <c r="F60" s="200" t="n"/>
      <c r="G60" s="200" t="n"/>
      <c r="H60" s="200" t="n"/>
      <c r="I60" s="200" t="n"/>
      <c r="J60" s="200" t="n"/>
      <c r="K60" s="200" t="n"/>
      <c r="L60" s="200" t="n"/>
      <c r="M60" s="200" t="n"/>
      <c r="N60" s="200" t="n"/>
      <c r="O60" s="200" t="n"/>
      <c r="P60" s="200" t="n"/>
      <c r="Q60" s="200" t="n"/>
      <c r="R60" s="200" t="n"/>
      <c r="S60" s="200" t="n"/>
      <c r="T60" s="200" t="n"/>
      <c r="U60" s="200" t="n"/>
      <c r="V60" s="200" t="n"/>
      <c r="W60" s="200" t="n"/>
      <c r="X60" s="200" t="n"/>
      <c r="Y60" s="200" t="n"/>
      <c r="Z60" s="200" t="n"/>
      <c r="AA60" s="200" t="n"/>
      <c r="AB60" s="200" t="n"/>
    </row>
    <row r="61" ht="15.75" customHeight="1" s="258">
      <c r="A61" s="200" t="n"/>
      <c r="B61" s="200" t="n"/>
      <c r="C61" s="200" t="n"/>
      <c r="D61" s="200" t="n"/>
      <c r="E61" s="200" t="n"/>
      <c r="F61" s="200" t="n"/>
      <c r="G61" s="200" t="n"/>
      <c r="H61" s="200" t="n"/>
      <c r="I61" s="200" t="n"/>
      <c r="J61" s="200" t="n"/>
      <c r="K61" s="200" t="n"/>
      <c r="L61" s="200" t="n"/>
      <c r="M61" s="200" t="n"/>
      <c r="N61" s="200" t="n"/>
      <c r="O61" s="200" t="n"/>
      <c r="P61" s="200" t="n"/>
      <c r="Q61" s="200" t="n"/>
      <c r="R61" s="200" t="n"/>
      <c r="S61" s="200" t="n"/>
      <c r="T61" s="200" t="n"/>
      <c r="U61" s="200" t="n"/>
      <c r="V61" s="200" t="n"/>
      <c r="W61" s="200" t="n"/>
      <c r="X61" s="200" t="n"/>
      <c r="Y61" s="200" t="n"/>
      <c r="Z61" s="200" t="n"/>
      <c r="AA61" s="200" t="n"/>
      <c r="AB61" s="200" t="n"/>
    </row>
    <row r="62" ht="15.75" customHeight="1" s="258">
      <c r="A62" s="200" t="n"/>
      <c r="B62" s="200" t="n"/>
      <c r="C62" s="200" t="n"/>
      <c r="D62" s="200" t="n"/>
      <c r="E62" s="200" t="n"/>
      <c r="F62" s="200" t="n"/>
      <c r="G62" s="200" t="n"/>
      <c r="H62" s="200" t="n"/>
      <c r="I62" s="200" t="n"/>
      <c r="J62" s="200" t="n"/>
      <c r="K62" s="200" t="n"/>
      <c r="L62" s="200" t="n"/>
      <c r="M62" s="200" t="n"/>
      <c r="N62" s="200" t="n"/>
      <c r="O62" s="200" t="n"/>
      <c r="P62" s="200" t="n"/>
      <c r="Q62" s="200" t="n"/>
      <c r="R62" s="200" t="n"/>
      <c r="S62" s="200" t="n"/>
      <c r="T62" s="200" t="n"/>
      <c r="U62" s="200" t="n"/>
      <c r="V62" s="200" t="n"/>
      <c r="W62" s="200" t="n"/>
      <c r="X62" s="200" t="n"/>
      <c r="Y62" s="200" t="n"/>
      <c r="Z62" s="200" t="n"/>
      <c r="AA62" s="200" t="n"/>
      <c r="AB62" s="200" t="n"/>
    </row>
    <row r="63" ht="15.75" customHeight="1" s="258">
      <c r="A63" s="200" t="n"/>
      <c r="B63" s="200" t="n"/>
      <c r="C63" s="200" t="n"/>
      <c r="D63" s="200" t="n"/>
      <c r="E63" s="200" t="n"/>
      <c r="F63" s="200" t="n"/>
      <c r="G63" s="200" t="n"/>
      <c r="H63" s="200" t="n"/>
      <c r="I63" s="200" t="n"/>
      <c r="J63" s="200" t="n"/>
      <c r="K63" s="200" t="n"/>
      <c r="L63" s="200" t="n"/>
      <c r="M63" s="200" t="n"/>
      <c r="N63" s="200" t="n"/>
      <c r="O63" s="200" t="n"/>
      <c r="P63" s="200" t="n"/>
      <c r="Q63" s="200" t="n"/>
      <c r="R63" s="200" t="n"/>
      <c r="S63" s="200" t="n"/>
      <c r="T63" s="200" t="n"/>
      <c r="U63" s="200" t="n"/>
      <c r="V63" s="200" t="n"/>
      <c r="W63" s="200" t="n"/>
      <c r="X63" s="200" t="n"/>
      <c r="Y63" s="200" t="n"/>
      <c r="Z63" s="200" t="n"/>
      <c r="AA63" s="200" t="n"/>
      <c r="AB63" s="200" t="n"/>
    </row>
    <row r="64" ht="15.75" customHeight="1" s="258">
      <c r="A64" s="200" t="n"/>
      <c r="B64" s="200" t="n"/>
      <c r="C64" s="200" t="n"/>
      <c r="D64" s="200" t="n"/>
      <c r="E64" s="200" t="n"/>
      <c r="F64" s="200" t="n"/>
      <c r="G64" s="200" t="n"/>
      <c r="H64" s="200" t="n"/>
      <c r="I64" s="200" t="n"/>
      <c r="J64" s="200" t="n"/>
      <c r="K64" s="200" t="n"/>
      <c r="L64" s="200" t="n"/>
      <c r="M64" s="200" t="n"/>
      <c r="N64" s="200" t="n"/>
      <c r="O64" s="200" t="n"/>
      <c r="P64" s="200" t="n"/>
      <c r="Q64" s="200" t="n"/>
      <c r="R64" s="200" t="n"/>
      <c r="S64" s="200" t="n"/>
      <c r="T64" s="200" t="n"/>
      <c r="U64" s="200" t="n"/>
      <c r="V64" s="200" t="n"/>
      <c r="W64" s="200" t="n"/>
      <c r="X64" s="200" t="n"/>
      <c r="Y64" s="200" t="n"/>
      <c r="Z64" s="200" t="n"/>
      <c r="AA64" s="200" t="n"/>
      <c r="AB64" s="200" t="n"/>
    </row>
    <row r="65" ht="15.75" customHeight="1" s="258">
      <c r="A65" s="200" t="n"/>
      <c r="B65" s="200" t="n"/>
      <c r="C65" s="200" t="n"/>
      <c r="D65" s="200" t="n"/>
      <c r="E65" s="200" t="n"/>
      <c r="F65" s="200" t="n"/>
      <c r="G65" s="200" t="n"/>
      <c r="H65" s="200" t="n"/>
      <c r="I65" s="200" t="n"/>
      <c r="J65" s="200" t="n"/>
      <c r="K65" s="200" t="n"/>
      <c r="L65" s="200" t="n"/>
      <c r="M65" s="200" t="n"/>
      <c r="N65" s="200" t="n"/>
      <c r="O65" s="200" t="n"/>
      <c r="P65" s="200" t="n"/>
      <c r="Q65" s="200" t="n"/>
      <c r="R65" s="200" t="n"/>
      <c r="S65" s="200" t="n"/>
      <c r="T65" s="200" t="n"/>
      <c r="U65" s="200" t="n"/>
      <c r="V65" s="200" t="n"/>
      <c r="W65" s="200" t="n"/>
      <c r="X65" s="200" t="n"/>
      <c r="Y65" s="200" t="n"/>
      <c r="Z65" s="200" t="n"/>
      <c r="AA65" s="200" t="n"/>
      <c r="AB65" s="200" t="n"/>
    </row>
    <row r="66" ht="15.75" customHeight="1" s="258">
      <c r="A66" s="200" t="n"/>
      <c r="B66" s="200" t="n"/>
      <c r="C66" s="200" t="n"/>
      <c r="D66" s="200" t="n"/>
      <c r="E66" s="200" t="n"/>
      <c r="F66" s="200" t="n"/>
      <c r="G66" s="200" t="n"/>
      <c r="H66" s="200" t="n"/>
      <c r="I66" s="200" t="n"/>
      <c r="J66" s="200" t="n"/>
      <c r="K66" s="200" t="n"/>
      <c r="L66" s="200" t="n"/>
      <c r="M66" s="200" t="n"/>
      <c r="N66" s="200" t="n"/>
      <c r="O66" s="200" t="n"/>
      <c r="P66" s="200" t="n"/>
      <c r="Q66" s="200" t="n"/>
      <c r="R66" s="200" t="n"/>
      <c r="S66" s="200" t="n"/>
      <c r="T66" s="200" t="n"/>
      <c r="U66" s="200" t="n"/>
      <c r="V66" s="200" t="n"/>
      <c r="W66" s="200" t="n"/>
      <c r="X66" s="200" t="n"/>
      <c r="Y66" s="200" t="n"/>
      <c r="Z66" s="200" t="n"/>
      <c r="AA66" s="200" t="n"/>
      <c r="AB66" s="200" t="n"/>
    </row>
    <row r="67" ht="15.75" customHeight="1" s="258">
      <c r="A67" s="200" t="n"/>
      <c r="B67" s="200" t="n"/>
      <c r="C67" s="200" t="n"/>
      <c r="D67" s="200" t="n"/>
      <c r="E67" s="200" t="n"/>
      <c r="F67" s="200" t="n"/>
      <c r="G67" s="200" t="n"/>
      <c r="H67" s="200" t="n"/>
      <c r="I67" s="200" t="n"/>
      <c r="J67" s="200" t="n"/>
      <c r="K67" s="200" t="n"/>
      <c r="L67" s="200" t="n"/>
      <c r="M67" s="200" t="n"/>
      <c r="N67" s="200" t="n"/>
      <c r="O67" s="200" t="n"/>
      <c r="P67" s="200" t="n"/>
      <c r="Q67" s="200" t="n"/>
      <c r="R67" s="200" t="n"/>
      <c r="S67" s="200" t="n"/>
      <c r="T67" s="200" t="n"/>
      <c r="U67" s="200" t="n"/>
      <c r="V67" s="200" t="n"/>
      <c r="W67" s="200" t="n"/>
      <c r="X67" s="200" t="n"/>
      <c r="Y67" s="200" t="n"/>
      <c r="Z67" s="200" t="n"/>
      <c r="AA67" s="200" t="n"/>
      <c r="AB67" s="200" t="n"/>
    </row>
    <row r="68" ht="15.75" customHeight="1" s="258">
      <c r="A68" s="200" t="n"/>
      <c r="B68" s="200" t="n"/>
      <c r="C68" s="200" t="n"/>
      <c r="D68" s="200" t="n"/>
      <c r="E68" s="200" t="n"/>
      <c r="F68" s="200" t="n"/>
      <c r="G68" s="200" t="n"/>
      <c r="H68" s="200" t="n"/>
      <c r="I68" s="200" t="n"/>
      <c r="J68" s="200" t="n"/>
      <c r="K68" s="200" t="n"/>
      <c r="L68" s="200" t="n"/>
      <c r="M68" s="200" t="n"/>
      <c r="N68" s="200" t="n"/>
      <c r="O68" s="200" t="n"/>
      <c r="P68" s="200" t="n"/>
      <c r="Q68" s="200" t="n"/>
      <c r="R68" s="200" t="n"/>
      <c r="S68" s="200" t="n"/>
      <c r="T68" s="200" t="n"/>
      <c r="U68" s="200" t="n"/>
      <c r="V68" s="200" t="n"/>
      <c r="W68" s="200" t="n"/>
      <c r="X68" s="200" t="n"/>
      <c r="Y68" s="200" t="n"/>
      <c r="Z68" s="200" t="n"/>
      <c r="AA68" s="200" t="n"/>
      <c r="AB68" s="200" t="n"/>
    </row>
    <row r="69" ht="15.75" customHeight="1" s="258">
      <c r="A69" s="200" t="n"/>
      <c r="B69" s="200" t="n"/>
      <c r="C69" s="200" t="n"/>
      <c r="D69" s="200" t="n"/>
      <c r="E69" s="200" t="n"/>
      <c r="F69" s="200" t="n"/>
      <c r="G69" s="200" t="n"/>
      <c r="H69" s="200" t="n"/>
      <c r="I69" s="200" t="n"/>
      <c r="J69" s="200" t="n"/>
      <c r="K69" s="200" t="n"/>
      <c r="L69" s="200" t="n"/>
      <c r="M69" s="200" t="n"/>
      <c r="N69" s="200" t="n"/>
      <c r="O69" s="200" t="n"/>
      <c r="P69" s="200" t="n"/>
      <c r="Q69" s="200" t="n"/>
      <c r="R69" s="200" t="n"/>
      <c r="S69" s="200" t="n"/>
      <c r="T69" s="200" t="n"/>
      <c r="U69" s="200" t="n"/>
      <c r="V69" s="200" t="n"/>
      <c r="W69" s="200" t="n"/>
      <c r="X69" s="200" t="n"/>
      <c r="Y69" s="200" t="n"/>
      <c r="Z69" s="200" t="n"/>
      <c r="AA69" s="200" t="n"/>
      <c r="AB69" s="200" t="n"/>
    </row>
    <row r="70" ht="15.75" customHeight="1" s="258">
      <c r="A70" s="200" t="n"/>
      <c r="B70" s="200" t="n"/>
      <c r="C70" s="200" t="n"/>
      <c r="D70" s="200" t="n"/>
      <c r="E70" s="200" t="n"/>
      <c r="F70" s="200" t="n"/>
      <c r="G70" s="200" t="n"/>
      <c r="H70" s="200" t="n"/>
      <c r="I70" s="200" t="n"/>
      <c r="J70" s="200" t="n"/>
      <c r="K70" s="200" t="n"/>
      <c r="L70" s="200" t="n"/>
      <c r="M70" s="200" t="n"/>
      <c r="N70" s="200" t="n"/>
      <c r="O70" s="200" t="n"/>
      <c r="P70" s="200" t="n"/>
      <c r="Q70" s="200" t="n"/>
      <c r="R70" s="200" t="n"/>
      <c r="S70" s="200" t="n"/>
      <c r="T70" s="200" t="n"/>
      <c r="U70" s="200" t="n"/>
      <c r="V70" s="200" t="n"/>
      <c r="W70" s="200" t="n"/>
      <c r="X70" s="200" t="n"/>
      <c r="Y70" s="200" t="n"/>
      <c r="Z70" s="200" t="n"/>
      <c r="AA70" s="200" t="n"/>
      <c r="AB70" s="200" t="n"/>
    </row>
    <row r="71" ht="15.75" customHeight="1" s="258">
      <c r="A71" s="200" t="n"/>
      <c r="B71" s="200" t="n"/>
      <c r="C71" s="200" t="n"/>
      <c r="D71" s="200" t="n"/>
      <c r="E71" s="200" t="n"/>
      <c r="F71" s="200" t="n"/>
      <c r="G71" s="200" t="n"/>
      <c r="H71" s="200" t="n"/>
      <c r="I71" s="200" t="n"/>
      <c r="J71" s="200" t="n"/>
      <c r="K71" s="200" t="n"/>
      <c r="L71" s="200" t="n"/>
      <c r="M71" s="200" t="n"/>
      <c r="N71" s="200" t="n"/>
      <c r="O71" s="200" t="n"/>
      <c r="P71" s="200" t="n"/>
      <c r="Q71" s="200" t="n"/>
      <c r="R71" s="200" t="n"/>
      <c r="S71" s="200" t="n"/>
      <c r="T71" s="200" t="n"/>
      <c r="U71" s="200" t="n"/>
      <c r="V71" s="200" t="n"/>
      <c r="W71" s="200" t="n"/>
      <c r="X71" s="200" t="n"/>
      <c r="Y71" s="200" t="n"/>
      <c r="Z71" s="200" t="n"/>
      <c r="AA71" s="200" t="n"/>
      <c r="AB71" s="200" t="n"/>
    </row>
    <row r="72" ht="15.75" customHeight="1" s="258">
      <c r="A72" s="200" t="n"/>
      <c r="B72" s="200" t="n"/>
      <c r="C72" s="200" t="n"/>
      <c r="D72" s="200" t="n"/>
      <c r="E72" s="200" t="n"/>
      <c r="F72" s="200" t="n"/>
      <c r="G72" s="200" t="n"/>
      <c r="H72" s="200" t="n"/>
      <c r="I72" s="200" t="n"/>
      <c r="J72" s="200" t="n"/>
      <c r="K72" s="200" t="n"/>
      <c r="L72" s="200" t="n"/>
      <c r="M72" s="200" t="n"/>
      <c r="N72" s="200" t="n"/>
      <c r="O72" s="200" t="n"/>
      <c r="P72" s="200" t="n"/>
      <c r="Q72" s="200" t="n"/>
      <c r="R72" s="200" t="n"/>
      <c r="S72" s="200" t="n"/>
      <c r="T72" s="200" t="n"/>
      <c r="U72" s="200" t="n"/>
      <c r="V72" s="200" t="n"/>
      <c r="W72" s="200" t="n"/>
      <c r="X72" s="200" t="n"/>
      <c r="Y72" s="200" t="n"/>
      <c r="Z72" s="200" t="n"/>
      <c r="AA72" s="200" t="n"/>
      <c r="AB72" s="200" t="n"/>
    </row>
    <row r="73" ht="15.75" customHeight="1" s="258">
      <c r="A73" s="200" t="n"/>
      <c r="B73" s="200" t="n"/>
      <c r="C73" s="200" t="n"/>
      <c r="D73" s="200" t="n"/>
      <c r="E73" s="200" t="n"/>
      <c r="F73" s="200" t="n"/>
      <c r="G73" s="200" t="n"/>
      <c r="H73" s="200" t="n"/>
      <c r="I73" s="200" t="n"/>
      <c r="J73" s="200" t="n"/>
      <c r="K73" s="200" t="n"/>
      <c r="L73" s="200" t="n"/>
      <c r="M73" s="200" t="n"/>
      <c r="N73" s="200" t="n"/>
      <c r="O73" s="200" t="n"/>
      <c r="P73" s="200" t="n"/>
      <c r="Q73" s="200" t="n"/>
      <c r="R73" s="200" t="n"/>
      <c r="S73" s="200" t="n"/>
      <c r="T73" s="200" t="n"/>
      <c r="U73" s="200" t="n"/>
      <c r="V73" s="200" t="n"/>
      <c r="W73" s="200" t="n"/>
      <c r="X73" s="200" t="n"/>
      <c r="Y73" s="200" t="n"/>
      <c r="Z73" s="200" t="n"/>
      <c r="AA73" s="200" t="n"/>
      <c r="AB73" s="200" t="n"/>
    </row>
    <row r="74" ht="15.75" customHeight="1" s="258">
      <c r="A74" s="200" t="n"/>
      <c r="B74" s="200" t="n"/>
      <c r="C74" s="200" t="n"/>
      <c r="D74" s="200" t="n"/>
      <c r="E74" s="200" t="n"/>
      <c r="F74" s="200" t="n"/>
      <c r="G74" s="200" t="n"/>
      <c r="H74" s="200" t="n"/>
      <c r="I74" s="200" t="n"/>
      <c r="J74" s="200" t="n"/>
      <c r="K74" s="200" t="n"/>
      <c r="L74" s="200" t="n"/>
      <c r="M74" s="200" t="n"/>
      <c r="N74" s="200" t="n"/>
      <c r="O74" s="200" t="n"/>
      <c r="P74" s="200" t="n"/>
      <c r="Q74" s="200" t="n"/>
      <c r="R74" s="200" t="n"/>
      <c r="S74" s="200" t="n"/>
      <c r="T74" s="200" t="n"/>
      <c r="U74" s="200" t="n"/>
      <c r="V74" s="200" t="n"/>
      <c r="W74" s="200" t="n"/>
      <c r="X74" s="200" t="n"/>
      <c r="Y74" s="200" t="n"/>
      <c r="Z74" s="200" t="n"/>
      <c r="AA74" s="200" t="n"/>
      <c r="AB74" s="200" t="n"/>
    </row>
    <row r="75" ht="15.75" customHeight="1" s="258">
      <c r="A75" s="200" t="n"/>
      <c r="B75" s="200" t="n"/>
      <c r="C75" s="200" t="n"/>
      <c r="D75" s="200" t="n"/>
      <c r="E75" s="200" t="n"/>
      <c r="F75" s="200" t="n"/>
      <c r="G75" s="200" t="n"/>
      <c r="H75" s="200" t="n"/>
      <c r="I75" s="200" t="n"/>
      <c r="J75" s="200" t="n"/>
      <c r="K75" s="200" t="n"/>
      <c r="L75" s="200" t="n"/>
      <c r="M75" s="200" t="n"/>
      <c r="N75" s="200" t="n"/>
      <c r="O75" s="200" t="n"/>
      <c r="P75" s="200" t="n"/>
      <c r="Q75" s="200" t="n"/>
      <c r="R75" s="200" t="n"/>
      <c r="S75" s="200" t="n"/>
      <c r="T75" s="200" t="n"/>
      <c r="U75" s="200" t="n"/>
      <c r="V75" s="200" t="n"/>
      <c r="W75" s="200" t="n"/>
      <c r="X75" s="200" t="n"/>
      <c r="Y75" s="200" t="n"/>
      <c r="Z75" s="200" t="n"/>
      <c r="AA75" s="200" t="n"/>
      <c r="AB75" s="200" t="n"/>
    </row>
    <row r="76" ht="15.75" customHeight="1" s="258">
      <c r="A76" s="200" t="n"/>
      <c r="B76" s="200" t="n"/>
      <c r="C76" s="200" t="n"/>
      <c r="D76" s="200" t="n"/>
      <c r="E76" s="200" t="n"/>
      <c r="F76" s="200" t="n"/>
      <c r="G76" s="200" t="n"/>
      <c r="H76" s="200" t="n"/>
      <c r="I76" s="200" t="n"/>
      <c r="J76" s="200" t="n"/>
      <c r="K76" s="200" t="n"/>
      <c r="L76" s="200" t="n"/>
      <c r="M76" s="200" t="n"/>
      <c r="N76" s="200" t="n"/>
      <c r="O76" s="200" t="n"/>
      <c r="P76" s="200" t="n"/>
      <c r="Q76" s="200" t="n"/>
      <c r="R76" s="200" t="n"/>
      <c r="S76" s="200" t="n"/>
      <c r="T76" s="200" t="n"/>
      <c r="U76" s="200" t="n"/>
      <c r="V76" s="200" t="n"/>
      <c r="W76" s="200" t="n"/>
      <c r="X76" s="200" t="n"/>
      <c r="Y76" s="200" t="n"/>
      <c r="Z76" s="200" t="n"/>
      <c r="AA76" s="200" t="n"/>
      <c r="AB76" s="200" t="n"/>
    </row>
    <row r="77" ht="15.75" customHeight="1" s="258">
      <c r="A77" s="200" t="n"/>
      <c r="B77" s="200" t="n"/>
      <c r="C77" s="200" t="n"/>
      <c r="D77" s="200" t="n"/>
      <c r="E77" s="200" t="n"/>
      <c r="F77" s="200" t="n"/>
      <c r="G77" s="200" t="n"/>
      <c r="H77" s="200" t="n"/>
      <c r="I77" s="200" t="n"/>
      <c r="J77" s="200" t="n"/>
      <c r="K77" s="200" t="n"/>
      <c r="L77" s="200" t="n"/>
      <c r="M77" s="200" t="n"/>
      <c r="N77" s="200" t="n"/>
      <c r="O77" s="200" t="n"/>
      <c r="P77" s="200" t="n"/>
      <c r="Q77" s="200" t="n"/>
      <c r="R77" s="200" t="n"/>
      <c r="S77" s="200" t="n"/>
      <c r="T77" s="200" t="n"/>
      <c r="U77" s="200" t="n"/>
      <c r="V77" s="200" t="n"/>
      <c r="W77" s="200" t="n"/>
      <c r="X77" s="200" t="n"/>
      <c r="Y77" s="200" t="n"/>
      <c r="Z77" s="200" t="n"/>
      <c r="AA77" s="200" t="n"/>
      <c r="AB77" s="200" t="n"/>
    </row>
    <row r="78" ht="15.75" customHeight="1" s="258">
      <c r="A78" s="200" t="n"/>
      <c r="B78" s="200" t="n"/>
      <c r="C78" s="200" t="n"/>
      <c r="D78" s="200" t="n"/>
      <c r="E78" s="200" t="n"/>
      <c r="F78" s="200" t="n"/>
      <c r="G78" s="200" t="n"/>
      <c r="H78" s="200" t="n"/>
      <c r="I78" s="200" t="n"/>
      <c r="J78" s="200" t="n"/>
      <c r="K78" s="200" t="n"/>
      <c r="L78" s="200" t="n"/>
      <c r="M78" s="200" t="n"/>
      <c r="N78" s="200" t="n"/>
      <c r="O78" s="200" t="n"/>
      <c r="P78" s="200" t="n"/>
      <c r="Q78" s="200" t="n"/>
      <c r="R78" s="200" t="n"/>
      <c r="S78" s="200" t="n"/>
      <c r="T78" s="200" t="n"/>
      <c r="U78" s="200" t="n"/>
      <c r="V78" s="200" t="n"/>
      <c r="W78" s="200" t="n"/>
      <c r="X78" s="200" t="n"/>
      <c r="Y78" s="200" t="n"/>
      <c r="Z78" s="200" t="n"/>
      <c r="AA78" s="200" t="n"/>
      <c r="AB78" s="200" t="n"/>
    </row>
    <row r="79" ht="15.75" customHeight="1" s="258">
      <c r="A79" s="200" t="n"/>
      <c r="B79" s="200" t="n"/>
      <c r="C79" s="200" t="n"/>
      <c r="D79" s="200" t="n"/>
      <c r="E79" s="200" t="n"/>
      <c r="F79" s="200" t="n"/>
      <c r="G79" s="200" t="n"/>
      <c r="H79" s="200" t="n"/>
      <c r="I79" s="200" t="n"/>
      <c r="J79" s="200" t="n"/>
      <c r="K79" s="200" t="n"/>
      <c r="L79" s="200" t="n"/>
      <c r="M79" s="200" t="n"/>
      <c r="N79" s="200" t="n"/>
      <c r="O79" s="200" t="n"/>
      <c r="P79" s="200" t="n"/>
      <c r="Q79" s="200" t="n"/>
      <c r="R79" s="200" t="n"/>
      <c r="S79" s="200" t="n"/>
      <c r="T79" s="200" t="n"/>
      <c r="U79" s="200" t="n"/>
      <c r="V79" s="200" t="n"/>
      <c r="W79" s="200" t="n"/>
      <c r="X79" s="200" t="n"/>
      <c r="Y79" s="200" t="n"/>
      <c r="Z79" s="200" t="n"/>
      <c r="AA79" s="200" t="n"/>
      <c r="AB79" s="200" t="n"/>
    </row>
    <row r="80" ht="15.75" customHeight="1" s="258">
      <c r="A80" s="200" t="n"/>
      <c r="B80" s="200" t="n"/>
      <c r="C80" s="200" t="n"/>
      <c r="D80" s="200" t="n"/>
      <c r="E80" s="200" t="n"/>
      <c r="F80" s="200" t="n"/>
      <c r="G80" s="200" t="n"/>
      <c r="H80" s="200" t="n"/>
      <c r="I80" s="200" t="n"/>
      <c r="J80" s="200" t="n"/>
      <c r="K80" s="200" t="n"/>
      <c r="L80" s="200" t="n"/>
      <c r="M80" s="200" t="n"/>
      <c r="N80" s="200" t="n"/>
      <c r="O80" s="200" t="n"/>
      <c r="P80" s="200" t="n"/>
      <c r="Q80" s="200" t="n"/>
      <c r="R80" s="200" t="n"/>
      <c r="S80" s="200" t="n"/>
      <c r="T80" s="200" t="n"/>
      <c r="U80" s="200" t="n"/>
      <c r="V80" s="200" t="n"/>
      <c r="W80" s="200" t="n"/>
      <c r="X80" s="200" t="n"/>
      <c r="Y80" s="200" t="n"/>
      <c r="Z80" s="200" t="n"/>
      <c r="AA80" s="200" t="n"/>
      <c r="AB80" s="200" t="n"/>
    </row>
    <row r="81" ht="15.75" customHeight="1" s="258">
      <c r="A81" s="200" t="n"/>
      <c r="B81" s="200" t="n"/>
      <c r="C81" s="200" t="n"/>
      <c r="D81" s="200" t="n"/>
      <c r="E81" s="200" t="n"/>
      <c r="F81" s="200" t="n"/>
      <c r="G81" s="200" t="n"/>
      <c r="H81" s="200" t="n"/>
      <c r="I81" s="200" t="n"/>
      <c r="J81" s="200" t="n"/>
      <c r="K81" s="200" t="n"/>
      <c r="L81" s="200" t="n"/>
      <c r="M81" s="200" t="n"/>
      <c r="N81" s="200" t="n"/>
      <c r="O81" s="200" t="n"/>
      <c r="P81" s="200" t="n"/>
      <c r="Q81" s="200" t="n"/>
      <c r="R81" s="200" t="n"/>
      <c r="S81" s="200" t="n"/>
      <c r="T81" s="200" t="n"/>
      <c r="U81" s="200" t="n"/>
      <c r="V81" s="200" t="n"/>
      <c r="W81" s="200" t="n"/>
      <c r="X81" s="200" t="n"/>
      <c r="Y81" s="200" t="n"/>
      <c r="Z81" s="200" t="n"/>
      <c r="AA81" s="200" t="n"/>
      <c r="AB81" s="200" t="n"/>
    </row>
    <row r="82" ht="15.75" customHeight="1" s="258">
      <c r="A82" s="200" t="n"/>
      <c r="B82" s="200" t="n"/>
      <c r="C82" s="200" t="n"/>
      <c r="D82" s="200" t="n"/>
      <c r="E82" s="200" t="n"/>
      <c r="F82" s="200" t="n"/>
      <c r="G82" s="200" t="n"/>
      <c r="H82" s="200" t="n"/>
      <c r="I82" s="200" t="n"/>
      <c r="J82" s="200" t="n"/>
      <c r="K82" s="200" t="n"/>
      <c r="L82" s="200" t="n"/>
      <c r="M82" s="200" t="n"/>
      <c r="N82" s="200" t="n"/>
      <c r="O82" s="200" t="n"/>
      <c r="P82" s="200" t="n"/>
      <c r="Q82" s="200" t="n"/>
      <c r="R82" s="200" t="n"/>
      <c r="S82" s="200" t="n"/>
      <c r="T82" s="200" t="n"/>
      <c r="U82" s="200" t="n"/>
      <c r="V82" s="200" t="n"/>
      <c r="W82" s="200" t="n"/>
      <c r="X82" s="200" t="n"/>
      <c r="Y82" s="200" t="n"/>
      <c r="Z82" s="200" t="n"/>
      <c r="AA82" s="200" t="n"/>
      <c r="AB82" s="200" t="n"/>
    </row>
    <row r="83" ht="15.75" customHeight="1" s="258">
      <c r="A83" s="200" t="n"/>
      <c r="B83" s="200" t="n"/>
      <c r="C83" s="200" t="n"/>
      <c r="D83" s="200" t="n"/>
      <c r="E83" s="200" t="n"/>
      <c r="F83" s="200" t="n"/>
      <c r="G83" s="200" t="n"/>
      <c r="H83" s="200" t="n"/>
      <c r="I83" s="200" t="n"/>
      <c r="J83" s="200" t="n"/>
      <c r="K83" s="200" t="n"/>
      <c r="L83" s="200" t="n"/>
      <c r="M83" s="200" t="n"/>
      <c r="N83" s="200" t="n"/>
      <c r="O83" s="200" t="n"/>
      <c r="P83" s="200" t="n"/>
      <c r="Q83" s="200" t="n"/>
      <c r="R83" s="200" t="n"/>
      <c r="S83" s="200" t="n"/>
      <c r="T83" s="200" t="n"/>
      <c r="U83" s="200" t="n"/>
      <c r="V83" s="200" t="n"/>
      <c r="W83" s="200" t="n"/>
      <c r="X83" s="200" t="n"/>
      <c r="Y83" s="200" t="n"/>
      <c r="Z83" s="200" t="n"/>
      <c r="AA83" s="200" t="n"/>
      <c r="AB83" s="200" t="n"/>
    </row>
    <row r="84" ht="15.75" customHeight="1" s="258">
      <c r="A84" s="200" t="n"/>
      <c r="B84" s="200" t="n"/>
      <c r="C84" s="200" t="n"/>
      <c r="D84" s="200" t="n"/>
      <c r="E84" s="200" t="n"/>
      <c r="F84" s="200" t="n"/>
      <c r="G84" s="200" t="n"/>
      <c r="H84" s="200" t="n"/>
      <c r="I84" s="200" t="n"/>
      <c r="J84" s="200" t="n"/>
      <c r="K84" s="200" t="n"/>
      <c r="L84" s="200" t="n"/>
      <c r="M84" s="200" t="n"/>
      <c r="N84" s="200" t="n"/>
      <c r="O84" s="200" t="n"/>
      <c r="P84" s="200" t="n"/>
      <c r="Q84" s="200" t="n"/>
      <c r="R84" s="200" t="n"/>
      <c r="S84" s="200" t="n"/>
      <c r="T84" s="200" t="n"/>
      <c r="U84" s="200" t="n"/>
      <c r="V84" s="200" t="n"/>
      <c r="W84" s="200" t="n"/>
      <c r="X84" s="200" t="n"/>
      <c r="Y84" s="200" t="n"/>
      <c r="Z84" s="200" t="n"/>
      <c r="AA84" s="200" t="n"/>
      <c r="AB84" s="200" t="n"/>
    </row>
    <row r="85" ht="15.75" customHeight="1" s="258">
      <c r="A85" s="200" t="n"/>
      <c r="B85" s="200" t="n"/>
      <c r="C85" s="200" t="n"/>
      <c r="D85" s="200" t="n"/>
      <c r="E85" s="200" t="n"/>
      <c r="F85" s="200" t="n"/>
      <c r="G85" s="200" t="n"/>
      <c r="H85" s="200" t="n"/>
      <c r="I85" s="200" t="n"/>
      <c r="J85" s="200" t="n"/>
      <c r="K85" s="200" t="n"/>
      <c r="L85" s="200" t="n"/>
      <c r="M85" s="200" t="n"/>
      <c r="N85" s="200" t="n"/>
      <c r="O85" s="200" t="n"/>
      <c r="P85" s="200" t="n"/>
      <c r="Q85" s="200" t="n"/>
      <c r="R85" s="200" t="n"/>
      <c r="S85" s="200" t="n"/>
      <c r="T85" s="200" t="n"/>
      <c r="U85" s="200" t="n"/>
      <c r="V85" s="200" t="n"/>
      <c r="W85" s="200" t="n"/>
      <c r="X85" s="200" t="n"/>
      <c r="Y85" s="200" t="n"/>
      <c r="Z85" s="200" t="n"/>
      <c r="AA85" s="200" t="n"/>
      <c r="AB85" s="200" t="n"/>
    </row>
    <row r="86" ht="15.75" customHeight="1" s="258">
      <c r="A86" s="200" t="n"/>
      <c r="B86" s="200" t="n"/>
      <c r="C86" s="200" t="n"/>
      <c r="D86" s="200" t="n"/>
      <c r="E86" s="200" t="n"/>
      <c r="F86" s="200" t="n"/>
      <c r="G86" s="200" t="n"/>
      <c r="H86" s="200" t="n"/>
      <c r="I86" s="200" t="n"/>
      <c r="J86" s="200" t="n"/>
      <c r="K86" s="200" t="n"/>
      <c r="L86" s="200" t="n"/>
      <c r="M86" s="200" t="n"/>
      <c r="N86" s="200" t="n"/>
      <c r="O86" s="200" t="n"/>
      <c r="P86" s="200" t="n"/>
      <c r="Q86" s="200" t="n"/>
      <c r="R86" s="200" t="n"/>
      <c r="S86" s="200" t="n"/>
      <c r="T86" s="200" t="n"/>
      <c r="U86" s="200" t="n"/>
      <c r="V86" s="200" t="n"/>
      <c r="W86" s="200" t="n"/>
      <c r="X86" s="200" t="n"/>
      <c r="Y86" s="200" t="n"/>
      <c r="Z86" s="200" t="n"/>
      <c r="AA86" s="200" t="n"/>
      <c r="AB86" s="200" t="n"/>
    </row>
    <row r="87" ht="15.75" customHeight="1" s="258">
      <c r="A87" s="200" t="n"/>
      <c r="B87" s="200" t="n"/>
      <c r="C87" s="200" t="n"/>
      <c r="D87" s="200" t="n"/>
      <c r="E87" s="200" t="n"/>
      <c r="F87" s="200" t="n"/>
      <c r="G87" s="200" t="n"/>
      <c r="H87" s="200" t="n"/>
      <c r="I87" s="200" t="n"/>
      <c r="J87" s="200" t="n"/>
      <c r="K87" s="200" t="n"/>
      <c r="L87" s="200" t="n"/>
      <c r="M87" s="200" t="n"/>
      <c r="N87" s="200" t="n"/>
      <c r="O87" s="200" t="n"/>
      <c r="P87" s="200" t="n"/>
      <c r="Q87" s="200" t="n"/>
      <c r="R87" s="200" t="n"/>
      <c r="S87" s="200" t="n"/>
      <c r="T87" s="200" t="n"/>
      <c r="U87" s="200" t="n"/>
      <c r="V87" s="200" t="n"/>
      <c r="W87" s="200" t="n"/>
      <c r="X87" s="200" t="n"/>
      <c r="Y87" s="200" t="n"/>
      <c r="Z87" s="200" t="n"/>
      <c r="AA87" s="200" t="n"/>
      <c r="AB87" s="200" t="n"/>
    </row>
    <row r="88" ht="15.75" customHeight="1" s="258">
      <c r="A88" s="200" t="n"/>
      <c r="B88" s="200" t="n"/>
      <c r="C88" s="200" t="n"/>
      <c r="D88" s="200" t="n"/>
      <c r="E88" s="200" t="n"/>
      <c r="F88" s="200" t="n"/>
      <c r="G88" s="200" t="n"/>
      <c r="H88" s="200" t="n"/>
      <c r="I88" s="200" t="n"/>
      <c r="J88" s="200" t="n"/>
      <c r="K88" s="200" t="n"/>
      <c r="L88" s="200" t="n"/>
      <c r="M88" s="200" t="n"/>
      <c r="N88" s="200" t="n"/>
      <c r="O88" s="200" t="n"/>
      <c r="P88" s="200" t="n"/>
      <c r="Q88" s="200" t="n"/>
      <c r="R88" s="200" t="n"/>
      <c r="S88" s="200" t="n"/>
      <c r="T88" s="200" t="n"/>
      <c r="U88" s="200" t="n"/>
      <c r="V88" s="200" t="n"/>
      <c r="W88" s="200" t="n"/>
      <c r="X88" s="200" t="n"/>
      <c r="Y88" s="200" t="n"/>
      <c r="Z88" s="200" t="n"/>
      <c r="AA88" s="200" t="n"/>
      <c r="AB88" s="200" t="n"/>
    </row>
    <row r="89" ht="15.75" customHeight="1" s="258">
      <c r="A89" s="200" t="n"/>
      <c r="B89" s="200" t="n"/>
      <c r="C89" s="200" t="n"/>
      <c r="D89" s="200" t="n"/>
      <c r="E89" s="200" t="n"/>
      <c r="F89" s="200" t="n"/>
      <c r="G89" s="200" t="n"/>
      <c r="H89" s="200" t="n"/>
      <c r="I89" s="200" t="n"/>
      <c r="J89" s="200" t="n"/>
      <c r="K89" s="200" t="n"/>
      <c r="L89" s="200" t="n"/>
      <c r="M89" s="200" t="n"/>
      <c r="N89" s="200" t="n"/>
      <c r="O89" s="200" t="n"/>
      <c r="P89" s="200" t="n"/>
      <c r="Q89" s="200" t="n"/>
      <c r="R89" s="200" t="n"/>
      <c r="S89" s="200" t="n"/>
      <c r="T89" s="200" t="n"/>
      <c r="U89" s="200" t="n"/>
      <c r="V89" s="200" t="n"/>
      <c r="W89" s="200" t="n"/>
      <c r="X89" s="200" t="n"/>
      <c r="Y89" s="200" t="n"/>
      <c r="Z89" s="200" t="n"/>
      <c r="AA89" s="200" t="n"/>
      <c r="AB89" s="200" t="n"/>
    </row>
    <row r="90" ht="15.75" customHeight="1" s="258">
      <c r="A90" s="200" t="n"/>
      <c r="B90" s="200" t="n"/>
      <c r="C90" s="200" t="n"/>
      <c r="D90" s="200" t="n"/>
      <c r="E90" s="200" t="n"/>
      <c r="F90" s="200" t="n"/>
      <c r="G90" s="200" t="n"/>
      <c r="H90" s="200" t="n"/>
      <c r="I90" s="200" t="n"/>
      <c r="J90" s="200" t="n"/>
      <c r="K90" s="200" t="n"/>
      <c r="L90" s="200" t="n"/>
      <c r="M90" s="200" t="n"/>
      <c r="N90" s="200" t="n"/>
      <c r="O90" s="200" t="n"/>
      <c r="P90" s="200" t="n"/>
      <c r="Q90" s="200" t="n"/>
      <c r="R90" s="200" t="n"/>
      <c r="S90" s="200" t="n"/>
      <c r="T90" s="200" t="n"/>
      <c r="U90" s="200" t="n"/>
      <c r="V90" s="200" t="n"/>
      <c r="W90" s="200" t="n"/>
      <c r="X90" s="200" t="n"/>
      <c r="Y90" s="200" t="n"/>
      <c r="Z90" s="200" t="n"/>
      <c r="AA90" s="200" t="n"/>
      <c r="AB90" s="200" t="n"/>
    </row>
    <row r="91" ht="15.75" customHeight="1" s="258">
      <c r="A91" s="200" t="n"/>
      <c r="B91" s="200" t="n"/>
      <c r="C91" s="200" t="n"/>
      <c r="D91" s="200" t="n"/>
      <c r="E91" s="200" t="n"/>
      <c r="F91" s="200" t="n"/>
      <c r="G91" s="200" t="n"/>
      <c r="H91" s="200" t="n"/>
      <c r="I91" s="200" t="n"/>
      <c r="J91" s="200" t="n"/>
      <c r="K91" s="200" t="n"/>
      <c r="L91" s="200" t="n"/>
      <c r="M91" s="200" t="n"/>
      <c r="N91" s="200" t="n"/>
      <c r="O91" s="200" t="n"/>
      <c r="P91" s="200" t="n"/>
      <c r="Q91" s="200" t="n"/>
      <c r="R91" s="200" t="n"/>
      <c r="S91" s="200" t="n"/>
      <c r="T91" s="200" t="n"/>
      <c r="U91" s="200" t="n"/>
      <c r="V91" s="200" t="n"/>
      <c r="W91" s="200" t="n"/>
      <c r="X91" s="200" t="n"/>
      <c r="Y91" s="200" t="n"/>
      <c r="Z91" s="200" t="n"/>
      <c r="AA91" s="200" t="n"/>
      <c r="AB91" s="200" t="n"/>
    </row>
    <row r="92" ht="15.75" customHeight="1" s="258">
      <c r="A92" s="200" t="n"/>
      <c r="B92" s="200" t="n"/>
      <c r="C92" s="200" t="n"/>
      <c r="D92" s="200" t="n"/>
      <c r="E92" s="200" t="n"/>
      <c r="F92" s="200" t="n"/>
      <c r="G92" s="200" t="n"/>
      <c r="H92" s="200" t="n"/>
      <c r="I92" s="200" t="n"/>
      <c r="J92" s="200" t="n"/>
      <c r="K92" s="200" t="n"/>
      <c r="L92" s="200" t="n"/>
      <c r="M92" s="200" t="n"/>
      <c r="N92" s="200" t="n"/>
      <c r="O92" s="200" t="n"/>
      <c r="P92" s="200" t="n"/>
      <c r="Q92" s="200" t="n"/>
      <c r="R92" s="200" t="n"/>
      <c r="S92" s="200" t="n"/>
      <c r="T92" s="200" t="n"/>
      <c r="U92" s="200" t="n"/>
      <c r="V92" s="200" t="n"/>
      <c r="W92" s="200" t="n"/>
      <c r="X92" s="200" t="n"/>
      <c r="Y92" s="200" t="n"/>
      <c r="Z92" s="200" t="n"/>
      <c r="AA92" s="200" t="n"/>
      <c r="AB92" s="200" t="n"/>
    </row>
    <row r="93" ht="15.75" customHeight="1" s="258">
      <c r="A93" s="200" t="n"/>
      <c r="B93" s="200" t="n"/>
      <c r="C93" s="200" t="n"/>
      <c r="D93" s="200" t="n"/>
      <c r="E93" s="200" t="n"/>
      <c r="F93" s="200" t="n"/>
      <c r="G93" s="200" t="n"/>
      <c r="H93" s="200" t="n"/>
      <c r="I93" s="200" t="n"/>
      <c r="J93" s="200" t="n"/>
      <c r="K93" s="200" t="n"/>
      <c r="L93" s="200" t="n"/>
      <c r="M93" s="200" t="n"/>
      <c r="N93" s="200" t="n"/>
      <c r="O93" s="200" t="n"/>
      <c r="P93" s="200" t="n"/>
      <c r="Q93" s="200" t="n"/>
      <c r="R93" s="200" t="n"/>
      <c r="S93" s="200" t="n"/>
      <c r="T93" s="200" t="n"/>
      <c r="U93" s="200" t="n"/>
      <c r="V93" s="200" t="n"/>
      <c r="W93" s="200" t="n"/>
      <c r="X93" s="200" t="n"/>
      <c r="Y93" s="200" t="n"/>
      <c r="Z93" s="200" t="n"/>
      <c r="AA93" s="200" t="n"/>
      <c r="AB93" s="200" t="n"/>
    </row>
    <row r="94" ht="15.75" customHeight="1" s="258">
      <c r="A94" s="200" t="n"/>
      <c r="B94" s="200" t="n"/>
      <c r="C94" s="200" t="n"/>
      <c r="D94" s="200" t="n"/>
      <c r="E94" s="200" t="n"/>
      <c r="F94" s="200" t="n"/>
      <c r="G94" s="200" t="n"/>
      <c r="H94" s="200" t="n"/>
      <c r="I94" s="200" t="n"/>
      <c r="J94" s="200" t="n"/>
      <c r="K94" s="200" t="n"/>
      <c r="L94" s="200" t="n"/>
      <c r="M94" s="200" t="n"/>
      <c r="N94" s="200" t="n"/>
      <c r="O94" s="200" t="n"/>
      <c r="P94" s="200" t="n"/>
      <c r="Q94" s="200" t="n"/>
      <c r="R94" s="200" t="n"/>
      <c r="S94" s="200" t="n"/>
      <c r="T94" s="200" t="n"/>
      <c r="U94" s="200" t="n"/>
      <c r="V94" s="200" t="n"/>
      <c r="W94" s="200" t="n"/>
      <c r="X94" s="200" t="n"/>
      <c r="Y94" s="200" t="n"/>
      <c r="Z94" s="200" t="n"/>
      <c r="AA94" s="200" t="n"/>
      <c r="AB94" s="200" t="n"/>
    </row>
    <row r="95" ht="15.75" customHeight="1" s="258">
      <c r="A95" s="200" t="n"/>
      <c r="B95" s="200" t="n"/>
      <c r="C95" s="200" t="n"/>
      <c r="D95" s="200" t="n"/>
      <c r="E95" s="200" t="n"/>
      <c r="F95" s="200" t="n"/>
      <c r="G95" s="200" t="n"/>
      <c r="H95" s="200" t="n"/>
      <c r="I95" s="200" t="n"/>
      <c r="J95" s="200" t="n"/>
      <c r="K95" s="200" t="n"/>
      <c r="L95" s="200" t="n"/>
      <c r="M95" s="200" t="n"/>
      <c r="N95" s="200" t="n"/>
      <c r="O95" s="200" t="n"/>
      <c r="P95" s="200" t="n"/>
      <c r="Q95" s="200" t="n"/>
      <c r="R95" s="200" t="n"/>
      <c r="S95" s="200" t="n"/>
      <c r="T95" s="200" t="n"/>
      <c r="U95" s="200" t="n"/>
      <c r="V95" s="200" t="n"/>
      <c r="W95" s="200" t="n"/>
      <c r="X95" s="200" t="n"/>
      <c r="Y95" s="200" t="n"/>
      <c r="Z95" s="200" t="n"/>
      <c r="AA95" s="200" t="n"/>
      <c r="AB95" s="200" t="n"/>
    </row>
    <row r="96" ht="15.75" customHeight="1" s="258">
      <c r="A96" s="200" t="n"/>
      <c r="B96" s="200" t="n"/>
      <c r="C96" s="200" t="n"/>
      <c r="D96" s="200" t="n"/>
      <c r="E96" s="200" t="n"/>
      <c r="F96" s="200" t="n"/>
      <c r="G96" s="200" t="n"/>
      <c r="H96" s="200" t="n"/>
      <c r="I96" s="200" t="n"/>
      <c r="J96" s="200" t="n"/>
      <c r="K96" s="200" t="n"/>
      <c r="L96" s="200" t="n"/>
      <c r="M96" s="200" t="n"/>
      <c r="N96" s="200" t="n"/>
      <c r="O96" s="200" t="n"/>
      <c r="P96" s="200" t="n"/>
      <c r="Q96" s="200" t="n"/>
      <c r="R96" s="200" t="n"/>
      <c r="S96" s="200" t="n"/>
      <c r="T96" s="200" t="n"/>
      <c r="U96" s="200" t="n"/>
      <c r="V96" s="200" t="n"/>
      <c r="W96" s="200" t="n"/>
      <c r="X96" s="200" t="n"/>
      <c r="Y96" s="200" t="n"/>
      <c r="Z96" s="200" t="n"/>
      <c r="AA96" s="200" t="n"/>
      <c r="AB96" s="200" t="n"/>
    </row>
    <row r="97" ht="15.75" customHeight="1" s="258">
      <c r="A97" s="200" t="n"/>
      <c r="B97" s="200" t="n"/>
      <c r="C97" s="200" t="n"/>
      <c r="D97" s="200" t="n"/>
      <c r="E97" s="200" t="n"/>
      <c r="F97" s="200" t="n"/>
      <c r="G97" s="200" t="n"/>
      <c r="H97" s="200" t="n"/>
      <c r="I97" s="200" t="n"/>
      <c r="J97" s="200" t="n"/>
      <c r="K97" s="200" t="n"/>
      <c r="L97" s="200" t="n"/>
      <c r="M97" s="200" t="n"/>
      <c r="N97" s="200" t="n"/>
      <c r="O97" s="200" t="n"/>
      <c r="P97" s="200" t="n"/>
      <c r="Q97" s="200" t="n"/>
      <c r="R97" s="200" t="n"/>
      <c r="S97" s="200" t="n"/>
      <c r="T97" s="200" t="n"/>
      <c r="U97" s="200" t="n"/>
      <c r="V97" s="200" t="n"/>
      <c r="W97" s="200" t="n"/>
      <c r="X97" s="200" t="n"/>
      <c r="Y97" s="200" t="n"/>
      <c r="Z97" s="200" t="n"/>
      <c r="AA97" s="200" t="n"/>
      <c r="AB97" s="200" t="n"/>
    </row>
    <row r="98" ht="15.75" customHeight="1" s="258">
      <c r="A98" s="200" t="n"/>
      <c r="B98" s="200" t="n"/>
      <c r="C98" s="200" t="n"/>
      <c r="D98" s="200" t="n"/>
      <c r="E98" s="200" t="n"/>
      <c r="F98" s="200" t="n"/>
      <c r="G98" s="200" t="n"/>
      <c r="H98" s="200" t="n"/>
      <c r="I98" s="200" t="n"/>
      <c r="J98" s="200" t="n"/>
      <c r="K98" s="200" t="n"/>
      <c r="L98" s="200" t="n"/>
      <c r="M98" s="200" t="n"/>
      <c r="N98" s="200" t="n"/>
      <c r="O98" s="200" t="n"/>
      <c r="P98" s="200" t="n"/>
      <c r="Q98" s="200" t="n"/>
      <c r="R98" s="200" t="n"/>
      <c r="S98" s="200" t="n"/>
      <c r="T98" s="200" t="n"/>
      <c r="U98" s="200" t="n"/>
      <c r="V98" s="200" t="n"/>
      <c r="W98" s="200" t="n"/>
      <c r="X98" s="200" t="n"/>
      <c r="Y98" s="200" t="n"/>
      <c r="Z98" s="200" t="n"/>
      <c r="AA98" s="200" t="n"/>
      <c r="AB98" s="200" t="n"/>
    </row>
    <row r="99" ht="15.75" customHeight="1" s="258">
      <c r="A99" s="200" t="n"/>
      <c r="B99" s="200" t="n"/>
      <c r="C99" s="200" t="n"/>
      <c r="D99" s="200" t="n"/>
      <c r="E99" s="200" t="n"/>
      <c r="F99" s="200" t="n"/>
      <c r="G99" s="200" t="n"/>
      <c r="H99" s="200" t="n"/>
      <c r="I99" s="200" t="n"/>
      <c r="J99" s="200" t="n"/>
      <c r="K99" s="200" t="n"/>
      <c r="L99" s="200" t="n"/>
      <c r="M99" s="200" t="n"/>
      <c r="N99" s="200" t="n"/>
      <c r="O99" s="200" t="n"/>
      <c r="P99" s="200" t="n"/>
      <c r="Q99" s="200" t="n"/>
      <c r="R99" s="200" t="n"/>
      <c r="S99" s="200" t="n"/>
      <c r="T99" s="200" t="n"/>
      <c r="U99" s="200" t="n"/>
      <c r="V99" s="200" t="n"/>
      <c r="W99" s="200" t="n"/>
      <c r="X99" s="200" t="n"/>
      <c r="Y99" s="200" t="n"/>
      <c r="Z99" s="200" t="n"/>
      <c r="AA99" s="200" t="n"/>
      <c r="AB99" s="200" t="n"/>
    </row>
    <row r="100" ht="15.75" customHeight="1" s="258">
      <c r="A100" s="200" t="n"/>
      <c r="B100" s="200" t="n"/>
      <c r="C100" s="200" t="n"/>
      <c r="D100" s="200" t="n"/>
      <c r="E100" s="200" t="n"/>
      <c r="F100" s="200" t="n"/>
      <c r="G100" s="200" t="n"/>
      <c r="H100" s="200" t="n"/>
      <c r="I100" s="200" t="n"/>
      <c r="J100" s="200" t="n"/>
      <c r="K100" s="200" t="n"/>
      <c r="L100" s="200" t="n"/>
      <c r="M100" s="200" t="n"/>
      <c r="N100" s="200" t="n"/>
      <c r="O100" s="200" t="n"/>
      <c r="P100" s="200" t="n"/>
      <c r="Q100" s="200" t="n"/>
      <c r="R100" s="200" t="n"/>
      <c r="S100" s="200" t="n"/>
      <c r="T100" s="200" t="n"/>
      <c r="U100" s="200" t="n"/>
      <c r="V100" s="200" t="n"/>
      <c r="W100" s="200" t="n"/>
      <c r="X100" s="200" t="n"/>
      <c r="Y100" s="200" t="n"/>
      <c r="Z100" s="200" t="n"/>
      <c r="AA100" s="200" t="n"/>
      <c r="AB100" s="200" t="n"/>
    </row>
    <row r="101" ht="15.75" customHeight="1" s="258">
      <c r="A101" s="200" t="n"/>
      <c r="B101" s="200" t="n"/>
      <c r="C101" s="200" t="n"/>
      <c r="D101" s="200" t="n"/>
      <c r="E101" s="200" t="n"/>
      <c r="F101" s="200" t="n"/>
      <c r="G101" s="200" t="n"/>
      <c r="H101" s="200" t="n"/>
      <c r="I101" s="200" t="n"/>
      <c r="J101" s="200" t="n"/>
      <c r="K101" s="200" t="n"/>
      <c r="L101" s="200" t="n"/>
      <c r="M101" s="200" t="n"/>
      <c r="N101" s="200" t="n"/>
      <c r="O101" s="200" t="n"/>
      <c r="P101" s="200" t="n"/>
      <c r="Q101" s="200" t="n"/>
      <c r="R101" s="200" t="n"/>
      <c r="S101" s="200" t="n"/>
      <c r="T101" s="200" t="n"/>
      <c r="U101" s="200" t="n"/>
      <c r="V101" s="200" t="n"/>
      <c r="W101" s="200" t="n"/>
      <c r="X101" s="200" t="n"/>
      <c r="Y101" s="200" t="n"/>
      <c r="Z101" s="200" t="n"/>
      <c r="AA101" s="200" t="n"/>
      <c r="AB101" s="200" t="n"/>
    </row>
    <row r="102" ht="15.75" customHeight="1" s="258">
      <c r="A102" s="200" t="n"/>
      <c r="B102" s="200" t="n"/>
      <c r="C102" s="200" t="n"/>
      <c r="D102" s="200" t="n"/>
      <c r="E102" s="200" t="n"/>
      <c r="F102" s="200" t="n"/>
      <c r="G102" s="200" t="n"/>
      <c r="H102" s="200" t="n"/>
      <c r="I102" s="200" t="n"/>
      <c r="J102" s="200" t="n"/>
      <c r="K102" s="200" t="n"/>
      <c r="L102" s="200" t="n"/>
      <c r="M102" s="200" t="n"/>
      <c r="N102" s="200" t="n"/>
      <c r="O102" s="200" t="n"/>
      <c r="P102" s="200" t="n"/>
      <c r="Q102" s="200" t="n"/>
      <c r="R102" s="200" t="n"/>
      <c r="S102" s="200" t="n"/>
      <c r="T102" s="200" t="n"/>
      <c r="U102" s="200" t="n"/>
      <c r="V102" s="200" t="n"/>
      <c r="W102" s="200" t="n"/>
      <c r="X102" s="200" t="n"/>
      <c r="Y102" s="200" t="n"/>
      <c r="Z102" s="200" t="n"/>
      <c r="AA102" s="200" t="n"/>
      <c r="AB102" s="200" t="n"/>
    </row>
    <row r="103" ht="15.75" customHeight="1" s="258">
      <c r="A103" s="200" t="n"/>
      <c r="B103" s="200" t="n"/>
      <c r="C103" s="200" t="n"/>
      <c r="D103" s="200" t="n"/>
      <c r="E103" s="200" t="n"/>
      <c r="F103" s="200" t="n"/>
      <c r="G103" s="200" t="n"/>
      <c r="H103" s="200" t="n"/>
      <c r="I103" s="200" t="n"/>
      <c r="J103" s="200" t="n"/>
      <c r="K103" s="200" t="n"/>
      <c r="L103" s="200" t="n"/>
      <c r="M103" s="200" t="n"/>
      <c r="N103" s="200" t="n"/>
      <c r="O103" s="200" t="n"/>
      <c r="P103" s="200" t="n"/>
      <c r="Q103" s="200" t="n"/>
      <c r="R103" s="200" t="n"/>
      <c r="S103" s="200" t="n"/>
      <c r="T103" s="200" t="n"/>
      <c r="U103" s="200" t="n"/>
      <c r="V103" s="200" t="n"/>
      <c r="W103" s="200" t="n"/>
      <c r="X103" s="200" t="n"/>
      <c r="Y103" s="200" t="n"/>
      <c r="Z103" s="200" t="n"/>
      <c r="AA103" s="200" t="n"/>
      <c r="AB103" s="200" t="n"/>
    </row>
    <row r="104" ht="15.75" customHeight="1" s="258">
      <c r="A104" s="200" t="n"/>
      <c r="B104" s="200" t="n"/>
      <c r="C104" s="200" t="n"/>
      <c r="D104" s="200" t="n"/>
      <c r="E104" s="200" t="n"/>
      <c r="F104" s="200" t="n"/>
      <c r="G104" s="200" t="n"/>
      <c r="H104" s="200" t="n"/>
      <c r="I104" s="200" t="n"/>
      <c r="J104" s="200" t="n"/>
      <c r="K104" s="200" t="n"/>
      <c r="L104" s="200" t="n"/>
      <c r="M104" s="200" t="n"/>
      <c r="N104" s="200" t="n"/>
      <c r="O104" s="200" t="n"/>
      <c r="P104" s="200" t="n"/>
      <c r="Q104" s="200" t="n"/>
      <c r="R104" s="200" t="n"/>
      <c r="S104" s="200" t="n"/>
      <c r="T104" s="200" t="n"/>
      <c r="U104" s="200" t="n"/>
      <c r="V104" s="200" t="n"/>
      <c r="W104" s="200" t="n"/>
      <c r="X104" s="200" t="n"/>
      <c r="Y104" s="200" t="n"/>
      <c r="Z104" s="200" t="n"/>
      <c r="AA104" s="200" t="n"/>
      <c r="AB104" s="200" t="n"/>
    </row>
    <row r="105" ht="15.75" customHeight="1" s="258">
      <c r="A105" s="200" t="n"/>
      <c r="B105" s="200" t="n"/>
      <c r="C105" s="200" t="n"/>
      <c r="D105" s="200" t="n"/>
      <c r="E105" s="200" t="n"/>
      <c r="F105" s="200" t="n"/>
      <c r="G105" s="200" t="n"/>
      <c r="H105" s="200" t="n"/>
      <c r="I105" s="200" t="n"/>
      <c r="J105" s="200" t="n"/>
      <c r="K105" s="200" t="n"/>
      <c r="L105" s="200" t="n"/>
      <c r="M105" s="200" t="n"/>
      <c r="N105" s="200" t="n"/>
      <c r="O105" s="200" t="n"/>
      <c r="P105" s="200" t="n"/>
      <c r="Q105" s="200" t="n"/>
      <c r="R105" s="200" t="n"/>
      <c r="S105" s="200" t="n"/>
      <c r="T105" s="200" t="n"/>
      <c r="U105" s="200" t="n"/>
      <c r="V105" s="200" t="n"/>
      <c r="W105" s="200" t="n"/>
      <c r="X105" s="200" t="n"/>
      <c r="Y105" s="200" t="n"/>
      <c r="Z105" s="200" t="n"/>
      <c r="AA105" s="200" t="n"/>
      <c r="AB105" s="200" t="n"/>
    </row>
    <row r="106" ht="15.75" customHeight="1" s="258">
      <c r="A106" s="200" t="n"/>
      <c r="B106" s="200" t="n"/>
      <c r="C106" s="200" t="n"/>
      <c r="D106" s="200" t="n"/>
      <c r="E106" s="200" t="n"/>
      <c r="F106" s="200" t="n"/>
      <c r="G106" s="200" t="n"/>
      <c r="H106" s="200" t="n"/>
      <c r="I106" s="200" t="n"/>
      <c r="J106" s="200" t="n"/>
      <c r="K106" s="200" t="n"/>
      <c r="L106" s="200" t="n"/>
      <c r="M106" s="200" t="n"/>
      <c r="N106" s="200" t="n"/>
      <c r="O106" s="200" t="n"/>
      <c r="P106" s="200" t="n"/>
      <c r="Q106" s="200" t="n"/>
      <c r="R106" s="200" t="n"/>
      <c r="S106" s="200" t="n"/>
      <c r="T106" s="200" t="n"/>
      <c r="U106" s="200" t="n"/>
      <c r="V106" s="200" t="n"/>
      <c r="W106" s="200" t="n"/>
      <c r="X106" s="200" t="n"/>
      <c r="Y106" s="200" t="n"/>
      <c r="Z106" s="200" t="n"/>
      <c r="AA106" s="200" t="n"/>
      <c r="AB106" s="200" t="n"/>
    </row>
    <row r="107" ht="15.75" customHeight="1" s="258">
      <c r="A107" s="200" t="n"/>
      <c r="B107" s="200" t="n"/>
      <c r="C107" s="200" t="n"/>
      <c r="D107" s="200" t="n"/>
      <c r="E107" s="200" t="n"/>
      <c r="F107" s="200" t="n"/>
      <c r="G107" s="200" t="n"/>
      <c r="H107" s="200" t="n"/>
      <c r="I107" s="200" t="n"/>
      <c r="J107" s="200" t="n"/>
      <c r="K107" s="200" t="n"/>
      <c r="L107" s="200" t="n"/>
      <c r="M107" s="200" t="n"/>
      <c r="N107" s="200" t="n"/>
      <c r="O107" s="200" t="n"/>
      <c r="P107" s="200" t="n"/>
      <c r="Q107" s="200" t="n"/>
      <c r="R107" s="200" t="n"/>
      <c r="S107" s="200" t="n"/>
      <c r="T107" s="200" t="n"/>
      <c r="U107" s="200" t="n"/>
      <c r="V107" s="200" t="n"/>
      <c r="W107" s="200" t="n"/>
      <c r="X107" s="200" t="n"/>
      <c r="Y107" s="200" t="n"/>
      <c r="Z107" s="200" t="n"/>
      <c r="AA107" s="200" t="n"/>
      <c r="AB107" s="200" t="n"/>
    </row>
    <row r="108" ht="15.75" customHeight="1" s="258">
      <c r="A108" s="200" t="n"/>
      <c r="B108" s="200" t="n"/>
      <c r="C108" s="200" t="n"/>
      <c r="D108" s="200" t="n"/>
      <c r="E108" s="200" t="n"/>
      <c r="F108" s="200" t="n"/>
      <c r="G108" s="200" t="n"/>
      <c r="H108" s="200" t="n"/>
      <c r="I108" s="200" t="n"/>
      <c r="J108" s="200" t="n"/>
      <c r="K108" s="200" t="n"/>
      <c r="L108" s="200" t="n"/>
      <c r="M108" s="200" t="n"/>
      <c r="N108" s="200" t="n"/>
      <c r="O108" s="200" t="n"/>
      <c r="P108" s="200" t="n"/>
      <c r="Q108" s="200" t="n"/>
      <c r="R108" s="200" t="n"/>
      <c r="S108" s="200" t="n"/>
      <c r="T108" s="200" t="n"/>
      <c r="U108" s="200" t="n"/>
      <c r="V108" s="200" t="n"/>
      <c r="W108" s="200" t="n"/>
      <c r="X108" s="200" t="n"/>
      <c r="Y108" s="200" t="n"/>
      <c r="Z108" s="200" t="n"/>
      <c r="AA108" s="200" t="n"/>
      <c r="AB108" s="200" t="n"/>
    </row>
    <row r="109" ht="15.75" customHeight="1" s="258">
      <c r="A109" s="200" t="n"/>
      <c r="B109" s="200" t="n"/>
      <c r="C109" s="200" t="n"/>
      <c r="D109" s="200" t="n"/>
      <c r="E109" s="200" t="n"/>
      <c r="F109" s="200" t="n"/>
      <c r="G109" s="200" t="n"/>
      <c r="H109" s="200" t="n"/>
      <c r="I109" s="200" t="n"/>
      <c r="J109" s="200" t="n"/>
      <c r="K109" s="200" t="n"/>
      <c r="L109" s="200" t="n"/>
      <c r="M109" s="200" t="n"/>
      <c r="N109" s="200" t="n"/>
      <c r="O109" s="200" t="n"/>
      <c r="P109" s="200" t="n"/>
      <c r="Q109" s="200" t="n"/>
      <c r="R109" s="200" t="n"/>
      <c r="S109" s="200" t="n"/>
      <c r="T109" s="200" t="n"/>
      <c r="U109" s="200" t="n"/>
      <c r="V109" s="200" t="n"/>
      <c r="W109" s="200" t="n"/>
      <c r="X109" s="200" t="n"/>
      <c r="Y109" s="200" t="n"/>
      <c r="Z109" s="200" t="n"/>
      <c r="AA109" s="200" t="n"/>
      <c r="AB109" s="200" t="n"/>
    </row>
    <row r="110" ht="15.75" customHeight="1" s="258">
      <c r="A110" s="200" t="n"/>
      <c r="B110" s="200" t="n"/>
      <c r="C110" s="200" t="n"/>
      <c r="D110" s="200" t="n"/>
      <c r="E110" s="200" t="n"/>
      <c r="F110" s="200" t="n"/>
      <c r="G110" s="200" t="n"/>
      <c r="H110" s="200" t="n"/>
      <c r="I110" s="200" t="n"/>
      <c r="J110" s="200" t="n"/>
      <c r="K110" s="200" t="n"/>
      <c r="L110" s="200" t="n"/>
      <c r="M110" s="200" t="n"/>
      <c r="N110" s="200" t="n"/>
      <c r="O110" s="200" t="n"/>
      <c r="P110" s="200" t="n"/>
      <c r="Q110" s="200" t="n"/>
      <c r="R110" s="200" t="n"/>
      <c r="S110" s="200" t="n"/>
      <c r="T110" s="200" t="n"/>
      <c r="U110" s="200" t="n"/>
      <c r="V110" s="200" t="n"/>
      <c r="W110" s="200" t="n"/>
      <c r="X110" s="200" t="n"/>
      <c r="Y110" s="200" t="n"/>
      <c r="Z110" s="200" t="n"/>
      <c r="AA110" s="200" t="n"/>
      <c r="AB110" s="200" t="n"/>
    </row>
    <row r="111" ht="15.75" customHeight="1" s="258">
      <c r="A111" s="200" t="n"/>
      <c r="B111" s="200" t="n"/>
      <c r="C111" s="200" t="n"/>
      <c r="D111" s="200" t="n"/>
      <c r="E111" s="200" t="n"/>
      <c r="F111" s="200" t="n"/>
      <c r="G111" s="200" t="n"/>
      <c r="H111" s="200" t="n"/>
      <c r="I111" s="200" t="n"/>
      <c r="J111" s="200" t="n"/>
      <c r="K111" s="200" t="n"/>
      <c r="L111" s="200" t="n"/>
      <c r="M111" s="200" t="n"/>
      <c r="N111" s="200" t="n"/>
      <c r="O111" s="200" t="n"/>
      <c r="P111" s="200" t="n"/>
      <c r="Q111" s="200" t="n"/>
      <c r="R111" s="200" t="n"/>
      <c r="S111" s="200" t="n"/>
      <c r="T111" s="200" t="n"/>
      <c r="U111" s="200" t="n"/>
      <c r="V111" s="200" t="n"/>
      <c r="W111" s="200" t="n"/>
      <c r="X111" s="200" t="n"/>
      <c r="Y111" s="200" t="n"/>
      <c r="Z111" s="200" t="n"/>
      <c r="AA111" s="200" t="n"/>
      <c r="AB111" s="200" t="n"/>
    </row>
    <row r="112" ht="15.75" customHeight="1" s="258">
      <c r="A112" s="200" t="n"/>
      <c r="B112" s="200" t="n"/>
      <c r="C112" s="200" t="n"/>
      <c r="D112" s="200" t="n"/>
      <c r="E112" s="200" t="n"/>
      <c r="F112" s="200" t="n"/>
      <c r="G112" s="200" t="n"/>
      <c r="H112" s="200" t="n"/>
      <c r="I112" s="200" t="n"/>
      <c r="J112" s="200" t="n"/>
      <c r="K112" s="200" t="n"/>
      <c r="L112" s="200" t="n"/>
      <c r="M112" s="200" t="n"/>
      <c r="N112" s="200" t="n"/>
      <c r="O112" s="200" t="n"/>
      <c r="P112" s="200" t="n"/>
      <c r="Q112" s="200" t="n"/>
      <c r="R112" s="200" t="n"/>
      <c r="S112" s="200" t="n"/>
      <c r="T112" s="200" t="n"/>
      <c r="U112" s="200" t="n"/>
      <c r="V112" s="200" t="n"/>
      <c r="W112" s="200" t="n"/>
      <c r="X112" s="200" t="n"/>
      <c r="Y112" s="200" t="n"/>
      <c r="Z112" s="200" t="n"/>
      <c r="AA112" s="200" t="n"/>
      <c r="AB112" s="200" t="n"/>
    </row>
    <row r="113" ht="15.75" customHeight="1" s="258">
      <c r="A113" s="200" t="n"/>
      <c r="B113" s="200" t="n"/>
      <c r="C113" s="200" t="n"/>
      <c r="D113" s="200" t="n"/>
      <c r="E113" s="200" t="n"/>
      <c r="F113" s="200" t="n"/>
      <c r="G113" s="200" t="n"/>
      <c r="H113" s="200" t="n"/>
      <c r="I113" s="200" t="n"/>
      <c r="J113" s="200" t="n"/>
      <c r="K113" s="200" t="n"/>
      <c r="L113" s="200" t="n"/>
      <c r="M113" s="200" t="n"/>
      <c r="N113" s="200" t="n"/>
      <c r="O113" s="200" t="n"/>
      <c r="P113" s="200" t="n"/>
      <c r="Q113" s="200" t="n"/>
      <c r="R113" s="200" t="n"/>
      <c r="S113" s="200" t="n"/>
      <c r="T113" s="200" t="n"/>
      <c r="U113" s="200" t="n"/>
      <c r="V113" s="200" t="n"/>
      <c r="W113" s="200" t="n"/>
      <c r="X113" s="200" t="n"/>
      <c r="Y113" s="200" t="n"/>
      <c r="Z113" s="200" t="n"/>
      <c r="AA113" s="200" t="n"/>
      <c r="AB113" s="200" t="n"/>
    </row>
    <row r="114" ht="15.75" customHeight="1" s="258">
      <c r="A114" s="200" t="n"/>
      <c r="B114" s="200" t="n"/>
      <c r="C114" s="200" t="n"/>
      <c r="D114" s="200" t="n"/>
      <c r="E114" s="200" t="n"/>
      <c r="F114" s="200" t="n"/>
      <c r="G114" s="200" t="n"/>
      <c r="H114" s="200" t="n"/>
      <c r="I114" s="200" t="n"/>
      <c r="J114" s="200" t="n"/>
      <c r="K114" s="200" t="n"/>
      <c r="L114" s="200" t="n"/>
      <c r="M114" s="200" t="n"/>
      <c r="N114" s="200" t="n"/>
      <c r="O114" s="200" t="n"/>
      <c r="P114" s="200" t="n"/>
      <c r="Q114" s="200" t="n"/>
      <c r="R114" s="200" t="n"/>
      <c r="S114" s="200" t="n"/>
      <c r="T114" s="200" t="n"/>
      <c r="U114" s="200" t="n"/>
      <c r="V114" s="200" t="n"/>
      <c r="W114" s="200" t="n"/>
      <c r="X114" s="200" t="n"/>
      <c r="Y114" s="200" t="n"/>
      <c r="Z114" s="200" t="n"/>
      <c r="AA114" s="200" t="n"/>
      <c r="AB114" s="200" t="n"/>
    </row>
    <row r="115" ht="15.75" customHeight="1" s="258">
      <c r="A115" s="200" t="n"/>
      <c r="B115" s="200" t="n"/>
      <c r="C115" s="200" t="n"/>
      <c r="D115" s="200" t="n"/>
      <c r="E115" s="200" t="n"/>
      <c r="F115" s="200" t="n"/>
      <c r="G115" s="200" t="n"/>
      <c r="H115" s="200" t="n"/>
      <c r="I115" s="200" t="n"/>
      <c r="J115" s="200" t="n"/>
      <c r="K115" s="200" t="n"/>
      <c r="L115" s="200" t="n"/>
      <c r="M115" s="200" t="n"/>
      <c r="N115" s="200" t="n"/>
      <c r="O115" s="200" t="n"/>
      <c r="P115" s="200" t="n"/>
      <c r="Q115" s="200" t="n"/>
      <c r="R115" s="200" t="n"/>
      <c r="S115" s="200" t="n"/>
      <c r="T115" s="200" t="n"/>
      <c r="U115" s="200" t="n"/>
      <c r="V115" s="200" t="n"/>
      <c r="W115" s="200" t="n"/>
      <c r="X115" s="200" t="n"/>
      <c r="Y115" s="200" t="n"/>
      <c r="Z115" s="200" t="n"/>
      <c r="AA115" s="200" t="n"/>
      <c r="AB115" s="200" t="n"/>
    </row>
    <row r="116" ht="15.75" customHeight="1" s="258">
      <c r="A116" s="200" t="n"/>
      <c r="B116" s="200" t="n"/>
      <c r="C116" s="200" t="n"/>
      <c r="D116" s="200" t="n"/>
      <c r="E116" s="200" t="n"/>
      <c r="F116" s="200" t="n"/>
      <c r="G116" s="200" t="n"/>
      <c r="H116" s="200" t="n"/>
      <c r="I116" s="200" t="n"/>
      <c r="J116" s="200" t="n"/>
      <c r="K116" s="200" t="n"/>
      <c r="L116" s="200" t="n"/>
      <c r="M116" s="200" t="n"/>
      <c r="N116" s="200" t="n"/>
      <c r="O116" s="200" t="n"/>
      <c r="P116" s="200" t="n"/>
      <c r="Q116" s="200" t="n"/>
      <c r="R116" s="200" t="n"/>
      <c r="S116" s="200" t="n"/>
      <c r="T116" s="200" t="n"/>
      <c r="U116" s="200" t="n"/>
      <c r="V116" s="200" t="n"/>
      <c r="W116" s="200" t="n"/>
      <c r="X116" s="200" t="n"/>
      <c r="Y116" s="200" t="n"/>
      <c r="Z116" s="200" t="n"/>
      <c r="AA116" s="200" t="n"/>
      <c r="AB116" s="200" t="n"/>
    </row>
    <row r="117" ht="15.75" customHeight="1" s="258">
      <c r="A117" s="200" t="n"/>
      <c r="B117" s="200" t="n"/>
      <c r="C117" s="200" t="n"/>
      <c r="D117" s="200" t="n"/>
      <c r="E117" s="200" t="n"/>
      <c r="F117" s="200" t="n"/>
      <c r="G117" s="200" t="n"/>
      <c r="H117" s="200" t="n"/>
      <c r="I117" s="200" t="n"/>
      <c r="J117" s="200" t="n"/>
      <c r="K117" s="200" t="n"/>
      <c r="L117" s="200" t="n"/>
      <c r="M117" s="200" t="n"/>
      <c r="N117" s="200" t="n"/>
      <c r="O117" s="200" t="n"/>
      <c r="P117" s="200" t="n"/>
      <c r="Q117" s="200" t="n"/>
      <c r="R117" s="200" t="n"/>
      <c r="S117" s="200" t="n"/>
      <c r="T117" s="200" t="n"/>
      <c r="U117" s="200" t="n"/>
      <c r="V117" s="200" t="n"/>
      <c r="W117" s="200" t="n"/>
      <c r="X117" s="200" t="n"/>
      <c r="Y117" s="200" t="n"/>
      <c r="Z117" s="200" t="n"/>
      <c r="AA117" s="200" t="n"/>
      <c r="AB117" s="200" t="n"/>
    </row>
    <row r="118" ht="15.75" customHeight="1" s="258">
      <c r="A118" s="200" t="n"/>
      <c r="B118" s="200" t="n"/>
      <c r="C118" s="200" t="n"/>
      <c r="D118" s="200" t="n"/>
      <c r="E118" s="200" t="n"/>
      <c r="F118" s="200" t="n"/>
      <c r="G118" s="200" t="n"/>
      <c r="H118" s="200" t="n"/>
      <c r="I118" s="200" t="n"/>
      <c r="J118" s="200" t="n"/>
      <c r="K118" s="200" t="n"/>
      <c r="L118" s="200" t="n"/>
      <c r="M118" s="200" t="n"/>
      <c r="N118" s="200" t="n"/>
      <c r="O118" s="200" t="n"/>
      <c r="P118" s="200" t="n"/>
      <c r="Q118" s="200" t="n"/>
      <c r="R118" s="200" t="n"/>
      <c r="S118" s="200" t="n"/>
      <c r="T118" s="200" t="n"/>
      <c r="U118" s="200" t="n"/>
      <c r="V118" s="200" t="n"/>
      <c r="W118" s="200" t="n"/>
      <c r="X118" s="200" t="n"/>
      <c r="Y118" s="200" t="n"/>
      <c r="Z118" s="200" t="n"/>
      <c r="AA118" s="200" t="n"/>
      <c r="AB118" s="200" t="n"/>
    </row>
    <row r="119" ht="15.75" customHeight="1" s="258">
      <c r="A119" s="200" t="n"/>
      <c r="B119" s="200" t="n"/>
      <c r="C119" s="200" t="n"/>
      <c r="D119" s="200" t="n"/>
      <c r="E119" s="200" t="n"/>
      <c r="F119" s="200" t="n"/>
      <c r="G119" s="200" t="n"/>
      <c r="H119" s="200" t="n"/>
      <c r="I119" s="200" t="n"/>
      <c r="J119" s="200" t="n"/>
      <c r="K119" s="200" t="n"/>
      <c r="L119" s="200" t="n"/>
      <c r="M119" s="200" t="n"/>
      <c r="N119" s="200" t="n"/>
      <c r="O119" s="200" t="n"/>
      <c r="P119" s="200" t="n"/>
      <c r="Q119" s="200" t="n"/>
      <c r="R119" s="200" t="n"/>
      <c r="S119" s="200" t="n"/>
      <c r="T119" s="200" t="n"/>
      <c r="U119" s="200" t="n"/>
      <c r="V119" s="200" t="n"/>
      <c r="W119" s="200" t="n"/>
      <c r="X119" s="200" t="n"/>
      <c r="Y119" s="200" t="n"/>
      <c r="Z119" s="200" t="n"/>
      <c r="AA119" s="200" t="n"/>
      <c r="AB119" s="200" t="n"/>
    </row>
    <row r="120" ht="15.75" customHeight="1" s="258">
      <c r="A120" s="200" t="n"/>
      <c r="B120" s="200" t="n"/>
      <c r="C120" s="200" t="n"/>
      <c r="D120" s="200" t="n"/>
      <c r="E120" s="200" t="n"/>
      <c r="F120" s="200" t="n"/>
      <c r="G120" s="200" t="n"/>
      <c r="H120" s="200" t="n"/>
      <c r="I120" s="200" t="n"/>
      <c r="J120" s="200" t="n"/>
      <c r="K120" s="200" t="n"/>
      <c r="L120" s="200" t="n"/>
      <c r="M120" s="200" t="n"/>
      <c r="N120" s="200" t="n"/>
      <c r="O120" s="200" t="n"/>
      <c r="P120" s="200" t="n"/>
      <c r="Q120" s="200" t="n"/>
      <c r="R120" s="200" t="n"/>
      <c r="S120" s="200" t="n"/>
      <c r="T120" s="200" t="n"/>
      <c r="U120" s="200" t="n"/>
      <c r="V120" s="200" t="n"/>
      <c r="W120" s="200" t="n"/>
      <c r="X120" s="200" t="n"/>
      <c r="Y120" s="200" t="n"/>
      <c r="Z120" s="200" t="n"/>
      <c r="AA120" s="200" t="n"/>
      <c r="AB120" s="200" t="n"/>
    </row>
    <row r="121" ht="15.75" customHeight="1" s="258">
      <c r="A121" s="200" t="n"/>
      <c r="B121" s="200" t="n"/>
      <c r="C121" s="200" t="n"/>
      <c r="D121" s="200" t="n"/>
      <c r="E121" s="200" t="n"/>
      <c r="F121" s="200" t="n"/>
      <c r="G121" s="200" t="n"/>
      <c r="H121" s="200" t="n"/>
      <c r="I121" s="200" t="n"/>
      <c r="J121" s="200" t="n"/>
      <c r="K121" s="200" t="n"/>
      <c r="L121" s="200" t="n"/>
      <c r="M121" s="200" t="n"/>
      <c r="N121" s="200" t="n"/>
      <c r="O121" s="200" t="n"/>
      <c r="P121" s="200" t="n"/>
      <c r="Q121" s="200" t="n"/>
      <c r="R121" s="200" t="n"/>
      <c r="S121" s="200" t="n"/>
      <c r="T121" s="200" t="n"/>
      <c r="U121" s="200" t="n"/>
      <c r="V121" s="200" t="n"/>
      <c r="W121" s="200" t="n"/>
      <c r="X121" s="200" t="n"/>
      <c r="Y121" s="200" t="n"/>
      <c r="Z121" s="200" t="n"/>
      <c r="AA121" s="200" t="n"/>
      <c r="AB121" s="200" t="n"/>
    </row>
    <row r="122" ht="15.75" customHeight="1" s="258">
      <c r="A122" s="200" t="n"/>
      <c r="B122" s="200" t="n"/>
      <c r="C122" s="200" t="n"/>
      <c r="D122" s="200" t="n"/>
      <c r="E122" s="200" t="n"/>
      <c r="F122" s="200" t="n"/>
      <c r="G122" s="200" t="n"/>
      <c r="H122" s="200" t="n"/>
      <c r="I122" s="200" t="n"/>
      <c r="J122" s="200" t="n"/>
      <c r="K122" s="200" t="n"/>
      <c r="L122" s="200" t="n"/>
      <c r="M122" s="200" t="n"/>
      <c r="N122" s="200" t="n"/>
      <c r="O122" s="200" t="n"/>
      <c r="P122" s="200" t="n"/>
      <c r="Q122" s="200" t="n"/>
      <c r="R122" s="200" t="n"/>
      <c r="S122" s="200" t="n"/>
      <c r="T122" s="200" t="n"/>
      <c r="U122" s="200" t="n"/>
      <c r="V122" s="200" t="n"/>
      <c r="W122" s="200" t="n"/>
      <c r="X122" s="200" t="n"/>
      <c r="Y122" s="200" t="n"/>
      <c r="Z122" s="200" t="n"/>
      <c r="AA122" s="200" t="n"/>
      <c r="AB122" s="200" t="n"/>
    </row>
    <row r="123" ht="15.75" customHeight="1" s="258">
      <c r="A123" s="200" t="n"/>
      <c r="B123" s="200" t="n"/>
      <c r="C123" s="200" t="n"/>
      <c r="D123" s="200" t="n"/>
      <c r="E123" s="200" t="n"/>
      <c r="F123" s="200" t="n"/>
      <c r="G123" s="200" t="n"/>
      <c r="H123" s="200" t="n"/>
      <c r="I123" s="200" t="n"/>
      <c r="J123" s="200" t="n"/>
      <c r="K123" s="200" t="n"/>
      <c r="L123" s="200" t="n"/>
      <c r="M123" s="200" t="n"/>
      <c r="N123" s="200" t="n"/>
      <c r="O123" s="200" t="n"/>
      <c r="P123" s="200" t="n"/>
      <c r="Q123" s="200" t="n"/>
      <c r="R123" s="200" t="n"/>
      <c r="S123" s="200" t="n"/>
      <c r="T123" s="200" t="n"/>
      <c r="U123" s="200" t="n"/>
      <c r="V123" s="200" t="n"/>
      <c r="W123" s="200" t="n"/>
      <c r="X123" s="200" t="n"/>
      <c r="Y123" s="200" t="n"/>
      <c r="Z123" s="200" t="n"/>
      <c r="AA123" s="200" t="n"/>
      <c r="AB123" s="200" t="n"/>
    </row>
    <row r="124" ht="15.75" customHeight="1" s="258">
      <c r="A124" s="200" t="n"/>
      <c r="B124" s="200" t="n"/>
      <c r="C124" s="200" t="n"/>
      <c r="D124" s="200" t="n"/>
      <c r="E124" s="200" t="n"/>
      <c r="F124" s="200" t="n"/>
      <c r="G124" s="200" t="n"/>
      <c r="H124" s="200" t="n"/>
      <c r="I124" s="200" t="n"/>
      <c r="J124" s="200" t="n"/>
      <c r="K124" s="200" t="n"/>
      <c r="L124" s="200" t="n"/>
      <c r="M124" s="200" t="n"/>
      <c r="N124" s="200" t="n"/>
      <c r="O124" s="200" t="n"/>
      <c r="P124" s="200" t="n"/>
      <c r="Q124" s="200" t="n"/>
      <c r="R124" s="200" t="n"/>
      <c r="S124" s="200" t="n"/>
      <c r="T124" s="200" t="n"/>
      <c r="U124" s="200" t="n"/>
      <c r="V124" s="200" t="n"/>
      <c r="W124" s="200" t="n"/>
      <c r="X124" s="200" t="n"/>
      <c r="Y124" s="200" t="n"/>
      <c r="Z124" s="200" t="n"/>
      <c r="AA124" s="200" t="n"/>
      <c r="AB124" s="200" t="n"/>
    </row>
    <row r="125" ht="15.75" customHeight="1" s="258">
      <c r="A125" s="200" t="n"/>
      <c r="B125" s="200" t="n"/>
      <c r="C125" s="200" t="n"/>
      <c r="D125" s="200" t="n"/>
      <c r="E125" s="200" t="n"/>
      <c r="F125" s="200" t="n"/>
      <c r="G125" s="200" t="n"/>
      <c r="H125" s="200" t="n"/>
      <c r="I125" s="200" t="n"/>
      <c r="J125" s="200" t="n"/>
      <c r="K125" s="200" t="n"/>
      <c r="L125" s="200" t="n"/>
      <c r="M125" s="200" t="n"/>
      <c r="N125" s="200" t="n"/>
      <c r="O125" s="200" t="n"/>
      <c r="P125" s="200" t="n"/>
      <c r="Q125" s="200" t="n"/>
      <c r="R125" s="200" t="n"/>
      <c r="S125" s="200" t="n"/>
      <c r="T125" s="200" t="n"/>
      <c r="U125" s="200" t="n"/>
      <c r="V125" s="200" t="n"/>
      <c r="W125" s="200" t="n"/>
      <c r="X125" s="200" t="n"/>
      <c r="Y125" s="200" t="n"/>
      <c r="Z125" s="200" t="n"/>
      <c r="AA125" s="200" t="n"/>
      <c r="AB125" s="200" t="n"/>
    </row>
    <row r="126" ht="15.75" customHeight="1" s="258">
      <c r="A126" s="200" t="n"/>
      <c r="B126" s="200" t="n"/>
      <c r="C126" s="200" t="n"/>
      <c r="D126" s="200" t="n"/>
      <c r="E126" s="200" t="n"/>
      <c r="F126" s="200" t="n"/>
      <c r="G126" s="200" t="n"/>
      <c r="H126" s="200" t="n"/>
      <c r="I126" s="200" t="n"/>
      <c r="J126" s="200" t="n"/>
      <c r="K126" s="200" t="n"/>
      <c r="L126" s="200" t="n"/>
      <c r="M126" s="200" t="n"/>
      <c r="N126" s="200" t="n"/>
      <c r="O126" s="200" t="n"/>
      <c r="P126" s="200" t="n"/>
      <c r="Q126" s="200" t="n"/>
      <c r="R126" s="200" t="n"/>
      <c r="S126" s="200" t="n"/>
      <c r="T126" s="200" t="n"/>
      <c r="U126" s="200" t="n"/>
      <c r="V126" s="200" t="n"/>
      <c r="W126" s="200" t="n"/>
      <c r="X126" s="200" t="n"/>
      <c r="Y126" s="200" t="n"/>
      <c r="Z126" s="200" t="n"/>
      <c r="AA126" s="200" t="n"/>
      <c r="AB126" s="200" t="n"/>
    </row>
    <row r="127" ht="15.75" customHeight="1" s="258">
      <c r="A127" s="200" t="n"/>
      <c r="B127" s="200" t="n"/>
      <c r="C127" s="200" t="n"/>
      <c r="D127" s="200" t="n"/>
      <c r="E127" s="200" t="n"/>
      <c r="F127" s="200" t="n"/>
      <c r="G127" s="200" t="n"/>
      <c r="H127" s="200" t="n"/>
      <c r="I127" s="200" t="n"/>
      <c r="J127" s="200" t="n"/>
      <c r="K127" s="200" t="n"/>
      <c r="L127" s="200" t="n"/>
      <c r="M127" s="200" t="n"/>
      <c r="N127" s="200" t="n"/>
      <c r="O127" s="200" t="n"/>
      <c r="P127" s="200" t="n"/>
      <c r="Q127" s="200" t="n"/>
      <c r="R127" s="200" t="n"/>
      <c r="S127" s="200" t="n"/>
      <c r="T127" s="200" t="n"/>
      <c r="U127" s="200" t="n"/>
      <c r="V127" s="200" t="n"/>
      <c r="W127" s="200" t="n"/>
      <c r="X127" s="200" t="n"/>
      <c r="Y127" s="200" t="n"/>
      <c r="Z127" s="200" t="n"/>
      <c r="AA127" s="200" t="n"/>
      <c r="AB127" s="200" t="n"/>
    </row>
    <row r="128" ht="15.75" customHeight="1" s="258">
      <c r="A128" s="200" t="n"/>
      <c r="B128" s="200" t="n"/>
      <c r="C128" s="200" t="n"/>
      <c r="D128" s="200" t="n"/>
      <c r="E128" s="200" t="n"/>
      <c r="F128" s="200" t="n"/>
      <c r="G128" s="200" t="n"/>
      <c r="H128" s="200" t="n"/>
      <c r="I128" s="200" t="n"/>
      <c r="J128" s="200" t="n"/>
      <c r="K128" s="200" t="n"/>
      <c r="L128" s="200" t="n"/>
      <c r="M128" s="200" t="n"/>
      <c r="N128" s="200" t="n"/>
      <c r="O128" s="200" t="n"/>
      <c r="P128" s="200" t="n"/>
      <c r="Q128" s="200" t="n"/>
      <c r="R128" s="200" t="n"/>
      <c r="S128" s="200" t="n"/>
      <c r="T128" s="200" t="n"/>
      <c r="U128" s="200" t="n"/>
      <c r="V128" s="200" t="n"/>
      <c r="W128" s="200" t="n"/>
      <c r="X128" s="200" t="n"/>
      <c r="Y128" s="200" t="n"/>
      <c r="Z128" s="200" t="n"/>
      <c r="AA128" s="200" t="n"/>
      <c r="AB128" s="200" t="n"/>
    </row>
    <row r="129" ht="15.75" customHeight="1" s="258">
      <c r="A129" s="200" t="n"/>
      <c r="B129" s="200" t="n"/>
      <c r="C129" s="200" t="n"/>
      <c r="D129" s="200" t="n"/>
      <c r="E129" s="200" t="n"/>
      <c r="F129" s="200" t="n"/>
      <c r="G129" s="200" t="n"/>
      <c r="H129" s="200" t="n"/>
      <c r="I129" s="200" t="n"/>
      <c r="J129" s="200" t="n"/>
      <c r="K129" s="200" t="n"/>
      <c r="L129" s="200" t="n"/>
      <c r="M129" s="200" t="n"/>
      <c r="N129" s="200" t="n"/>
      <c r="O129" s="200" t="n"/>
      <c r="P129" s="200" t="n"/>
      <c r="Q129" s="200" t="n"/>
      <c r="R129" s="200" t="n"/>
      <c r="S129" s="200" t="n"/>
      <c r="T129" s="200" t="n"/>
      <c r="U129" s="200" t="n"/>
      <c r="V129" s="200" t="n"/>
      <c r="W129" s="200" t="n"/>
      <c r="X129" s="200" t="n"/>
      <c r="Y129" s="200" t="n"/>
      <c r="Z129" s="200" t="n"/>
      <c r="AA129" s="200" t="n"/>
      <c r="AB129" s="200" t="n"/>
    </row>
    <row r="130" ht="15.75" customHeight="1" s="258">
      <c r="A130" s="200" t="n"/>
      <c r="B130" s="200" t="n"/>
      <c r="C130" s="200" t="n"/>
      <c r="D130" s="200" t="n"/>
      <c r="E130" s="200" t="n"/>
      <c r="F130" s="200" t="n"/>
      <c r="G130" s="200" t="n"/>
      <c r="H130" s="200" t="n"/>
      <c r="I130" s="200" t="n"/>
      <c r="J130" s="200" t="n"/>
      <c r="K130" s="200" t="n"/>
      <c r="L130" s="200" t="n"/>
      <c r="M130" s="200" t="n"/>
      <c r="N130" s="200" t="n"/>
      <c r="O130" s="200" t="n"/>
      <c r="P130" s="200" t="n"/>
      <c r="Q130" s="200" t="n"/>
      <c r="R130" s="200" t="n"/>
      <c r="S130" s="200" t="n"/>
      <c r="T130" s="200" t="n"/>
      <c r="U130" s="200" t="n"/>
      <c r="V130" s="200" t="n"/>
      <c r="W130" s="200" t="n"/>
      <c r="X130" s="200" t="n"/>
      <c r="Y130" s="200" t="n"/>
      <c r="Z130" s="200" t="n"/>
      <c r="AA130" s="200" t="n"/>
      <c r="AB130" s="200" t="n"/>
    </row>
    <row r="131" ht="15.75" customHeight="1" s="258">
      <c r="A131" s="200" t="n"/>
      <c r="B131" s="200" t="n"/>
      <c r="C131" s="200" t="n"/>
      <c r="D131" s="200" t="n"/>
      <c r="E131" s="200" t="n"/>
      <c r="F131" s="200" t="n"/>
      <c r="G131" s="200" t="n"/>
      <c r="H131" s="200" t="n"/>
      <c r="I131" s="200" t="n"/>
      <c r="J131" s="200" t="n"/>
      <c r="K131" s="200" t="n"/>
      <c r="L131" s="200" t="n"/>
      <c r="M131" s="200" t="n"/>
      <c r="N131" s="200" t="n"/>
      <c r="O131" s="200" t="n"/>
      <c r="P131" s="200" t="n"/>
      <c r="Q131" s="200" t="n"/>
      <c r="R131" s="200" t="n"/>
      <c r="S131" s="200" t="n"/>
      <c r="T131" s="200" t="n"/>
      <c r="U131" s="200" t="n"/>
      <c r="V131" s="200" t="n"/>
      <c r="W131" s="200" t="n"/>
      <c r="X131" s="200" t="n"/>
      <c r="Y131" s="200" t="n"/>
      <c r="Z131" s="200" t="n"/>
      <c r="AA131" s="200" t="n"/>
      <c r="AB131" s="200" t="n"/>
    </row>
    <row r="132" ht="15.75" customHeight="1" s="258">
      <c r="A132" s="200" t="n"/>
      <c r="B132" s="200" t="n"/>
      <c r="C132" s="200" t="n"/>
      <c r="D132" s="200" t="n"/>
      <c r="E132" s="200" t="n"/>
      <c r="F132" s="200" t="n"/>
      <c r="G132" s="200" t="n"/>
      <c r="H132" s="200" t="n"/>
      <c r="I132" s="200" t="n"/>
      <c r="J132" s="200" t="n"/>
      <c r="K132" s="200" t="n"/>
      <c r="L132" s="200" t="n"/>
      <c r="M132" s="200" t="n"/>
      <c r="N132" s="200" t="n"/>
      <c r="O132" s="200" t="n"/>
      <c r="P132" s="200" t="n"/>
      <c r="Q132" s="200" t="n"/>
      <c r="R132" s="200" t="n"/>
      <c r="S132" s="200" t="n"/>
      <c r="T132" s="200" t="n"/>
      <c r="U132" s="200" t="n"/>
      <c r="V132" s="200" t="n"/>
      <c r="W132" s="200" t="n"/>
      <c r="X132" s="200" t="n"/>
      <c r="Y132" s="200" t="n"/>
      <c r="Z132" s="200" t="n"/>
      <c r="AA132" s="200" t="n"/>
      <c r="AB132" s="200" t="n"/>
    </row>
    <row r="133" ht="15.75" customHeight="1" s="258">
      <c r="A133" s="200" t="n"/>
      <c r="B133" s="200" t="n"/>
      <c r="C133" s="200" t="n"/>
      <c r="D133" s="200" t="n"/>
      <c r="E133" s="200" t="n"/>
      <c r="F133" s="200" t="n"/>
      <c r="G133" s="200" t="n"/>
      <c r="H133" s="200" t="n"/>
      <c r="I133" s="200" t="n"/>
      <c r="J133" s="200" t="n"/>
      <c r="K133" s="200" t="n"/>
      <c r="L133" s="200" t="n"/>
      <c r="M133" s="200" t="n"/>
      <c r="N133" s="200" t="n"/>
      <c r="O133" s="200" t="n"/>
      <c r="P133" s="200" t="n"/>
      <c r="Q133" s="200" t="n"/>
      <c r="R133" s="200" t="n"/>
      <c r="S133" s="200" t="n"/>
      <c r="T133" s="200" t="n"/>
      <c r="U133" s="200" t="n"/>
      <c r="V133" s="200" t="n"/>
      <c r="W133" s="200" t="n"/>
      <c r="X133" s="200" t="n"/>
      <c r="Y133" s="200" t="n"/>
      <c r="Z133" s="200" t="n"/>
      <c r="AA133" s="200" t="n"/>
      <c r="AB133" s="200" t="n"/>
    </row>
    <row r="134" ht="15.75" customHeight="1" s="258">
      <c r="A134" s="200" t="n"/>
      <c r="B134" s="200" t="n"/>
      <c r="C134" s="200" t="n"/>
      <c r="D134" s="200" t="n"/>
      <c r="E134" s="200" t="n"/>
      <c r="F134" s="200" t="n"/>
      <c r="G134" s="200" t="n"/>
      <c r="H134" s="200" t="n"/>
      <c r="I134" s="200" t="n"/>
      <c r="J134" s="200" t="n"/>
      <c r="K134" s="200" t="n"/>
      <c r="L134" s="200" t="n"/>
      <c r="M134" s="200" t="n"/>
      <c r="N134" s="200" t="n"/>
      <c r="O134" s="200" t="n"/>
      <c r="P134" s="200" t="n"/>
      <c r="Q134" s="200" t="n"/>
      <c r="R134" s="200" t="n"/>
      <c r="S134" s="200" t="n"/>
      <c r="T134" s="200" t="n"/>
      <c r="U134" s="200" t="n"/>
      <c r="V134" s="200" t="n"/>
      <c r="W134" s="200" t="n"/>
      <c r="X134" s="200" t="n"/>
      <c r="Y134" s="200" t="n"/>
      <c r="Z134" s="200" t="n"/>
      <c r="AA134" s="200" t="n"/>
      <c r="AB134" s="200" t="n"/>
    </row>
    <row r="135" ht="15.75" customHeight="1" s="258">
      <c r="A135" s="200" t="n"/>
      <c r="B135" s="200" t="n"/>
      <c r="C135" s="200" t="n"/>
      <c r="D135" s="200" t="n"/>
      <c r="E135" s="200" t="n"/>
      <c r="F135" s="200" t="n"/>
      <c r="G135" s="200" t="n"/>
      <c r="H135" s="200" t="n"/>
      <c r="I135" s="200" t="n"/>
      <c r="J135" s="200" t="n"/>
      <c r="K135" s="200" t="n"/>
      <c r="L135" s="200" t="n"/>
      <c r="M135" s="200" t="n"/>
      <c r="N135" s="200" t="n"/>
      <c r="O135" s="200" t="n"/>
      <c r="P135" s="200" t="n"/>
      <c r="Q135" s="200" t="n"/>
      <c r="R135" s="200" t="n"/>
      <c r="S135" s="200" t="n"/>
      <c r="T135" s="200" t="n"/>
      <c r="U135" s="200" t="n"/>
      <c r="V135" s="200" t="n"/>
      <c r="W135" s="200" t="n"/>
      <c r="X135" s="200" t="n"/>
      <c r="Y135" s="200" t="n"/>
      <c r="Z135" s="200" t="n"/>
      <c r="AA135" s="200" t="n"/>
      <c r="AB135" s="200" t="n"/>
    </row>
    <row r="136" ht="15.75" customHeight="1" s="258">
      <c r="A136" s="200" t="n"/>
      <c r="B136" s="200" t="n"/>
      <c r="C136" s="200" t="n"/>
      <c r="D136" s="200" t="n"/>
      <c r="E136" s="200" t="n"/>
      <c r="F136" s="200" t="n"/>
      <c r="G136" s="200" t="n"/>
      <c r="H136" s="200" t="n"/>
      <c r="I136" s="200" t="n"/>
      <c r="J136" s="200" t="n"/>
      <c r="K136" s="200" t="n"/>
      <c r="L136" s="200" t="n"/>
      <c r="M136" s="200" t="n"/>
      <c r="N136" s="200" t="n"/>
      <c r="O136" s="200" t="n"/>
      <c r="P136" s="200" t="n"/>
      <c r="Q136" s="200" t="n"/>
      <c r="R136" s="200" t="n"/>
      <c r="S136" s="200" t="n"/>
      <c r="T136" s="200" t="n"/>
      <c r="U136" s="200" t="n"/>
      <c r="V136" s="200" t="n"/>
      <c r="W136" s="200" t="n"/>
      <c r="X136" s="200" t="n"/>
      <c r="Y136" s="200" t="n"/>
      <c r="Z136" s="200" t="n"/>
      <c r="AA136" s="200" t="n"/>
      <c r="AB136" s="200" t="n"/>
    </row>
    <row r="137" ht="15.75" customHeight="1" s="258">
      <c r="A137" s="200" t="n"/>
      <c r="B137" s="200" t="n"/>
      <c r="C137" s="200" t="n"/>
      <c r="D137" s="200" t="n"/>
      <c r="E137" s="200" t="n"/>
      <c r="F137" s="200" t="n"/>
      <c r="G137" s="200" t="n"/>
      <c r="H137" s="200" t="n"/>
      <c r="I137" s="200" t="n"/>
      <c r="J137" s="200" t="n"/>
      <c r="K137" s="200" t="n"/>
      <c r="L137" s="200" t="n"/>
      <c r="M137" s="200" t="n"/>
      <c r="N137" s="200" t="n"/>
      <c r="O137" s="200" t="n"/>
      <c r="P137" s="200" t="n"/>
      <c r="Q137" s="200" t="n"/>
      <c r="R137" s="200" t="n"/>
      <c r="S137" s="200" t="n"/>
      <c r="T137" s="200" t="n"/>
      <c r="U137" s="200" t="n"/>
      <c r="V137" s="200" t="n"/>
      <c r="W137" s="200" t="n"/>
      <c r="X137" s="200" t="n"/>
      <c r="Y137" s="200" t="n"/>
      <c r="Z137" s="200" t="n"/>
      <c r="AA137" s="200" t="n"/>
      <c r="AB137" s="200" t="n"/>
    </row>
    <row r="138" ht="15.75" customHeight="1" s="258">
      <c r="A138" s="200" t="n"/>
      <c r="B138" s="200" t="n"/>
      <c r="C138" s="200" t="n"/>
      <c r="D138" s="200" t="n"/>
      <c r="E138" s="200" t="n"/>
      <c r="F138" s="200" t="n"/>
      <c r="G138" s="200" t="n"/>
      <c r="H138" s="200" t="n"/>
      <c r="I138" s="200" t="n"/>
      <c r="J138" s="200" t="n"/>
      <c r="K138" s="200" t="n"/>
      <c r="L138" s="200" t="n"/>
      <c r="M138" s="200" t="n"/>
      <c r="N138" s="200" t="n"/>
      <c r="O138" s="200" t="n"/>
      <c r="P138" s="200" t="n"/>
      <c r="Q138" s="200" t="n"/>
      <c r="R138" s="200" t="n"/>
      <c r="S138" s="200" t="n"/>
      <c r="T138" s="200" t="n"/>
      <c r="U138" s="200" t="n"/>
      <c r="V138" s="200" t="n"/>
      <c r="W138" s="200" t="n"/>
      <c r="X138" s="200" t="n"/>
      <c r="Y138" s="200" t="n"/>
      <c r="Z138" s="200" t="n"/>
      <c r="AA138" s="200" t="n"/>
      <c r="AB138" s="200" t="n"/>
    </row>
    <row r="139" ht="15.75" customHeight="1" s="258">
      <c r="A139" s="200" t="n"/>
      <c r="B139" s="200" t="n"/>
      <c r="C139" s="200" t="n"/>
      <c r="D139" s="200" t="n"/>
      <c r="E139" s="200" t="n"/>
      <c r="F139" s="200" t="n"/>
      <c r="G139" s="200" t="n"/>
      <c r="H139" s="200" t="n"/>
      <c r="I139" s="200" t="n"/>
      <c r="J139" s="200" t="n"/>
      <c r="K139" s="200" t="n"/>
      <c r="L139" s="200" t="n"/>
      <c r="M139" s="200" t="n"/>
      <c r="N139" s="200" t="n"/>
      <c r="O139" s="200" t="n"/>
      <c r="P139" s="200" t="n"/>
      <c r="Q139" s="200" t="n"/>
      <c r="R139" s="200" t="n"/>
      <c r="S139" s="200" t="n"/>
      <c r="T139" s="200" t="n"/>
      <c r="U139" s="200" t="n"/>
      <c r="V139" s="200" t="n"/>
      <c r="W139" s="200" t="n"/>
      <c r="X139" s="200" t="n"/>
      <c r="Y139" s="200" t="n"/>
      <c r="Z139" s="200" t="n"/>
      <c r="AA139" s="200" t="n"/>
      <c r="AB139" s="200" t="n"/>
    </row>
    <row r="140" ht="15.75" customHeight="1" s="258">
      <c r="A140" s="200" t="n"/>
      <c r="B140" s="200" t="n"/>
      <c r="C140" s="200" t="n"/>
      <c r="D140" s="200" t="n"/>
      <c r="E140" s="200" t="n"/>
      <c r="F140" s="200" t="n"/>
      <c r="G140" s="200" t="n"/>
      <c r="H140" s="200" t="n"/>
      <c r="I140" s="200" t="n"/>
      <c r="J140" s="200" t="n"/>
      <c r="K140" s="200" t="n"/>
      <c r="L140" s="200" t="n"/>
      <c r="M140" s="200" t="n"/>
      <c r="N140" s="200" t="n"/>
      <c r="O140" s="200" t="n"/>
      <c r="P140" s="200" t="n"/>
      <c r="Q140" s="200" t="n"/>
      <c r="R140" s="200" t="n"/>
      <c r="S140" s="200" t="n"/>
      <c r="T140" s="200" t="n"/>
      <c r="U140" s="200" t="n"/>
      <c r="V140" s="200" t="n"/>
      <c r="W140" s="200" t="n"/>
      <c r="X140" s="200" t="n"/>
      <c r="Y140" s="200" t="n"/>
      <c r="Z140" s="200" t="n"/>
      <c r="AA140" s="200" t="n"/>
      <c r="AB140" s="200" t="n"/>
    </row>
    <row r="141" ht="15.75" customHeight="1" s="258">
      <c r="A141" s="200" t="n"/>
      <c r="B141" s="200" t="n"/>
      <c r="C141" s="200" t="n"/>
      <c r="D141" s="200" t="n"/>
      <c r="E141" s="200" t="n"/>
      <c r="F141" s="200" t="n"/>
      <c r="G141" s="200" t="n"/>
      <c r="H141" s="200" t="n"/>
      <c r="I141" s="200" t="n"/>
      <c r="J141" s="200" t="n"/>
      <c r="K141" s="200" t="n"/>
      <c r="L141" s="200" t="n"/>
      <c r="M141" s="200" t="n"/>
      <c r="N141" s="200" t="n"/>
      <c r="O141" s="200" t="n"/>
      <c r="P141" s="200" t="n"/>
      <c r="Q141" s="200" t="n"/>
      <c r="R141" s="200" t="n"/>
      <c r="S141" s="200" t="n"/>
      <c r="T141" s="200" t="n"/>
      <c r="U141" s="200" t="n"/>
      <c r="V141" s="200" t="n"/>
      <c r="W141" s="200" t="n"/>
      <c r="X141" s="200" t="n"/>
      <c r="Y141" s="200" t="n"/>
      <c r="Z141" s="200" t="n"/>
      <c r="AA141" s="200" t="n"/>
      <c r="AB141" s="200" t="n"/>
    </row>
    <row r="142" ht="15.75" customHeight="1" s="258">
      <c r="A142" s="200" t="n"/>
      <c r="B142" s="200" t="n"/>
      <c r="C142" s="200" t="n"/>
      <c r="D142" s="200" t="n"/>
      <c r="E142" s="200" t="n"/>
      <c r="F142" s="200" t="n"/>
      <c r="G142" s="200" t="n"/>
      <c r="H142" s="200" t="n"/>
      <c r="I142" s="200" t="n"/>
      <c r="J142" s="200" t="n"/>
      <c r="K142" s="200" t="n"/>
      <c r="L142" s="200" t="n"/>
      <c r="M142" s="200" t="n"/>
      <c r="N142" s="200" t="n"/>
      <c r="O142" s="200" t="n"/>
      <c r="P142" s="200" t="n"/>
      <c r="Q142" s="200" t="n"/>
      <c r="R142" s="200" t="n"/>
      <c r="S142" s="200" t="n"/>
      <c r="T142" s="200" t="n"/>
      <c r="U142" s="200" t="n"/>
      <c r="V142" s="200" t="n"/>
      <c r="W142" s="200" t="n"/>
      <c r="X142" s="200" t="n"/>
      <c r="Y142" s="200" t="n"/>
      <c r="Z142" s="200" t="n"/>
      <c r="AA142" s="200" t="n"/>
      <c r="AB142" s="200" t="n"/>
    </row>
    <row r="143" ht="15.75" customHeight="1" s="258">
      <c r="A143" s="200" t="n"/>
      <c r="B143" s="200" t="n"/>
      <c r="C143" s="200" t="n"/>
      <c r="D143" s="200" t="n"/>
      <c r="E143" s="200" t="n"/>
      <c r="F143" s="200" t="n"/>
      <c r="G143" s="200" t="n"/>
      <c r="H143" s="200" t="n"/>
      <c r="I143" s="200" t="n"/>
      <c r="J143" s="200" t="n"/>
      <c r="K143" s="200" t="n"/>
      <c r="L143" s="200" t="n"/>
      <c r="M143" s="200" t="n"/>
      <c r="N143" s="200" t="n"/>
      <c r="O143" s="200" t="n"/>
      <c r="P143" s="200" t="n"/>
      <c r="Q143" s="200" t="n"/>
      <c r="R143" s="200" t="n"/>
      <c r="S143" s="200" t="n"/>
      <c r="T143" s="200" t="n"/>
      <c r="U143" s="200" t="n"/>
      <c r="V143" s="200" t="n"/>
      <c r="W143" s="200" t="n"/>
      <c r="X143" s="200" t="n"/>
      <c r="Y143" s="200" t="n"/>
      <c r="Z143" s="200" t="n"/>
      <c r="AA143" s="200" t="n"/>
      <c r="AB143" s="200" t="n"/>
    </row>
    <row r="144" ht="15.75" customHeight="1" s="258">
      <c r="A144" s="200" t="n"/>
      <c r="B144" s="200" t="n"/>
      <c r="C144" s="200" t="n"/>
      <c r="D144" s="200" t="n"/>
      <c r="E144" s="200" t="n"/>
      <c r="F144" s="200" t="n"/>
      <c r="G144" s="200" t="n"/>
      <c r="H144" s="200" t="n"/>
      <c r="I144" s="200" t="n"/>
      <c r="J144" s="200" t="n"/>
      <c r="K144" s="200" t="n"/>
      <c r="L144" s="200" t="n"/>
      <c r="M144" s="200" t="n"/>
      <c r="N144" s="200" t="n"/>
      <c r="O144" s="200" t="n"/>
      <c r="P144" s="200" t="n"/>
      <c r="Q144" s="200" t="n"/>
      <c r="R144" s="200" t="n"/>
      <c r="S144" s="200" t="n"/>
      <c r="T144" s="200" t="n"/>
      <c r="U144" s="200" t="n"/>
      <c r="V144" s="200" t="n"/>
      <c r="W144" s="200" t="n"/>
      <c r="X144" s="200" t="n"/>
      <c r="Y144" s="200" t="n"/>
      <c r="Z144" s="200" t="n"/>
      <c r="AA144" s="200" t="n"/>
      <c r="AB144" s="200" t="n"/>
    </row>
    <row r="145" ht="15.75" customHeight="1" s="258">
      <c r="A145" s="200" t="n"/>
      <c r="B145" s="200" t="n"/>
      <c r="C145" s="200" t="n"/>
      <c r="D145" s="200" t="n"/>
      <c r="E145" s="200" t="n"/>
      <c r="F145" s="200" t="n"/>
      <c r="G145" s="200" t="n"/>
      <c r="H145" s="200" t="n"/>
      <c r="I145" s="200" t="n"/>
      <c r="J145" s="200" t="n"/>
      <c r="K145" s="200" t="n"/>
      <c r="L145" s="200" t="n"/>
      <c r="M145" s="200" t="n"/>
      <c r="N145" s="200" t="n"/>
      <c r="O145" s="200" t="n"/>
      <c r="P145" s="200" t="n"/>
      <c r="Q145" s="200" t="n"/>
      <c r="R145" s="200" t="n"/>
      <c r="S145" s="200" t="n"/>
      <c r="T145" s="200" t="n"/>
      <c r="U145" s="200" t="n"/>
      <c r="V145" s="200" t="n"/>
      <c r="W145" s="200" t="n"/>
      <c r="X145" s="200" t="n"/>
      <c r="Y145" s="200" t="n"/>
      <c r="Z145" s="200" t="n"/>
      <c r="AA145" s="200" t="n"/>
      <c r="AB145" s="200" t="n"/>
    </row>
    <row r="146" ht="15.75" customHeight="1" s="258">
      <c r="A146" s="200" t="n"/>
      <c r="B146" s="200" t="n"/>
      <c r="C146" s="200" t="n"/>
      <c r="D146" s="200" t="n"/>
      <c r="E146" s="200" t="n"/>
      <c r="F146" s="200" t="n"/>
      <c r="G146" s="200" t="n"/>
      <c r="H146" s="200" t="n"/>
      <c r="I146" s="200" t="n"/>
      <c r="J146" s="200" t="n"/>
      <c r="K146" s="200" t="n"/>
      <c r="L146" s="200" t="n"/>
      <c r="M146" s="200" t="n"/>
      <c r="N146" s="200" t="n"/>
      <c r="O146" s="200" t="n"/>
      <c r="P146" s="200" t="n"/>
      <c r="Q146" s="200" t="n"/>
      <c r="R146" s="200" t="n"/>
      <c r="S146" s="200" t="n"/>
      <c r="T146" s="200" t="n"/>
      <c r="U146" s="200" t="n"/>
      <c r="V146" s="200" t="n"/>
      <c r="W146" s="200" t="n"/>
      <c r="X146" s="200" t="n"/>
      <c r="Y146" s="200" t="n"/>
      <c r="Z146" s="200" t="n"/>
      <c r="AA146" s="200" t="n"/>
      <c r="AB146" s="200" t="n"/>
    </row>
    <row r="147" ht="15.75" customHeight="1" s="258">
      <c r="A147" s="200" t="n"/>
      <c r="B147" s="200" t="n"/>
      <c r="C147" s="200" t="n"/>
      <c r="D147" s="200" t="n"/>
      <c r="E147" s="200" t="n"/>
      <c r="F147" s="200" t="n"/>
      <c r="G147" s="200" t="n"/>
      <c r="H147" s="200" t="n"/>
      <c r="I147" s="200" t="n"/>
      <c r="J147" s="200" t="n"/>
      <c r="K147" s="200" t="n"/>
      <c r="L147" s="200" t="n"/>
      <c r="M147" s="200" t="n"/>
      <c r="N147" s="200" t="n"/>
      <c r="O147" s="200" t="n"/>
      <c r="P147" s="200" t="n"/>
      <c r="Q147" s="200" t="n"/>
      <c r="R147" s="200" t="n"/>
      <c r="S147" s="200" t="n"/>
      <c r="T147" s="200" t="n"/>
      <c r="U147" s="200" t="n"/>
      <c r="V147" s="200" t="n"/>
      <c r="W147" s="200" t="n"/>
      <c r="X147" s="200" t="n"/>
      <c r="Y147" s="200" t="n"/>
      <c r="Z147" s="200" t="n"/>
      <c r="AA147" s="200" t="n"/>
      <c r="AB147" s="200" t="n"/>
    </row>
    <row r="148" ht="15.75" customHeight="1" s="258">
      <c r="A148" s="200" t="n"/>
      <c r="B148" s="200" t="n"/>
      <c r="C148" s="200" t="n"/>
      <c r="D148" s="200" t="n"/>
      <c r="E148" s="200" t="n"/>
      <c r="F148" s="200" t="n"/>
      <c r="G148" s="200" t="n"/>
      <c r="H148" s="200" t="n"/>
      <c r="I148" s="200" t="n"/>
      <c r="J148" s="200" t="n"/>
      <c r="K148" s="200" t="n"/>
      <c r="L148" s="200" t="n"/>
      <c r="M148" s="200" t="n"/>
      <c r="N148" s="200" t="n"/>
      <c r="O148" s="200" t="n"/>
      <c r="P148" s="200" t="n"/>
      <c r="Q148" s="200" t="n"/>
      <c r="R148" s="200" t="n"/>
      <c r="S148" s="200" t="n"/>
      <c r="T148" s="200" t="n"/>
      <c r="U148" s="200" t="n"/>
      <c r="V148" s="200" t="n"/>
      <c r="W148" s="200" t="n"/>
      <c r="X148" s="200" t="n"/>
      <c r="Y148" s="200" t="n"/>
      <c r="Z148" s="200" t="n"/>
      <c r="AA148" s="200" t="n"/>
      <c r="AB148" s="200" t="n"/>
    </row>
    <row r="149" ht="15.75" customHeight="1" s="258">
      <c r="A149" s="200" t="n"/>
      <c r="B149" s="200" t="n"/>
      <c r="C149" s="200" t="n"/>
      <c r="D149" s="200" t="n"/>
      <c r="E149" s="200" t="n"/>
      <c r="F149" s="200" t="n"/>
      <c r="G149" s="200" t="n"/>
      <c r="H149" s="200" t="n"/>
      <c r="I149" s="200" t="n"/>
      <c r="J149" s="200" t="n"/>
      <c r="K149" s="200" t="n"/>
      <c r="L149" s="200" t="n"/>
      <c r="M149" s="200" t="n"/>
      <c r="N149" s="200" t="n"/>
      <c r="O149" s="200" t="n"/>
      <c r="P149" s="200" t="n"/>
      <c r="Q149" s="200" t="n"/>
      <c r="R149" s="200" t="n"/>
      <c r="S149" s="200" t="n"/>
      <c r="T149" s="200" t="n"/>
      <c r="U149" s="200" t="n"/>
      <c r="V149" s="200" t="n"/>
      <c r="W149" s="200" t="n"/>
      <c r="X149" s="200" t="n"/>
      <c r="Y149" s="200" t="n"/>
      <c r="Z149" s="200" t="n"/>
      <c r="AA149" s="200" t="n"/>
      <c r="AB149" s="200" t="n"/>
    </row>
    <row r="150" ht="15.75" customHeight="1" s="258">
      <c r="A150" s="200" t="n"/>
      <c r="B150" s="200" t="n"/>
      <c r="C150" s="200" t="n"/>
      <c r="D150" s="200" t="n"/>
      <c r="E150" s="200" t="n"/>
      <c r="F150" s="200" t="n"/>
      <c r="G150" s="200" t="n"/>
      <c r="H150" s="200" t="n"/>
      <c r="I150" s="200" t="n"/>
      <c r="J150" s="200" t="n"/>
      <c r="K150" s="200" t="n"/>
      <c r="L150" s="200" t="n"/>
      <c r="M150" s="200" t="n"/>
      <c r="N150" s="200" t="n"/>
      <c r="O150" s="200" t="n"/>
      <c r="P150" s="200" t="n"/>
      <c r="Q150" s="200" t="n"/>
      <c r="R150" s="200" t="n"/>
      <c r="S150" s="200" t="n"/>
      <c r="T150" s="200" t="n"/>
      <c r="U150" s="200" t="n"/>
      <c r="V150" s="200" t="n"/>
      <c r="W150" s="200" t="n"/>
      <c r="X150" s="200" t="n"/>
      <c r="Y150" s="200" t="n"/>
      <c r="Z150" s="200" t="n"/>
      <c r="AA150" s="200" t="n"/>
      <c r="AB150" s="200" t="n"/>
    </row>
    <row r="151" ht="15.75" customHeight="1" s="258">
      <c r="A151" s="200" t="n"/>
      <c r="B151" s="200" t="n"/>
      <c r="C151" s="200" t="n"/>
      <c r="D151" s="200" t="n"/>
      <c r="E151" s="200" t="n"/>
      <c r="F151" s="200" t="n"/>
      <c r="G151" s="200" t="n"/>
      <c r="H151" s="200" t="n"/>
      <c r="I151" s="200" t="n"/>
      <c r="J151" s="200" t="n"/>
      <c r="K151" s="200" t="n"/>
      <c r="L151" s="200" t="n"/>
      <c r="M151" s="200" t="n"/>
      <c r="N151" s="200" t="n"/>
      <c r="O151" s="200" t="n"/>
      <c r="P151" s="200" t="n"/>
      <c r="Q151" s="200" t="n"/>
      <c r="R151" s="200" t="n"/>
      <c r="S151" s="200" t="n"/>
      <c r="T151" s="200" t="n"/>
      <c r="U151" s="200" t="n"/>
      <c r="V151" s="200" t="n"/>
      <c r="W151" s="200" t="n"/>
      <c r="X151" s="200" t="n"/>
      <c r="Y151" s="200" t="n"/>
      <c r="Z151" s="200" t="n"/>
      <c r="AA151" s="200" t="n"/>
      <c r="AB151" s="200" t="n"/>
    </row>
    <row r="152" ht="15.75" customHeight="1" s="258">
      <c r="A152" s="200" t="n"/>
      <c r="B152" s="200" t="n"/>
      <c r="C152" s="200" t="n"/>
      <c r="D152" s="200" t="n"/>
      <c r="E152" s="200" t="n"/>
      <c r="F152" s="200" t="n"/>
      <c r="G152" s="200" t="n"/>
      <c r="H152" s="200" t="n"/>
      <c r="I152" s="200" t="n"/>
      <c r="J152" s="200" t="n"/>
      <c r="K152" s="200" t="n"/>
      <c r="L152" s="200" t="n"/>
      <c r="M152" s="200" t="n"/>
      <c r="N152" s="200" t="n"/>
      <c r="O152" s="200" t="n"/>
      <c r="P152" s="200" t="n"/>
      <c r="Q152" s="200" t="n"/>
      <c r="R152" s="200" t="n"/>
      <c r="S152" s="200" t="n"/>
      <c r="T152" s="200" t="n"/>
      <c r="U152" s="200" t="n"/>
      <c r="V152" s="200" t="n"/>
      <c r="W152" s="200" t="n"/>
      <c r="X152" s="200" t="n"/>
      <c r="Y152" s="200" t="n"/>
      <c r="Z152" s="200" t="n"/>
      <c r="AA152" s="200" t="n"/>
      <c r="AB152" s="200" t="n"/>
    </row>
    <row r="153" ht="15.75" customHeight="1" s="258">
      <c r="A153" s="200" t="n"/>
      <c r="B153" s="200" t="n"/>
      <c r="C153" s="200" t="n"/>
      <c r="D153" s="200" t="n"/>
      <c r="E153" s="200" t="n"/>
      <c r="F153" s="200" t="n"/>
      <c r="G153" s="200" t="n"/>
      <c r="H153" s="200" t="n"/>
      <c r="I153" s="200" t="n"/>
      <c r="J153" s="200" t="n"/>
      <c r="K153" s="200" t="n"/>
      <c r="L153" s="200" t="n"/>
      <c r="M153" s="200" t="n"/>
      <c r="N153" s="200" t="n"/>
      <c r="O153" s="200" t="n"/>
      <c r="P153" s="200" t="n"/>
      <c r="Q153" s="200" t="n"/>
      <c r="R153" s="200" t="n"/>
      <c r="S153" s="200" t="n"/>
      <c r="T153" s="200" t="n"/>
      <c r="U153" s="200" t="n"/>
      <c r="V153" s="200" t="n"/>
      <c r="W153" s="200" t="n"/>
      <c r="X153" s="200" t="n"/>
      <c r="Y153" s="200" t="n"/>
      <c r="Z153" s="200" t="n"/>
      <c r="AA153" s="200" t="n"/>
      <c r="AB153" s="200" t="n"/>
    </row>
    <row r="154" ht="15.75" customHeight="1" s="258">
      <c r="A154" s="200" t="n"/>
      <c r="B154" s="200" t="n"/>
      <c r="C154" s="200" t="n"/>
      <c r="D154" s="200" t="n"/>
      <c r="E154" s="200" t="n"/>
      <c r="F154" s="200" t="n"/>
      <c r="G154" s="200" t="n"/>
      <c r="H154" s="200" t="n"/>
      <c r="I154" s="200" t="n"/>
      <c r="J154" s="200" t="n"/>
      <c r="K154" s="200" t="n"/>
      <c r="L154" s="200" t="n"/>
      <c r="M154" s="200" t="n"/>
      <c r="N154" s="200" t="n"/>
      <c r="O154" s="200" t="n"/>
      <c r="P154" s="200" t="n"/>
      <c r="Q154" s="200" t="n"/>
      <c r="R154" s="200" t="n"/>
      <c r="S154" s="200" t="n"/>
      <c r="T154" s="200" t="n"/>
      <c r="U154" s="200" t="n"/>
      <c r="V154" s="200" t="n"/>
      <c r="W154" s="200" t="n"/>
      <c r="X154" s="200" t="n"/>
      <c r="Y154" s="200" t="n"/>
      <c r="Z154" s="200" t="n"/>
      <c r="AA154" s="200" t="n"/>
      <c r="AB154" s="200" t="n"/>
    </row>
    <row r="155" ht="15.75" customHeight="1" s="258">
      <c r="A155" s="200" t="n"/>
      <c r="B155" s="200" t="n"/>
      <c r="C155" s="200" t="n"/>
      <c r="D155" s="200" t="n"/>
      <c r="E155" s="200" t="n"/>
      <c r="F155" s="200" t="n"/>
      <c r="G155" s="200" t="n"/>
      <c r="H155" s="200" t="n"/>
      <c r="I155" s="200" t="n"/>
      <c r="J155" s="200" t="n"/>
      <c r="K155" s="200" t="n"/>
      <c r="L155" s="200" t="n"/>
      <c r="M155" s="200" t="n"/>
      <c r="N155" s="200" t="n"/>
      <c r="O155" s="200" t="n"/>
      <c r="P155" s="200" t="n"/>
      <c r="Q155" s="200" t="n"/>
      <c r="R155" s="200" t="n"/>
      <c r="S155" s="200" t="n"/>
      <c r="T155" s="200" t="n"/>
      <c r="U155" s="200" t="n"/>
      <c r="V155" s="200" t="n"/>
      <c r="W155" s="200" t="n"/>
      <c r="X155" s="200" t="n"/>
      <c r="Y155" s="200" t="n"/>
      <c r="Z155" s="200" t="n"/>
      <c r="AA155" s="200" t="n"/>
      <c r="AB155" s="200" t="n"/>
    </row>
    <row r="156" ht="15.75" customHeight="1" s="258">
      <c r="A156" s="200" t="n"/>
      <c r="B156" s="200" t="n"/>
      <c r="C156" s="200" t="n"/>
      <c r="D156" s="200" t="n"/>
      <c r="E156" s="200" t="n"/>
      <c r="F156" s="200" t="n"/>
      <c r="G156" s="200" t="n"/>
      <c r="H156" s="200" t="n"/>
      <c r="I156" s="200" t="n"/>
      <c r="J156" s="200" t="n"/>
      <c r="K156" s="200" t="n"/>
      <c r="L156" s="200" t="n"/>
      <c r="M156" s="200" t="n"/>
      <c r="N156" s="200" t="n"/>
      <c r="O156" s="200" t="n"/>
      <c r="P156" s="200" t="n"/>
      <c r="Q156" s="200" t="n"/>
      <c r="R156" s="200" t="n"/>
      <c r="S156" s="200" t="n"/>
      <c r="T156" s="200" t="n"/>
      <c r="U156" s="200" t="n"/>
      <c r="V156" s="200" t="n"/>
      <c r="W156" s="200" t="n"/>
      <c r="X156" s="200" t="n"/>
      <c r="Y156" s="200" t="n"/>
      <c r="Z156" s="200" t="n"/>
      <c r="AA156" s="200" t="n"/>
      <c r="AB156" s="200" t="n"/>
    </row>
    <row r="157" ht="15.75" customHeight="1" s="258">
      <c r="A157" s="200" t="n"/>
      <c r="B157" s="200" t="n"/>
      <c r="C157" s="200" t="n"/>
      <c r="D157" s="200" t="n"/>
      <c r="E157" s="200" t="n"/>
      <c r="F157" s="200" t="n"/>
      <c r="G157" s="200" t="n"/>
      <c r="H157" s="200" t="n"/>
      <c r="I157" s="200" t="n"/>
      <c r="J157" s="200" t="n"/>
      <c r="K157" s="200" t="n"/>
      <c r="L157" s="200" t="n"/>
      <c r="M157" s="200" t="n"/>
      <c r="N157" s="200" t="n"/>
      <c r="O157" s="200" t="n"/>
      <c r="P157" s="200" t="n"/>
      <c r="Q157" s="200" t="n"/>
      <c r="R157" s="200" t="n"/>
      <c r="S157" s="200" t="n"/>
      <c r="T157" s="200" t="n"/>
      <c r="U157" s="200" t="n"/>
      <c r="V157" s="200" t="n"/>
      <c r="W157" s="200" t="n"/>
      <c r="X157" s="200" t="n"/>
      <c r="Y157" s="200" t="n"/>
      <c r="Z157" s="200" t="n"/>
      <c r="AA157" s="200" t="n"/>
      <c r="AB157" s="200" t="n"/>
    </row>
    <row r="158" ht="15.75" customHeight="1" s="258">
      <c r="A158" s="200" t="n"/>
      <c r="B158" s="200" t="n"/>
      <c r="C158" s="200" t="n"/>
      <c r="D158" s="200" t="n"/>
      <c r="E158" s="200" t="n"/>
      <c r="F158" s="200" t="n"/>
      <c r="G158" s="200" t="n"/>
      <c r="H158" s="200" t="n"/>
      <c r="I158" s="200" t="n"/>
      <c r="J158" s="200" t="n"/>
      <c r="K158" s="200" t="n"/>
      <c r="L158" s="200" t="n"/>
      <c r="M158" s="200" t="n"/>
      <c r="N158" s="200" t="n"/>
      <c r="O158" s="200" t="n"/>
      <c r="P158" s="200" t="n"/>
      <c r="Q158" s="200" t="n"/>
      <c r="R158" s="200" t="n"/>
      <c r="S158" s="200" t="n"/>
      <c r="T158" s="200" t="n"/>
      <c r="U158" s="200" t="n"/>
      <c r="V158" s="200" t="n"/>
      <c r="W158" s="200" t="n"/>
      <c r="X158" s="200" t="n"/>
      <c r="Y158" s="200" t="n"/>
      <c r="Z158" s="200" t="n"/>
      <c r="AA158" s="200" t="n"/>
      <c r="AB158" s="200" t="n"/>
    </row>
    <row r="159" ht="15.75" customHeight="1" s="258">
      <c r="A159" s="200" t="n"/>
      <c r="B159" s="200" t="n"/>
      <c r="C159" s="200" t="n"/>
      <c r="D159" s="200" t="n"/>
      <c r="E159" s="200" t="n"/>
      <c r="F159" s="200" t="n"/>
      <c r="G159" s="200" t="n"/>
      <c r="H159" s="200" t="n"/>
      <c r="I159" s="200" t="n"/>
      <c r="J159" s="200" t="n"/>
      <c r="K159" s="200" t="n"/>
      <c r="L159" s="200" t="n"/>
      <c r="M159" s="200" t="n"/>
      <c r="N159" s="200" t="n"/>
      <c r="O159" s="200" t="n"/>
      <c r="P159" s="200" t="n"/>
      <c r="Q159" s="200" t="n"/>
      <c r="R159" s="200" t="n"/>
      <c r="S159" s="200" t="n"/>
      <c r="T159" s="200" t="n"/>
      <c r="U159" s="200" t="n"/>
      <c r="V159" s="200" t="n"/>
      <c r="W159" s="200" t="n"/>
      <c r="X159" s="200" t="n"/>
      <c r="Y159" s="200" t="n"/>
      <c r="Z159" s="200" t="n"/>
      <c r="AA159" s="200" t="n"/>
      <c r="AB159" s="200" t="n"/>
    </row>
    <row r="160" ht="15.75" customHeight="1" s="258">
      <c r="A160" s="200" t="n"/>
      <c r="B160" s="200" t="n"/>
      <c r="C160" s="200" t="n"/>
      <c r="D160" s="200" t="n"/>
      <c r="E160" s="200" t="n"/>
      <c r="F160" s="200" t="n"/>
      <c r="G160" s="200" t="n"/>
      <c r="H160" s="200" t="n"/>
      <c r="I160" s="200" t="n"/>
      <c r="J160" s="200" t="n"/>
      <c r="K160" s="200" t="n"/>
      <c r="L160" s="200" t="n"/>
      <c r="M160" s="200" t="n"/>
      <c r="N160" s="200" t="n"/>
      <c r="O160" s="200" t="n"/>
      <c r="P160" s="200" t="n"/>
      <c r="Q160" s="200" t="n"/>
      <c r="R160" s="200" t="n"/>
      <c r="S160" s="200" t="n"/>
      <c r="T160" s="200" t="n"/>
      <c r="U160" s="200" t="n"/>
      <c r="V160" s="200" t="n"/>
      <c r="W160" s="200" t="n"/>
      <c r="X160" s="200" t="n"/>
      <c r="Y160" s="200" t="n"/>
      <c r="Z160" s="200" t="n"/>
      <c r="AA160" s="200" t="n"/>
      <c r="AB160" s="200" t="n"/>
    </row>
    <row r="161" ht="15.75" customHeight="1" s="258">
      <c r="A161" s="200" t="n"/>
      <c r="B161" s="200" t="n"/>
      <c r="C161" s="200" t="n"/>
      <c r="D161" s="200" t="n"/>
      <c r="E161" s="200" t="n"/>
      <c r="F161" s="200" t="n"/>
      <c r="G161" s="200" t="n"/>
      <c r="H161" s="200" t="n"/>
      <c r="I161" s="200" t="n"/>
      <c r="J161" s="200" t="n"/>
      <c r="K161" s="200" t="n"/>
      <c r="L161" s="200" t="n"/>
      <c r="M161" s="200" t="n"/>
      <c r="N161" s="200" t="n"/>
      <c r="O161" s="200" t="n"/>
      <c r="P161" s="200" t="n"/>
      <c r="Q161" s="200" t="n"/>
      <c r="R161" s="200" t="n"/>
      <c r="S161" s="200" t="n"/>
      <c r="T161" s="200" t="n"/>
      <c r="U161" s="200" t="n"/>
      <c r="V161" s="200" t="n"/>
      <c r="W161" s="200" t="n"/>
      <c r="X161" s="200" t="n"/>
      <c r="Y161" s="200" t="n"/>
      <c r="Z161" s="200" t="n"/>
      <c r="AA161" s="200" t="n"/>
      <c r="AB161" s="200" t="n"/>
    </row>
    <row r="162" ht="15.75" customHeight="1" s="258">
      <c r="A162" s="200" t="n"/>
      <c r="B162" s="200" t="n"/>
      <c r="C162" s="200" t="n"/>
      <c r="D162" s="200" t="n"/>
      <c r="E162" s="200" t="n"/>
      <c r="F162" s="200" t="n"/>
      <c r="G162" s="200" t="n"/>
      <c r="H162" s="200" t="n"/>
      <c r="I162" s="200" t="n"/>
      <c r="J162" s="200" t="n"/>
      <c r="K162" s="200" t="n"/>
      <c r="L162" s="200" t="n"/>
      <c r="M162" s="200" t="n"/>
      <c r="N162" s="200" t="n"/>
      <c r="O162" s="200" t="n"/>
      <c r="P162" s="200" t="n"/>
      <c r="Q162" s="200" t="n"/>
      <c r="R162" s="200" t="n"/>
      <c r="S162" s="200" t="n"/>
      <c r="T162" s="200" t="n"/>
      <c r="U162" s="200" t="n"/>
      <c r="V162" s="200" t="n"/>
      <c r="W162" s="200" t="n"/>
      <c r="X162" s="200" t="n"/>
      <c r="Y162" s="200" t="n"/>
      <c r="Z162" s="200" t="n"/>
      <c r="AA162" s="200" t="n"/>
      <c r="AB162" s="200" t="n"/>
    </row>
    <row r="163" ht="15.75" customHeight="1" s="258">
      <c r="A163" s="200" t="n"/>
      <c r="B163" s="200" t="n"/>
      <c r="C163" s="200" t="n"/>
      <c r="D163" s="200" t="n"/>
      <c r="E163" s="200" t="n"/>
      <c r="F163" s="200" t="n"/>
      <c r="G163" s="200" t="n"/>
      <c r="H163" s="200" t="n"/>
      <c r="I163" s="200" t="n"/>
      <c r="J163" s="200" t="n"/>
      <c r="K163" s="200" t="n"/>
      <c r="L163" s="200" t="n"/>
      <c r="M163" s="200" t="n"/>
      <c r="N163" s="200" t="n"/>
      <c r="O163" s="200" t="n"/>
      <c r="P163" s="200" t="n"/>
      <c r="Q163" s="200" t="n"/>
      <c r="R163" s="200" t="n"/>
      <c r="S163" s="200" t="n"/>
      <c r="T163" s="200" t="n"/>
      <c r="U163" s="200" t="n"/>
      <c r="V163" s="200" t="n"/>
      <c r="W163" s="200" t="n"/>
      <c r="X163" s="200" t="n"/>
      <c r="Y163" s="200" t="n"/>
      <c r="Z163" s="200" t="n"/>
      <c r="AA163" s="200" t="n"/>
      <c r="AB163" s="200" t="n"/>
    </row>
    <row r="164" ht="15.75" customHeight="1" s="258">
      <c r="A164" s="200" t="n"/>
      <c r="B164" s="200" t="n"/>
      <c r="C164" s="200" t="n"/>
      <c r="D164" s="200" t="n"/>
      <c r="E164" s="200" t="n"/>
      <c r="F164" s="200" t="n"/>
      <c r="G164" s="200" t="n"/>
      <c r="H164" s="200" t="n"/>
      <c r="I164" s="200" t="n"/>
      <c r="J164" s="200" t="n"/>
      <c r="K164" s="200" t="n"/>
      <c r="L164" s="200" t="n"/>
      <c r="M164" s="200" t="n"/>
      <c r="N164" s="200" t="n"/>
      <c r="O164" s="200" t="n"/>
      <c r="P164" s="200" t="n"/>
      <c r="Q164" s="200" t="n"/>
      <c r="R164" s="200" t="n"/>
      <c r="S164" s="200" t="n"/>
      <c r="T164" s="200" t="n"/>
      <c r="U164" s="200" t="n"/>
      <c r="V164" s="200" t="n"/>
      <c r="W164" s="200" t="n"/>
      <c r="X164" s="200" t="n"/>
      <c r="Y164" s="200" t="n"/>
      <c r="Z164" s="200" t="n"/>
      <c r="AA164" s="200" t="n"/>
      <c r="AB164" s="200" t="n"/>
    </row>
    <row r="165" ht="15.75" customHeight="1" s="258">
      <c r="A165" s="200" t="n"/>
      <c r="B165" s="200" t="n"/>
      <c r="C165" s="200" t="n"/>
      <c r="D165" s="200" t="n"/>
      <c r="E165" s="200" t="n"/>
      <c r="F165" s="200" t="n"/>
      <c r="G165" s="200" t="n"/>
      <c r="H165" s="200" t="n"/>
      <c r="I165" s="200" t="n"/>
      <c r="J165" s="200" t="n"/>
      <c r="K165" s="200" t="n"/>
      <c r="L165" s="200" t="n"/>
      <c r="M165" s="200" t="n"/>
      <c r="N165" s="200" t="n"/>
      <c r="O165" s="200" t="n"/>
      <c r="P165" s="200" t="n"/>
      <c r="Q165" s="200" t="n"/>
      <c r="R165" s="200" t="n"/>
      <c r="S165" s="200" t="n"/>
      <c r="T165" s="200" t="n"/>
      <c r="U165" s="200" t="n"/>
      <c r="V165" s="200" t="n"/>
      <c r="W165" s="200" t="n"/>
      <c r="X165" s="200" t="n"/>
      <c r="Y165" s="200" t="n"/>
      <c r="Z165" s="200" t="n"/>
      <c r="AA165" s="200" t="n"/>
      <c r="AB165" s="200" t="n"/>
    </row>
    <row r="166" ht="15.75" customHeight="1" s="258">
      <c r="A166" s="200" t="n"/>
      <c r="B166" s="200" t="n"/>
      <c r="C166" s="200" t="n"/>
      <c r="D166" s="200" t="n"/>
      <c r="E166" s="200" t="n"/>
      <c r="F166" s="200" t="n"/>
      <c r="G166" s="200" t="n"/>
      <c r="H166" s="200" t="n"/>
      <c r="I166" s="200" t="n"/>
      <c r="J166" s="200" t="n"/>
      <c r="K166" s="200" t="n"/>
      <c r="L166" s="200" t="n"/>
      <c r="M166" s="200" t="n"/>
      <c r="N166" s="200" t="n"/>
      <c r="O166" s="200" t="n"/>
      <c r="P166" s="200" t="n"/>
      <c r="Q166" s="200" t="n"/>
      <c r="R166" s="200" t="n"/>
      <c r="S166" s="200" t="n"/>
      <c r="T166" s="200" t="n"/>
      <c r="U166" s="200" t="n"/>
      <c r="V166" s="200" t="n"/>
      <c r="W166" s="200" t="n"/>
      <c r="X166" s="200" t="n"/>
      <c r="Y166" s="200" t="n"/>
      <c r="Z166" s="200" t="n"/>
      <c r="AA166" s="200" t="n"/>
      <c r="AB166" s="200" t="n"/>
    </row>
    <row r="167" ht="15.75" customHeight="1" s="258">
      <c r="A167" s="200" t="n"/>
      <c r="B167" s="200" t="n"/>
      <c r="C167" s="200" t="n"/>
      <c r="D167" s="200" t="n"/>
      <c r="E167" s="200" t="n"/>
      <c r="F167" s="200" t="n"/>
      <c r="G167" s="200" t="n"/>
      <c r="H167" s="200" t="n"/>
      <c r="I167" s="200" t="n"/>
      <c r="J167" s="200" t="n"/>
      <c r="K167" s="200" t="n"/>
      <c r="L167" s="200" t="n"/>
      <c r="M167" s="200" t="n"/>
      <c r="N167" s="200" t="n"/>
      <c r="O167" s="200" t="n"/>
      <c r="P167" s="200" t="n"/>
      <c r="Q167" s="200" t="n"/>
      <c r="R167" s="200" t="n"/>
      <c r="S167" s="200" t="n"/>
      <c r="T167" s="200" t="n"/>
      <c r="U167" s="200" t="n"/>
      <c r="V167" s="200" t="n"/>
      <c r="W167" s="200" t="n"/>
      <c r="X167" s="200" t="n"/>
      <c r="Y167" s="200" t="n"/>
      <c r="Z167" s="200" t="n"/>
      <c r="AA167" s="200" t="n"/>
      <c r="AB167" s="200" t="n"/>
    </row>
    <row r="168" ht="15.75" customHeight="1" s="258">
      <c r="A168" s="200" t="n"/>
      <c r="B168" s="200" t="n"/>
      <c r="C168" s="200" t="n"/>
      <c r="D168" s="200" t="n"/>
      <c r="E168" s="200" t="n"/>
      <c r="F168" s="200" t="n"/>
      <c r="G168" s="200" t="n"/>
      <c r="H168" s="200" t="n"/>
      <c r="I168" s="200" t="n"/>
      <c r="J168" s="200" t="n"/>
      <c r="K168" s="200" t="n"/>
      <c r="L168" s="200" t="n"/>
      <c r="M168" s="200" t="n"/>
      <c r="N168" s="200" t="n"/>
      <c r="O168" s="200" t="n"/>
      <c r="P168" s="200" t="n"/>
      <c r="Q168" s="200" t="n"/>
      <c r="R168" s="200" t="n"/>
      <c r="S168" s="200" t="n"/>
      <c r="T168" s="200" t="n"/>
      <c r="U168" s="200" t="n"/>
      <c r="V168" s="200" t="n"/>
      <c r="W168" s="200" t="n"/>
      <c r="X168" s="200" t="n"/>
      <c r="Y168" s="200" t="n"/>
      <c r="Z168" s="200" t="n"/>
      <c r="AA168" s="200" t="n"/>
      <c r="AB168" s="200" t="n"/>
    </row>
    <row r="169" ht="15.75" customHeight="1" s="258">
      <c r="A169" s="200" t="n"/>
      <c r="B169" s="200" t="n"/>
      <c r="C169" s="200" t="n"/>
      <c r="D169" s="200" t="n"/>
      <c r="E169" s="200" t="n"/>
      <c r="F169" s="200" t="n"/>
      <c r="G169" s="200" t="n"/>
      <c r="H169" s="200" t="n"/>
      <c r="I169" s="200" t="n"/>
      <c r="J169" s="200" t="n"/>
      <c r="K169" s="200" t="n"/>
      <c r="L169" s="200" t="n"/>
      <c r="M169" s="200" t="n"/>
      <c r="N169" s="200" t="n"/>
      <c r="O169" s="200" t="n"/>
      <c r="P169" s="200" t="n"/>
      <c r="Q169" s="200" t="n"/>
      <c r="R169" s="200" t="n"/>
      <c r="S169" s="200" t="n"/>
      <c r="T169" s="200" t="n"/>
      <c r="U169" s="200" t="n"/>
      <c r="V169" s="200" t="n"/>
      <c r="W169" s="200" t="n"/>
      <c r="X169" s="200" t="n"/>
      <c r="Y169" s="200" t="n"/>
      <c r="Z169" s="200" t="n"/>
      <c r="AA169" s="200" t="n"/>
      <c r="AB169" s="200" t="n"/>
    </row>
    <row r="170" ht="15.75" customHeight="1" s="258">
      <c r="A170" s="200" t="n"/>
      <c r="B170" s="200" t="n"/>
      <c r="C170" s="200" t="n"/>
      <c r="D170" s="200" t="n"/>
      <c r="E170" s="200" t="n"/>
      <c r="F170" s="200" t="n"/>
      <c r="G170" s="200" t="n"/>
      <c r="H170" s="200" t="n"/>
      <c r="I170" s="200" t="n"/>
      <c r="J170" s="200" t="n"/>
      <c r="K170" s="200" t="n"/>
      <c r="L170" s="200" t="n"/>
      <c r="M170" s="200" t="n"/>
      <c r="N170" s="200" t="n"/>
      <c r="O170" s="200" t="n"/>
      <c r="P170" s="200" t="n"/>
      <c r="Q170" s="200" t="n"/>
      <c r="R170" s="200" t="n"/>
      <c r="S170" s="200" t="n"/>
      <c r="T170" s="200" t="n"/>
      <c r="U170" s="200" t="n"/>
      <c r="V170" s="200" t="n"/>
      <c r="W170" s="200" t="n"/>
      <c r="X170" s="200" t="n"/>
      <c r="Y170" s="200" t="n"/>
      <c r="Z170" s="200" t="n"/>
      <c r="AA170" s="200" t="n"/>
      <c r="AB170" s="200" t="n"/>
    </row>
    <row r="171" ht="15.75" customHeight="1" s="258">
      <c r="A171" s="200" t="n"/>
      <c r="B171" s="200" t="n"/>
      <c r="C171" s="200" t="n"/>
      <c r="D171" s="200" t="n"/>
      <c r="E171" s="200" t="n"/>
      <c r="F171" s="200" t="n"/>
      <c r="G171" s="200" t="n"/>
      <c r="H171" s="200" t="n"/>
      <c r="I171" s="200" t="n"/>
      <c r="J171" s="200" t="n"/>
      <c r="K171" s="200" t="n"/>
      <c r="L171" s="200" t="n"/>
      <c r="M171" s="200" t="n"/>
      <c r="N171" s="200" t="n"/>
      <c r="O171" s="200" t="n"/>
      <c r="P171" s="200" t="n"/>
      <c r="Q171" s="200" t="n"/>
      <c r="R171" s="200" t="n"/>
      <c r="S171" s="200" t="n"/>
      <c r="T171" s="200" t="n"/>
      <c r="U171" s="200" t="n"/>
      <c r="V171" s="200" t="n"/>
      <c r="W171" s="200" t="n"/>
      <c r="X171" s="200" t="n"/>
      <c r="Y171" s="200" t="n"/>
      <c r="Z171" s="200" t="n"/>
      <c r="AA171" s="200" t="n"/>
      <c r="AB171" s="200" t="n"/>
    </row>
    <row r="172" ht="15.75" customHeight="1" s="258">
      <c r="A172" s="200" t="n"/>
      <c r="B172" s="200" t="n"/>
      <c r="C172" s="200" t="n"/>
      <c r="D172" s="200" t="n"/>
      <c r="E172" s="200" t="n"/>
      <c r="F172" s="200" t="n"/>
      <c r="G172" s="200" t="n"/>
      <c r="H172" s="200" t="n"/>
      <c r="I172" s="200" t="n"/>
      <c r="J172" s="200" t="n"/>
      <c r="K172" s="200" t="n"/>
      <c r="L172" s="200" t="n"/>
      <c r="M172" s="200" t="n"/>
      <c r="N172" s="200" t="n"/>
      <c r="O172" s="200" t="n"/>
      <c r="P172" s="200" t="n"/>
      <c r="Q172" s="200" t="n"/>
      <c r="R172" s="200" t="n"/>
      <c r="S172" s="200" t="n"/>
      <c r="T172" s="200" t="n"/>
      <c r="U172" s="200" t="n"/>
      <c r="V172" s="200" t="n"/>
      <c r="W172" s="200" t="n"/>
      <c r="X172" s="200" t="n"/>
      <c r="Y172" s="200" t="n"/>
      <c r="Z172" s="200" t="n"/>
      <c r="AA172" s="200" t="n"/>
      <c r="AB172" s="200" t="n"/>
    </row>
    <row r="173" ht="15.75" customHeight="1" s="258">
      <c r="A173" s="200" t="n"/>
      <c r="B173" s="200" t="n"/>
      <c r="C173" s="200" t="n"/>
      <c r="D173" s="200" t="n"/>
      <c r="E173" s="200" t="n"/>
      <c r="F173" s="200" t="n"/>
      <c r="G173" s="200" t="n"/>
      <c r="H173" s="200" t="n"/>
      <c r="I173" s="200" t="n"/>
      <c r="J173" s="200" t="n"/>
      <c r="K173" s="200" t="n"/>
      <c r="L173" s="200" t="n"/>
      <c r="M173" s="200" t="n"/>
      <c r="N173" s="200" t="n"/>
      <c r="O173" s="200" t="n"/>
      <c r="P173" s="200" t="n"/>
      <c r="Q173" s="200" t="n"/>
      <c r="R173" s="200" t="n"/>
      <c r="S173" s="200" t="n"/>
      <c r="T173" s="200" t="n"/>
      <c r="U173" s="200" t="n"/>
      <c r="V173" s="200" t="n"/>
      <c r="W173" s="200" t="n"/>
      <c r="X173" s="200" t="n"/>
      <c r="Y173" s="200" t="n"/>
      <c r="Z173" s="200" t="n"/>
      <c r="AA173" s="200" t="n"/>
      <c r="AB173" s="200" t="n"/>
    </row>
    <row r="174" ht="15.75" customHeight="1" s="258">
      <c r="A174" s="200" t="n"/>
      <c r="B174" s="200" t="n"/>
      <c r="C174" s="200" t="n"/>
      <c r="D174" s="200" t="n"/>
      <c r="E174" s="200" t="n"/>
      <c r="F174" s="200" t="n"/>
      <c r="G174" s="200" t="n"/>
      <c r="H174" s="200" t="n"/>
      <c r="I174" s="200" t="n"/>
      <c r="J174" s="200" t="n"/>
      <c r="K174" s="200" t="n"/>
      <c r="L174" s="200" t="n"/>
      <c r="M174" s="200" t="n"/>
      <c r="N174" s="200" t="n"/>
      <c r="O174" s="200" t="n"/>
      <c r="P174" s="200" t="n"/>
      <c r="Q174" s="200" t="n"/>
      <c r="R174" s="200" t="n"/>
      <c r="S174" s="200" t="n"/>
      <c r="T174" s="200" t="n"/>
      <c r="U174" s="200" t="n"/>
      <c r="V174" s="200" t="n"/>
      <c r="W174" s="200" t="n"/>
      <c r="X174" s="200" t="n"/>
      <c r="Y174" s="200" t="n"/>
      <c r="Z174" s="200" t="n"/>
      <c r="AA174" s="200" t="n"/>
      <c r="AB174" s="200" t="n"/>
    </row>
    <row r="175" ht="15.75" customHeight="1" s="258">
      <c r="A175" s="200" t="n"/>
      <c r="B175" s="200" t="n"/>
      <c r="C175" s="200" t="n"/>
      <c r="D175" s="200" t="n"/>
      <c r="E175" s="200" t="n"/>
      <c r="F175" s="200" t="n"/>
      <c r="G175" s="200" t="n"/>
      <c r="H175" s="200" t="n"/>
      <c r="I175" s="200" t="n"/>
      <c r="J175" s="200" t="n"/>
      <c r="K175" s="200" t="n"/>
      <c r="L175" s="200" t="n"/>
      <c r="M175" s="200" t="n"/>
      <c r="N175" s="200" t="n"/>
      <c r="O175" s="200" t="n"/>
      <c r="P175" s="200" t="n"/>
      <c r="Q175" s="200" t="n"/>
      <c r="R175" s="200" t="n"/>
      <c r="S175" s="200" t="n"/>
      <c r="T175" s="200" t="n"/>
      <c r="U175" s="200" t="n"/>
      <c r="V175" s="200" t="n"/>
      <c r="W175" s="200" t="n"/>
      <c r="X175" s="200" t="n"/>
      <c r="Y175" s="200" t="n"/>
      <c r="Z175" s="200" t="n"/>
      <c r="AA175" s="200" t="n"/>
      <c r="AB175" s="200" t="n"/>
    </row>
    <row r="176" ht="15.75" customHeight="1" s="258">
      <c r="A176" s="200" t="n"/>
      <c r="B176" s="200" t="n"/>
      <c r="C176" s="200" t="n"/>
      <c r="D176" s="200" t="n"/>
      <c r="E176" s="200" t="n"/>
      <c r="F176" s="200" t="n"/>
      <c r="G176" s="200" t="n"/>
      <c r="H176" s="200" t="n"/>
      <c r="I176" s="200" t="n"/>
      <c r="J176" s="200" t="n"/>
      <c r="K176" s="200" t="n"/>
      <c r="L176" s="200" t="n"/>
      <c r="M176" s="200" t="n"/>
      <c r="N176" s="200" t="n"/>
      <c r="O176" s="200" t="n"/>
      <c r="P176" s="200" t="n"/>
      <c r="Q176" s="200" t="n"/>
      <c r="R176" s="200" t="n"/>
      <c r="S176" s="200" t="n"/>
      <c r="T176" s="200" t="n"/>
      <c r="U176" s="200" t="n"/>
      <c r="V176" s="200" t="n"/>
      <c r="W176" s="200" t="n"/>
      <c r="X176" s="200" t="n"/>
      <c r="Y176" s="200" t="n"/>
      <c r="Z176" s="200" t="n"/>
      <c r="AA176" s="200" t="n"/>
      <c r="AB176" s="200" t="n"/>
    </row>
    <row r="177" ht="15.75" customHeight="1" s="258">
      <c r="A177" s="200" t="n"/>
      <c r="B177" s="200" t="n"/>
      <c r="C177" s="200" t="n"/>
      <c r="D177" s="200" t="n"/>
      <c r="E177" s="200" t="n"/>
      <c r="F177" s="200" t="n"/>
      <c r="G177" s="200" t="n"/>
      <c r="H177" s="200" t="n"/>
      <c r="I177" s="200" t="n"/>
      <c r="J177" s="200" t="n"/>
      <c r="K177" s="200" t="n"/>
      <c r="L177" s="200" t="n"/>
      <c r="M177" s="200" t="n"/>
      <c r="N177" s="200" t="n"/>
      <c r="O177" s="200" t="n"/>
      <c r="P177" s="200" t="n"/>
      <c r="Q177" s="200" t="n"/>
      <c r="R177" s="200" t="n"/>
      <c r="S177" s="200" t="n"/>
      <c r="T177" s="200" t="n"/>
      <c r="U177" s="200" t="n"/>
      <c r="V177" s="200" t="n"/>
      <c r="W177" s="200" t="n"/>
      <c r="X177" s="200" t="n"/>
      <c r="Y177" s="200" t="n"/>
      <c r="Z177" s="200" t="n"/>
      <c r="AA177" s="200" t="n"/>
      <c r="AB177" s="200" t="n"/>
    </row>
    <row r="178" ht="15.75" customHeight="1" s="258">
      <c r="A178" s="200" t="n"/>
      <c r="B178" s="200" t="n"/>
      <c r="C178" s="200" t="n"/>
      <c r="D178" s="200" t="n"/>
      <c r="E178" s="200" t="n"/>
      <c r="F178" s="200" t="n"/>
      <c r="G178" s="200" t="n"/>
      <c r="H178" s="200" t="n"/>
      <c r="I178" s="200" t="n"/>
      <c r="J178" s="200" t="n"/>
      <c r="K178" s="200" t="n"/>
      <c r="L178" s="200" t="n"/>
      <c r="M178" s="200" t="n"/>
      <c r="N178" s="200" t="n"/>
      <c r="O178" s="200" t="n"/>
      <c r="P178" s="200" t="n"/>
      <c r="Q178" s="200" t="n"/>
      <c r="R178" s="200" t="n"/>
      <c r="S178" s="200" t="n"/>
      <c r="T178" s="200" t="n"/>
      <c r="U178" s="200" t="n"/>
      <c r="V178" s="200" t="n"/>
      <c r="W178" s="200" t="n"/>
      <c r="X178" s="200" t="n"/>
      <c r="Y178" s="200" t="n"/>
      <c r="Z178" s="200" t="n"/>
      <c r="AA178" s="200" t="n"/>
      <c r="AB178" s="200" t="n"/>
    </row>
    <row r="179" ht="15.75" customHeight="1" s="258">
      <c r="A179" s="200" t="n"/>
      <c r="B179" s="200" t="n"/>
      <c r="C179" s="200" t="n"/>
      <c r="D179" s="200" t="n"/>
      <c r="E179" s="200" t="n"/>
      <c r="F179" s="200" t="n"/>
      <c r="G179" s="200" t="n"/>
      <c r="H179" s="200" t="n"/>
      <c r="I179" s="200" t="n"/>
      <c r="J179" s="200" t="n"/>
      <c r="K179" s="200" t="n"/>
      <c r="L179" s="200" t="n"/>
      <c r="M179" s="200" t="n"/>
      <c r="N179" s="200" t="n"/>
      <c r="O179" s="200" t="n"/>
      <c r="P179" s="200" t="n"/>
      <c r="Q179" s="200" t="n"/>
      <c r="R179" s="200" t="n"/>
      <c r="S179" s="200" t="n"/>
      <c r="T179" s="200" t="n"/>
      <c r="U179" s="200" t="n"/>
      <c r="V179" s="200" t="n"/>
      <c r="W179" s="200" t="n"/>
      <c r="X179" s="200" t="n"/>
      <c r="Y179" s="200" t="n"/>
      <c r="Z179" s="200" t="n"/>
      <c r="AA179" s="200" t="n"/>
      <c r="AB179" s="200" t="n"/>
    </row>
    <row r="180" ht="15.75" customHeight="1" s="258">
      <c r="A180" s="200" t="n"/>
      <c r="B180" s="200" t="n"/>
      <c r="C180" s="200" t="n"/>
      <c r="D180" s="200" t="n"/>
      <c r="E180" s="200" t="n"/>
      <c r="F180" s="200" t="n"/>
      <c r="G180" s="200" t="n"/>
      <c r="H180" s="200" t="n"/>
      <c r="I180" s="200" t="n"/>
      <c r="J180" s="200" t="n"/>
      <c r="K180" s="200" t="n"/>
      <c r="L180" s="200" t="n"/>
      <c r="M180" s="200" t="n"/>
      <c r="N180" s="200" t="n"/>
      <c r="O180" s="200" t="n"/>
      <c r="P180" s="200" t="n"/>
      <c r="Q180" s="200" t="n"/>
      <c r="R180" s="200" t="n"/>
      <c r="S180" s="200" t="n"/>
      <c r="T180" s="200" t="n"/>
      <c r="U180" s="200" t="n"/>
      <c r="V180" s="200" t="n"/>
      <c r="W180" s="200" t="n"/>
      <c r="X180" s="200" t="n"/>
      <c r="Y180" s="200" t="n"/>
      <c r="Z180" s="200" t="n"/>
      <c r="AA180" s="200" t="n"/>
      <c r="AB180" s="200" t="n"/>
    </row>
    <row r="181" ht="15.75" customHeight="1" s="258">
      <c r="A181" s="200" t="n"/>
      <c r="B181" s="200" t="n"/>
      <c r="C181" s="200" t="n"/>
      <c r="D181" s="200" t="n"/>
      <c r="E181" s="200" t="n"/>
      <c r="F181" s="200" t="n"/>
      <c r="G181" s="200" t="n"/>
      <c r="H181" s="200" t="n"/>
      <c r="I181" s="200" t="n"/>
      <c r="J181" s="200" t="n"/>
      <c r="K181" s="200" t="n"/>
      <c r="L181" s="200" t="n"/>
      <c r="M181" s="200" t="n"/>
      <c r="N181" s="200" t="n"/>
      <c r="O181" s="200" t="n"/>
      <c r="P181" s="200" t="n"/>
      <c r="Q181" s="200" t="n"/>
      <c r="R181" s="200" t="n"/>
      <c r="S181" s="200" t="n"/>
      <c r="T181" s="200" t="n"/>
      <c r="U181" s="200" t="n"/>
      <c r="V181" s="200" t="n"/>
      <c r="W181" s="200" t="n"/>
      <c r="X181" s="200" t="n"/>
      <c r="Y181" s="200" t="n"/>
      <c r="Z181" s="200" t="n"/>
      <c r="AA181" s="200" t="n"/>
      <c r="AB181" s="200" t="n"/>
    </row>
    <row r="182" ht="15.75" customHeight="1" s="258">
      <c r="A182" s="200" t="n"/>
      <c r="B182" s="200" t="n"/>
      <c r="C182" s="200" t="n"/>
      <c r="D182" s="200" t="n"/>
      <c r="E182" s="200" t="n"/>
      <c r="F182" s="200" t="n"/>
      <c r="G182" s="200" t="n"/>
      <c r="H182" s="200" t="n"/>
      <c r="I182" s="200" t="n"/>
      <c r="J182" s="200" t="n"/>
      <c r="K182" s="200" t="n"/>
      <c r="L182" s="200" t="n"/>
      <c r="M182" s="200" t="n"/>
      <c r="N182" s="200" t="n"/>
      <c r="O182" s="200" t="n"/>
      <c r="P182" s="200" t="n"/>
      <c r="Q182" s="200" t="n"/>
      <c r="R182" s="200" t="n"/>
      <c r="S182" s="200" t="n"/>
      <c r="T182" s="200" t="n"/>
      <c r="U182" s="200" t="n"/>
      <c r="V182" s="200" t="n"/>
      <c r="W182" s="200" t="n"/>
      <c r="X182" s="200" t="n"/>
      <c r="Y182" s="200" t="n"/>
      <c r="Z182" s="200" t="n"/>
      <c r="AA182" s="200" t="n"/>
      <c r="AB182" s="200" t="n"/>
    </row>
    <row r="183" ht="15.75" customHeight="1" s="258">
      <c r="A183" s="200" t="n"/>
      <c r="B183" s="200" t="n"/>
      <c r="C183" s="200" t="n"/>
      <c r="D183" s="200" t="n"/>
      <c r="E183" s="200" t="n"/>
      <c r="F183" s="200" t="n"/>
      <c r="G183" s="200" t="n"/>
      <c r="H183" s="200" t="n"/>
      <c r="I183" s="200" t="n"/>
      <c r="J183" s="200" t="n"/>
      <c r="K183" s="200" t="n"/>
      <c r="L183" s="200" t="n"/>
      <c r="M183" s="200" t="n"/>
      <c r="N183" s="200" t="n"/>
      <c r="O183" s="200" t="n"/>
      <c r="P183" s="200" t="n"/>
      <c r="Q183" s="200" t="n"/>
      <c r="R183" s="200" t="n"/>
      <c r="S183" s="200" t="n"/>
      <c r="T183" s="200" t="n"/>
      <c r="U183" s="200" t="n"/>
      <c r="V183" s="200" t="n"/>
      <c r="W183" s="200" t="n"/>
      <c r="X183" s="200" t="n"/>
      <c r="Y183" s="200" t="n"/>
      <c r="Z183" s="200" t="n"/>
      <c r="AA183" s="200" t="n"/>
      <c r="AB183" s="200" t="n"/>
    </row>
    <row r="184" ht="15.75" customHeight="1" s="258">
      <c r="A184" s="200" t="n"/>
      <c r="B184" s="200" t="n"/>
      <c r="C184" s="200" t="n"/>
      <c r="D184" s="200" t="n"/>
      <c r="E184" s="200" t="n"/>
      <c r="F184" s="200" t="n"/>
      <c r="G184" s="200" t="n"/>
      <c r="H184" s="200" t="n"/>
      <c r="I184" s="200" t="n"/>
      <c r="J184" s="200" t="n"/>
      <c r="K184" s="200" t="n"/>
      <c r="L184" s="200" t="n"/>
      <c r="M184" s="200" t="n"/>
      <c r="N184" s="200" t="n"/>
      <c r="O184" s="200" t="n"/>
      <c r="P184" s="200" t="n"/>
      <c r="Q184" s="200" t="n"/>
      <c r="R184" s="200" t="n"/>
      <c r="S184" s="200" t="n"/>
      <c r="T184" s="200" t="n"/>
      <c r="U184" s="200" t="n"/>
      <c r="V184" s="200" t="n"/>
      <c r="W184" s="200" t="n"/>
      <c r="X184" s="200" t="n"/>
      <c r="Y184" s="200" t="n"/>
      <c r="Z184" s="200" t="n"/>
      <c r="AA184" s="200" t="n"/>
      <c r="AB184" s="200" t="n"/>
    </row>
    <row r="185" ht="15.75" customHeight="1" s="258">
      <c r="A185" s="200" t="n"/>
      <c r="B185" s="200" t="n"/>
      <c r="C185" s="200" t="n"/>
      <c r="D185" s="200" t="n"/>
      <c r="E185" s="200" t="n"/>
      <c r="F185" s="200" t="n"/>
      <c r="G185" s="200" t="n"/>
      <c r="H185" s="200" t="n"/>
      <c r="I185" s="200" t="n"/>
      <c r="J185" s="200" t="n"/>
      <c r="K185" s="200" t="n"/>
      <c r="L185" s="200" t="n"/>
      <c r="M185" s="200" t="n"/>
      <c r="N185" s="200" t="n"/>
      <c r="O185" s="200" t="n"/>
      <c r="P185" s="200" t="n"/>
      <c r="Q185" s="200" t="n"/>
      <c r="R185" s="200" t="n"/>
      <c r="S185" s="200" t="n"/>
      <c r="T185" s="200" t="n"/>
      <c r="U185" s="200" t="n"/>
      <c r="V185" s="200" t="n"/>
      <c r="W185" s="200" t="n"/>
      <c r="X185" s="200" t="n"/>
      <c r="Y185" s="200" t="n"/>
      <c r="Z185" s="200" t="n"/>
      <c r="AA185" s="200" t="n"/>
      <c r="AB185" s="200" t="n"/>
    </row>
    <row r="186" ht="15.75" customHeight="1" s="258">
      <c r="A186" s="200" t="n"/>
      <c r="B186" s="200" t="n"/>
      <c r="C186" s="200" t="n"/>
      <c r="D186" s="200" t="n"/>
      <c r="E186" s="200" t="n"/>
      <c r="F186" s="200" t="n"/>
      <c r="G186" s="200" t="n"/>
      <c r="H186" s="200" t="n"/>
      <c r="I186" s="200" t="n"/>
      <c r="J186" s="200" t="n"/>
      <c r="K186" s="200" t="n"/>
      <c r="L186" s="200" t="n"/>
      <c r="M186" s="200" t="n"/>
      <c r="N186" s="200" t="n"/>
      <c r="O186" s="200" t="n"/>
      <c r="P186" s="200" t="n"/>
      <c r="Q186" s="200" t="n"/>
      <c r="R186" s="200" t="n"/>
      <c r="S186" s="200" t="n"/>
      <c r="T186" s="200" t="n"/>
      <c r="U186" s="200" t="n"/>
      <c r="V186" s="200" t="n"/>
      <c r="W186" s="200" t="n"/>
      <c r="X186" s="200" t="n"/>
      <c r="Y186" s="200" t="n"/>
      <c r="Z186" s="200" t="n"/>
      <c r="AA186" s="200" t="n"/>
      <c r="AB186" s="200" t="n"/>
    </row>
    <row r="187" ht="15.75" customHeight="1" s="258">
      <c r="A187" s="200" t="n"/>
      <c r="B187" s="200" t="n"/>
      <c r="C187" s="200" t="n"/>
      <c r="D187" s="200" t="n"/>
      <c r="E187" s="200" t="n"/>
      <c r="F187" s="200" t="n"/>
      <c r="G187" s="200" t="n"/>
      <c r="H187" s="200" t="n"/>
      <c r="I187" s="200" t="n"/>
      <c r="J187" s="200" t="n"/>
      <c r="K187" s="200" t="n"/>
      <c r="L187" s="200" t="n"/>
      <c r="M187" s="200" t="n"/>
      <c r="N187" s="200" t="n"/>
      <c r="O187" s="200" t="n"/>
      <c r="P187" s="200" t="n"/>
      <c r="Q187" s="200" t="n"/>
      <c r="R187" s="200" t="n"/>
      <c r="S187" s="200" t="n"/>
      <c r="T187" s="200" t="n"/>
      <c r="U187" s="200" t="n"/>
      <c r="V187" s="200" t="n"/>
      <c r="W187" s="200" t="n"/>
      <c r="X187" s="200" t="n"/>
      <c r="Y187" s="200" t="n"/>
      <c r="Z187" s="200" t="n"/>
      <c r="AA187" s="200" t="n"/>
      <c r="AB187" s="200" t="n"/>
    </row>
    <row r="188" ht="15.75" customHeight="1" s="258">
      <c r="A188" s="200" t="n"/>
      <c r="B188" s="200" t="n"/>
      <c r="C188" s="200" t="n"/>
      <c r="D188" s="200" t="n"/>
      <c r="E188" s="200" t="n"/>
      <c r="F188" s="200" t="n"/>
      <c r="G188" s="200" t="n"/>
      <c r="H188" s="200" t="n"/>
      <c r="I188" s="200" t="n"/>
      <c r="J188" s="200" t="n"/>
      <c r="K188" s="200" t="n"/>
      <c r="L188" s="200" t="n"/>
      <c r="M188" s="200" t="n"/>
      <c r="N188" s="200" t="n"/>
      <c r="O188" s="200" t="n"/>
      <c r="P188" s="200" t="n"/>
      <c r="Q188" s="200" t="n"/>
      <c r="R188" s="200" t="n"/>
      <c r="S188" s="200" t="n"/>
      <c r="T188" s="200" t="n"/>
      <c r="U188" s="200" t="n"/>
      <c r="V188" s="200" t="n"/>
      <c r="W188" s="200" t="n"/>
      <c r="X188" s="200" t="n"/>
      <c r="Y188" s="200" t="n"/>
      <c r="Z188" s="200" t="n"/>
      <c r="AA188" s="200" t="n"/>
      <c r="AB188" s="200" t="n"/>
    </row>
    <row r="189" ht="15.75" customHeight="1" s="258">
      <c r="A189" s="200" t="n"/>
      <c r="B189" s="200" t="n"/>
      <c r="C189" s="200" t="n"/>
      <c r="D189" s="200" t="n"/>
      <c r="E189" s="200" t="n"/>
      <c r="F189" s="200" t="n"/>
      <c r="G189" s="200" t="n"/>
      <c r="H189" s="200" t="n"/>
      <c r="I189" s="200" t="n"/>
      <c r="J189" s="200" t="n"/>
      <c r="K189" s="200" t="n"/>
      <c r="L189" s="200" t="n"/>
      <c r="M189" s="200" t="n"/>
      <c r="N189" s="200" t="n"/>
      <c r="O189" s="200" t="n"/>
      <c r="P189" s="200" t="n"/>
      <c r="Q189" s="200" t="n"/>
      <c r="R189" s="200" t="n"/>
      <c r="S189" s="200" t="n"/>
      <c r="T189" s="200" t="n"/>
      <c r="U189" s="200" t="n"/>
      <c r="V189" s="200" t="n"/>
      <c r="W189" s="200" t="n"/>
      <c r="X189" s="200" t="n"/>
      <c r="Y189" s="200" t="n"/>
      <c r="Z189" s="200" t="n"/>
      <c r="AA189" s="200" t="n"/>
      <c r="AB189" s="200" t="n"/>
    </row>
    <row r="190" ht="15.75" customHeight="1" s="258">
      <c r="A190" s="200" t="n"/>
      <c r="B190" s="200" t="n"/>
      <c r="C190" s="200" t="n"/>
      <c r="D190" s="200" t="n"/>
      <c r="E190" s="200" t="n"/>
      <c r="F190" s="200" t="n"/>
      <c r="G190" s="200" t="n"/>
      <c r="H190" s="200" t="n"/>
      <c r="I190" s="200" t="n"/>
      <c r="J190" s="200" t="n"/>
      <c r="K190" s="200" t="n"/>
      <c r="L190" s="200" t="n"/>
      <c r="M190" s="200" t="n"/>
      <c r="N190" s="200" t="n"/>
      <c r="O190" s="200" t="n"/>
      <c r="P190" s="200" t="n"/>
      <c r="Q190" s="200" t="n"/>
      <c r="R190" s="200" t="n"/>
      <c r="S190" s="200" t="n"/>
      <c r="T190" s="200" t="n"/>
      <c r="U190" s="200" t="n"/>
      <c r="V190" s="200" t="n"/>
      <c r="W190" s="200" t="n"/>
      <c r="X190" s="200" t="n"/>
      <c r="Y190" s="200" t="n"/>
      <c r="Z190" s="200" t="n"/>
      <c r="AA190" s="200" t="n"/>
      <c r="AB190" s="200" t="n"/>
    </row>
    <row r="191" ht="15.75" customHeight="1" s="258">
      <c r="A191" s="200" t="n"/>
      <c r="B191" s="200" t="n"/>
      <c r="C191" s="200" t="n"/>
      <c r="D191" s="200" t="n"/>
      <c r="E191" s="200" t="n"/>
      <c r="F191" s="200" t="n"/>
      <c r="G191" s="200" t="n"/>
      <c r="H191" s="200" t="n"/>
      <c r="I191" s="200" t="n"/>
      <c r="J191" s="200" t="n"/>
      <c r="K191" s="200" t="n"/>
      <c r="L191" s="200" t="n"/>
      <c r="M191" s="200" t="n"/>
      <c r="N191" s="200" t="n"/>
      <c r="O191" s="200" t="n"/>
      <c r="P191" s="200" t="n"/>
      <c r="Q191" s="200" t="n"/>
      <c r="R191" s="200" t="n"/>
      <c r="S191" s="200" t="n"/>
      <c r="T191" s="200" t="n"/>
      <c r="U191" s="200" t="n"/>
      <c r="V191" s="200" t="n"/>
      <c r="W191" s="200" t="n"/>
      <c r="X191" s="200" t="n"/>
      <c r="Y191" s="200" t="n"/>
      <c r="Z191" s="200" t="n"/>
      <c r="AA191" s="200" t="n"/>
      <c r="AB191" s="200" t="n"/>
    </row>
    <row r="192" ht="15.75" customHeight="1" s="258">
      <c r="A192" s="200" t="n"/>
      <c r="B192" s="200" t="n"/>
      <c r="C192" s="200" t="n"/>
      <c r="D192" s="200" t="n"/>
      <c r="E192" s="200" t="n"/>
      <c r="F192" s="200" t="n"/>
      <c r="G192" s="200" t="n"/>
      <c r="H192" s="200" t="n"/>
      <c r="I192" s="200" t="n"/>
      <c r="J192" s="200" t="n"/>
      <c r="K192" s="200" t="n"/>
      <c r="L192" s="200" t="n"/>
      <c r="M192" s="200" t="n"/>
      <c r="N192" s="200" t="n"/>
      <c r="O192" s="200" t="n"/>
      <c r="P192" s="200" t="n"/>
      <c r="Q192" s="200" t="n"/>
      <c r="R192" s="200" t="n"/>
      <c r="S192" s="200" t="n"/>
      <c r="T192" s="200" t="n"/>
      <c r="U192" s="200" t="n"/>
      <c r="V192" s="200" t="n"/>
      <c r="W192" s="200" t="n"/>
      <c r="X192" s="200" t="n"/>
      <c r="Y192" s="200" t="n"/>
      <c r="Z192" s="200" t="n"/>
      <c r="AA192" s="200" t="n"/>
      <c r="AB192" s="200" t="n"/>
    </row>
    <row r="193" ht="15.75" customHeight="1" s="258">
      <c r="A193" s="200" t="n"/>
      <c r="B193" s="200" t="n"/>
      <c r="C193" s="200" t="n"/>
      <c r="D193" s="200" t="n"/>
      <c r="E193" s="200" t="n"/>
      <c r="F193" s="200" t="n"/>
      <c r="G193" s="200" t="n"/>
      <c r="H193" s="200" t="n"/>
      <c r="I193" s="200" t="n"/>
      <c r="J193" s="200" t="n"/>
      <c r="K193" s="200" t="n"/>
      <c r="L193" s="200" t="n"/>
      <c r="M193" s="200" t="n"/>
      <c r="N193" s="200" t="n"/>
      <c r="O193" s="200" t="n"/>
      <c r="P193" s="200" t="n"/>
      <c r="Q193" s="200" t="n"/>
      <c r="R193" s="200" t="n"/>
      <c r="S193" s="200" t="n"/>
      <c r="T193" s="200" t="n"/>
      <c r="U193" s="200" t="n"/>
      <c r="V193" s="200" t="n"/>
      <c r="W193" s="200" t="n"/>
      <c r="X193" s="200" t="n"/>
      <c r="Y193" s="200" t="n"/>
      <c r="Z193" s="200" t="n"/>
      <c r="AA193" s="200" t="n"/>
      <c r="AB193" s="200" t="n"/>
    </row>
    <row r="194" ht="15.75" customHeight="1" s="258">
      <c r="A194" s="200" t="n"/>
      <c r="B194" s="200" t="n"/>
      <c r="C194" s="200" t="n"/>
      <c r="D194" s="200" t="n"/>
      <c r="E194" s="200" t="n"/>
      <c r="F194" s="200" t="n"/>
      <c r="G194" s="200" t="n"/>
      <c r="H194" s="200" t="n"/>
      <c r="I194" s="200" t="n"/>
      <c r="J194" s="200" t="n"/>
      <c r="K194" s="200" t="n"/>
      <c r="L194" s="200" t="n"/>
      <c r="M194" s="200" t="n"/>
      <c r="N194" s="200" t="n"/>
      <c r="O194" s="200" t="n"/>
      <c r="P194" s="200" t="n"/>
      <c r="Q194" s="200" t="n"/>
      <c r="R194" s="200" t="n"/>
      <c r="S194" s="200" t="n"/>
      <c r="T194" s="200" t="n"/>
      <c r="U194" s="200" t="n"/>
      <c r="V194" s="200" t="n"/>
      <c r="W194" s="200" t="n"/>
      <c r="X194" s="200" t="n"/>
      <c r="Y194" s="200" t="n"/>
      <c r="Z194" s="200" t="n"/>
      <c r="AA194" s="200" t="n"/>
      <c r="AB194" s="200" t="n"/>
    </row>
    <row r="195" ht="15.75" customHeight="1" s="258">
      <c r="A195" s="200" t="n"/>
      <c r="B195" s="200" t="n"/>
      <c r="C195" s="200" t="n"/>
      <c r="D195" s="200" t="n"/>
      <c r="E195" s="200" t="n"/>
      <c r="F195" s="200" t="n"/>
      <c r="G195" s="200" t="n"/>
      <c r="H195" s="200" t="n"/>
      <c r="I195" s="200" t="n"/>
      <c r="J195" s="200" t="n"/>
      <c r="K195" s="200" t="n"/>
      <c r="L195" s="200" t="n"/>
      <c r="M195" s="200" t="n"/>
      <c r="N195" s="200" t="n"/>
      <c r="O195" s="200" t="n"/>
      <c r="P195" s="200" t="n"/>
      <c r="Q195" s="200" t="n"/>
      <c r="R195" s="200" t="n"/>
      <c r="S195" s="200" t="n"/>
      <c r="T195" s="200" t="n"/>
      <c r="U195" s="200" t="n"/>
      <c r="V195" s="200" t="n"/>
      <c r="W195" s="200" t="n"/>
      <c r="X195" s="200" t="n"/>
      <c r="Y195" s="200" t="n"/>
      <c r="Z195" s="200" t="n"/>
      <c r="AA195" s="200" t="n"/>
      <c r="AB195" s="200" t="n"/>
    </row>
    <row r="196" ht="15.75" customHeight="1" s="258">
      <c r="A196" s="200" t="n"/>
      <c r="B196" s="200" t="n"/>
      <c r="C196" s="200" t="n"/>
      <c r="D196" s="200" t="n"/>
      <c r="E196" s="200" t="n"/>
      <c r="F196" s="200" t="n"/>
      <c r="G196" s="200" t="n"/>
      <c r="H196" s="200" t="n"/>
      <c r="I196" s="200" t="n"/>
      <c r="J196" s="200" t="n"/>
      <c r="K196" s="200" t="n"/>
      <c r="L196" s="200" t="n"/>
      <c r="M196" s="200" t="n"/>
      <c r="N196" s="200" t="n"/>
      <c r="O196" s="200" t="n"/>
      <c r="P196" s="200" t="n"/>
      <c r="Q196" s="200" t="n"/>
      <c r="R196" s="200" t="n"/>
      <c r="S196" s="200" t="n"/>
      <c r="T196" s="200" t="n"/>
      <c r="U196" s="200" t="n"/>
      <c r="V196" s="200" t="n"/>
      <c r="W196" s="200" t="n"/>
      <c r="X196" s="200" t="n"/>
      <c r="Y196" s="200" t="n"/>
      <c r="Z196" s="200" t="n"/>
      <c r="AA196" s="200" t="n"/>
      <c r="AB196" s="200" t="n"/>
    </row>
    <row r="197" ht="15.75" customHeight="1" s="258">
      <c r="A197" s="200" t="n"/>
      <c r="B197" s="200" t="n"/>
      <c r="C197" s="200" t="n"/>
      <c r="D197" s="200" t="n"/>
      <c r="E197" s="200" t="n"/>
      <c r="F197" s="200" t="n"/>
      <c r="G197" s="200" t="n"/>
      <c r="H197" s="200" t="n"/>
      <c r="I197" s="200" t="n"/>
      <c r="J197" s="200" t="n"/>
      <c r="K197" s="200" t="n"/>
      <c r="L197" s="200" t="n"/>
      <c r="M197" s="200" t="n"/>
      <c r="N197" s="200" t="n"/>
      <c r="O197" s="200" t="n"/>
      <c r="P197" s="200" t="n"/>
      <c r="Q197" s="200" t="n"/>
      <c r="R197" s="200" t="n"/>
      <c r="S197" s="200" t="n"/>
      <c r="T197" s="200" t="n"/>
      <c r="U197" s="200" t="n"/>
      <c r="V197" s="200" t="n"/>
      <c r="W197" s="200" t="n"/>
      <c r="X197" s="200" t="n"/>
      <c r="Y197" s="200" t="n"/>
      <c r="Z197" s="200" t="n"/>
      <c r="AA197" s="200" t="n"/>
      <c r="AB197" s="200" t="n"/>
    </row>
    <row r="198" ht="15.75" customHeight="1" s="258">
      <c r="A198" s="200" t="n"/>
      <c r="B198" s="200" t="n"/>
      <c r="C198" s="200" t="n"/>
      <c r="D198" s="200" t="n"/>
      <c r="E198" s="200" t="n"/>
      <c r="F198" s="200" t="n"/>
      <c r="G198" s="200" t="n"/>
      <c r="H198" s="200" t="n"/>
      <c r="I198" s="200" t="n"/>
      <c r="J198" s="200" t="n"/>
      <c r="K198" s="200" t="n"/>
      <c r="L198" s="200" t="n"/>
      <c r="M198" s="200" t="n"/>
      <c r="N198" s="200" t="n"/>
      <c r="O198" s="200" t="n"/>
      <c r="P198" s="200" t="n"/>
      <c r="Q198" s="200" t="n"/>
      <c r="R198" s="200" t="n"/>
      <c r="S198" s="200" t="n"/>
      <c r="T198" s="200" t="n"/>
      <c r="U198" s="200" t="n"/>
      <c r="V198" s="200" t="n"/>
      <c r="W198" s="200" t="n"/>
      <c r="X198" s="200" t="n"/>
      <c r="Y198" s="200" t="n"/>
      <c r="Z198" s="200" t="n"/>
      <c r="AA198" s="200" t="n"/>
      <c r="AB198" s="200" t="n"/>
    </row>
    <row r="199" ht="15.75" customHeight="1" s="258">
      <c r="A199" s="200" t="n"/>
      <c r="B199" s="200" t="n"/>
      <c r="C199" s="200" t="n"/>
      <c r="D199" s="200" t="n"/>
      <c r="E199" s="200" t="n"/>
      <c r="F199" s="200" t="n"/>
      <c r="G199" s="200" t="n"/>
      <c r="H199" s="200" t="n"/>
      <c r="I199" s="200" t="n"/>
      <c r="J199" s="200" t="n"/>
      <c r="K199" s="200" t="n"/>
      <c r="L199" s="200" t="n"/>
      <c r="M199" s="200" t="n"/>
      <c r="N199" s="200" t="n"/>
      <c r="O199" s="200" t="n"/>
      <c r="P199" s="200" t="n"/>
      <c r="Q199" s="200" t="n"/>
      <c r="R199" s="200" t="n"/>
      <c r="S199" s="200" t="n"/>
      <c r="T199" s="200" t="n"/>
      <c r="U199" s="200" t="n"/>
      <c r="V199" s="200" t="n"/>
      <c r="W199" s="200" t="n"/>
      <c r="X199" s="200" t="n"/>
      <c r="Y199" s="200" t="n"/>
      <c r="Z199" s="200" t="n"/>
      <c r="AA199" s="200" t="n"/>
      <c r="AB199" s="200" t="n"/>
    </row>
    <row r="200" ht="15.75" customHeight="1" s="258">
      <c r="A200" s="200" t="n"/>
      <c r="B200" s="200" t="n"/>
      <c r="C200" s="200" t="n"/>
      <c r="D200" s="200" t="n"/>
      <c r="E200" s="200" t="n"/>
      <c r="F200" s="200" t="n"/>
      <c r="G200" s="200" t="n"/>
      <c r="H200" s="200" t="n"/>
      <c r="I200" s="200" t="n"/>
      <c r="J200" s="200" t="n"/>
      <c r="K200" s="200" t="n"/>
      <c r="L200" s="200" t="n"/>
      <c r="M200" s="200" t="n"/>
      <c r="N200" s="200" t="n"/>
      <c r="O200" s="200" t="n"/>
      <c r="P200" s="200" t="n"/>
      <c r="Q200" s="200" t="n"/>
      <c r="R200" s="200" t="n"/>
      <c r="S200" s="200" t="n"/>
      <c r="T200" s="200" t="n"/>
      <c r="U200" s="200" t="n"/>
      <c r="V200" s="200" t="n"/>
      <c r="W200" s="200" t="n"/>
      <c r="X200" s="200" t="n"/>
      <c r="Y200" s="200" t="n"/>
      <c r="Z200" s="200" t="n"/>
      <c r="AA200" s="200" t="n"/>
      <c r="AB200" s="200" t="n"/>
    </row>
    <row r="201" ht="15.75" customHeight="1" s="258">
      <c r="A201" s="200" t="n"/>
      <c r="B201" s="200" t="n"/>
      <c r="C201" s="200" t="n"/>
      <c r="D201" s="200" t="n"/>
      <c r="E201" s="200" t="n"/>
      <c r="F201" s="200" t="n"/>
      <c r="G201" s="200" t="n"/>
      <c r="H201" s="200" t="n"/>
      <c r="I201" s="200" t="n"/>
      <c r="J201" s="200" t="n"/>
      <c r="K201" s="200" t="n"/>
      <c r="L201" s="200" t="n"/>
      <c r="M201" s="200" t="n"/>
      <c r="N201" s="200" t="n"/>
      <c r="O201" s="200" t="n"/>
      <c r="P201" s="200" t="n"/>
      <c r="Q201" s="200" t="n"/>
      <c r="R201" s="200" t="n"/>
      <c r="S201" s="200" t="n"/>
      <c r="T201" s="200" t="n"/>
      <c r="U201" s="200" t="n"/>
      <c r="V201" s="200" t="n"/>
      <c r="W201" s="200" t="n"/>
      <c r="X201" s="200" t="n"/>
      <c r="Y201" s="200" t="n"/>
      <c r="Z201" s="200" t="n"/>
      <c r="AA201" s="200" t="n"/>
      <c r="AB201" s="200" t="n"/>
    </row>
    <row r="202" ht="15.75" customHeight="1" s="258">
      <c r="A202" s="200" t="n"/>
      <c r="B202" s="200" t="n"/>
      <c r="C202" s="200" t="n"/>
      <c r="D202" s="200" t="n"/>
      <c r="E202" s="200" t="n"/>
      <c r="F202" s="200" t="n"/>
      <c r="G202" s="200" t="n"/>
      <c r="H202" s="200" t="n"/>
      <c r="I202" s="200" t="n"/>
      <c r="J202" s="200" t="n"/>
      <c r="K202" s="200" t="n"/>
      <c r="L202" s="200" t="n"/>
      <c r="M202" s="200" t="n"/>
      <c r="N202" s="200" t="n"/>
      <c r="O202" s="200" t="n"/>
      <c r="P202" s="200" t="n"/>
      <c r="Q202" s="200" t="n"/>
      <c r="R202" s="200" t="n"/>
      <c r="S202" s="200" t="n"/>
      <c r="T202" s="200" t="n"/>
      <c r="U202" s="200" t="n"/>
      <c r="V202" s="200" t="n"/>
      <c r="W202" s="200" t="n"/>
      <c r="X202" s="200" t="n"/>
      <c r="Y202" s="200" t="n"/>
      <c r="Z202" s="200" t="n"/>
      <c r="AA202" s="200" t="n"/>
      <c r="AB202" s="200" t="n"/>
    </row>
    <row r="203" ht="15.75" customHeight="1" s="258">
      <c r="A203" s="200" t="n"/>
      <c r="B203" s="200" t="n"/>
      <c r="C203" s="200" t="n"/>
      <c r="D203" s="200" t="n"/>
      <c r="E203" s="200" t="n"/>
      <c r="F203" s="200" t="n"/>
      <c r="G203" s="200" t="n"/>
      <c r="H203" s="200" t="n"/>
      <c r="I203" s="200" t="n"/>
      <c r="J203" s="200" t="n"/>
      <c r="K203" s="200" t="n"/>
      <c r="L203" s="200" t="n"/>
      <c r="M203" s="200" t="n"/>
      <c r="N203" s="200" t="n"/>
      <c r="O203" s="200" t="n"/>
      <c r="P203" s="200" t="n"/>
      <c r="Q203" s="200" t="n"/>
      <c r="R203" s="200" t="n"/>
      <c r="S203" s="200" t="n"/>
      <c r="T203" s="200" t="n"/>
      <c r="U203" s="200" t="n"/>
      <c r="V203" s="200" t="n"/>
      <c r="W203" s="200" t="n"/>
      <c r="X203" s="200" t="n"/>
      <c r="Y203" s="200" t="n"/>
      <c r="Z203" s="200" t="n"/>
      <c r="AA203" s="200" t="n"/>
      <c r="AB203" s="200" t="n"/>
    </row>
    <row r="204" ht="15.75" customHeight="1" s="258">
      <c r="A204" s="200" t="n"/>
      <c r="B204" s="200" t="n"/>
      <c r="C204" s="200" t="n"/>
      <c r="D204" s="200" t="n"/>
      <c r="E204" s="200" t="n"/>
      <c r="F204" s="200" t="n"/>
      <c r="G204" s="200" t="n"/>
      <c r="H204" s="200" t="n"/>
      <c r="I204" s="200" t="n"/>
      <c r="J204" s="200" t="n"/>
      <c r="K204" s="200" t="n"/>
      <c r="L204" s="200" t="n"/>
      <c r="M204" s="200" t="n"/>
      <c r="N204" s="200" t="n"/>
      <c r="O204" s="200" t="n"/>
      <c r="P204" s="200" t="n"/>
      <c r="Q204" s="200" t="n"/>
      <c r="R204" s="200" t="n"/>
      <c r="S204" s="200" t="n"/>
      <c r="T204" s="200" t="n"/>
      <c r="U204" s="200" t="n"/>
      <c r="V204" s="200" t="n"/>
      <c r="W204" s="200" t="n"/>
      <c r="X204" s="200" t="n"/>
      <c r="Y204" s="200" t="n"/>
      <c r="Z204" s="200" t="n"/>
      <c r="AA204" s="200" t="n"/>
      <c r="AB204" s="200" t="n"/>
    </row>
    <row r="205" ht="15.75" customHeight="1" s="258">
      <c r="A205" s="200" t="n"/>
      <c r="B205" s="200" t="n"/>
      <c r="C205" s="200" t="n"/>
      <c r="D205" s="200" t="n"/>
      <c r="E205" s="200" t="n"/>
      <c r="F205" s="200" t="n"/>
      <c r="G205" s="200" t="n"/>
      <c r="H205" s="200" t="n"/>
      <c r="I205" s="200" t="n"/>
      <c r="J205" s="200" t="n"/>
      <c r="K205" s="200" t="n"/>
      <c r="L205" s="200" t="n"/>
      <c r="M205" s="200" t="n"/>
      <c r="N205" s="200" t="n"/>
      <c r="O205" s="200" t="n"/>
      <c r="P205" s="200" t="n"/>
      <c r="Q205" s="200" t="n"/>
      <c r="R205" s="200" t="n"/>
      <c r="S205" s="200" t="n"/>
      <c r="T205" s="200" t="n"/>
      <c r="U205" s="200" t="n"/>
      <c r="V205" s="200" t="n"/>
      <c r="W205" s="200" t="n"/>
      <c r="X205" s="200" t="n"/>
      <c r="Y205" s="200" t="n"/>
      <c r="Z205" s="200" t="n"/>
      <c r="AA205" s="200" t="n"/>
      <c r="AB205" s="200" t="n"/>
    </row>
    <row r="206" ht="15.75" customHeight="1" s="258">
      <c r="A206" s="200" t="n"/>
      <c r="B206" s="200" t="n"/>
      <c r="C206" s="200" t="n"/>
      <c r="D206" s="200" t="n"/>
      <c r="E206" s="200" t="n"/>
      <c r="F206" s="200" t="n"/>
      <c r="G206" s="200" t="n"/>
      <c r="H206" s="200" t="n"/>
      <c r="I206" s="200" t="n"/>
      <c r="J206" s="200" t="n"/>
      <c r="K206" s="200" t="n"/>
      <c r="L206" s="200" t="n"/>
      <c r="M206" s="200" t="n"/>
      <c r="N206" s="200" t="n"/>
      <c r="O206" s="200" t="n"/>
      <c r="P206" s="200" t="n"/>
      <c r="Q206" s="200" t="n"/>
      <c r="R206" s="200" t="n"/>
      <c r="S206" s="200" t="n"/>
      <c r="T206" s="200" t="n"/>
      <c r="U206" s="200" t="n"/>
      <c r="V206" s="200" t="n"/>
      <c r="W206" s="200" t="n"/>
      <c r="X206" s="200" t="n"/>
      <c r="Y206" s="200" t="n"/>
      <c r="Z206" s="200" t="n"/>
      <c r="AA206" s="200" t="n"/>
      <c r="AB206" s="200" t="n"/>
    </row>
    <row r="207" ht="15.75" customHeight="1" s="258">
      <c r="A207" s="200" t="n"/>
      <c r="B207" s="200" t="n"/>
      <c r="C207" s="200" t="n"/>
      <c r="D207" s="200" t="n"/>
      <c r="E207" s="200" t="n"/>
      <c r="F207" s="200" t="n"/>
      <c r="G207" s="200" t="n"/>
      <c r="H207" s="200" t="n"/>
      <c r="I207" s="200" t="n"/>
      <c r="J207" s="200" t="n"/>
      <c r="K207" s="200" t="n"/>
      <c r="L207" s="200" t="n"/>
      <c r="M207" s="200" t="n"/>
      <c r="N207" s="200" t="n"/>
      <c r="O207" s="200" t="n"/>
      <c r="P207" s="200" t="n"/>
      <c r="Q207" s="200" t="n"/>
      <c r="R207" s="200" t="n"/>
      <c r="S207" s="200" t="n"/>
      <c r="T207" s="200" t="n"/>
      <c r="U207" s="200" t="n"/>
      <c r="V207" s="200" t="n"/>
      <c r="W207" s="200" t="n"/>
      <c r="X207" s="200" t="n"/>
      <c r="Y207" s="200" t="n"/>
      <c r="Z207" s="200" t="n"/>
      <c r="AA207" s="200" t="n"/>
      <c r="AB207" s="200" t="n"/>
    </row>
    <row r="208" ht="15.75" customHeight="1" s="258">
      <c r="A208" s="200" t="n"/>
      <c r="B208" s="200" t="n"/>
      <c r="C208" s="200" t="n"/>
      <c r="D208" s="200" t="n"/>
      <c r="E208" s="200" t="n"/>
      <c r="F208" s="200" t="n"/>
      <c r="G208" s="200" t="n"/>
      <c r="H208" s="200" t="n"/>
      <c r="I208" s="200" t="n"/>
      <c r="J208" s="200" t="n"/>
      <c r="K208" s="200" t="n"/>
      <c r="L208" s="200" t="n"/>
      <c r="M208" s="200" t="n"/>
      <c r="N208" s="200" t="n"/>
      <c r="O208" s="200" t="n"/>
      <c r="P208" s="200" t="n"/>
      <c r="Q208" s="200" t="n"/>
      <c r="R208" s="200" t="n"/>
      <c r="S208" s="200" t="n"/>
      <c r="T208" s="200" t="n"/>
      <c r="U208" s="200" t="n"/>
      <c r="V208" s="200" t="n"/>
      <c r="W208" s="200" t="n"/>
      <c r="X208" s="200" t="n"/>
      <c r="Y208" s="200" t="n"/>
      <c r="Z208" s="200" t="n"/>
      <c r="AA208" s="200" t="n"/>
      <c r="AB208" s="200" t="n"/>
    </row>
    <row r="209" ht="15.75" customHeight="1" s="258">
      <c r="A209" s="200" t="n"/>
      <c r="B209" s="200" t="n"/>
      <c r="C209" s="200" t="n"/>
      <c r="D209" s="200" t="n"/>
      <c r="E209" s="200" t="n"/>
      <c r="F209" s="200" t="n"/>
      <c r="G209" s="200" t="n"/>
      <c r="H209" s="200" t="n"/>
      <c r="I209" s="200" t="n"/>
      <c r="J209" s="200" t="n"/>
      <c r="K209" s="200" t="n"/>
      <c r="L209" s="200" t="n"/>
      <c r="M209" s="200" t="n"/>
      <c r="N209" s="200" t="n"/>
      <c r="O209" s="200" t="n"/>
      <c r="P209" s="200" t="n"/>
      <c r="Q209" s="200" t="n"/>
      <c r="R209" s="200" t="n"/>
      <c r="S209" s="200" t="n"/>
      <c r="T209" s="200" t="n"/>
      <c r="U209" s="200" t="n"/>
      <c r="V209" s="200" t="n"/>
      <c r="W209" s="200" t="n"/>
      <c r="X209" s="200" t="n"/>
      <c r="Y209" s="200" t="n"/>
      <c r="Z209" s="200" t="n"/>
      <c r="AA209" s="200" t="n"/>
      <c r="AB209" s="200" t="n"/>
    </row>
    <row r="210" ht="15.75" customHeight="1" s="258">
      <c r="A210" s="200" t="n"/>
      <c r="B210" s="200" t="n"/>
      <c r="C210" s="200" t="n"/>
      <c r="D210" s="200" t="n"/>
      <c r="E210" s="200" t="n"/>
      <c r="F210" s="200" t="n"/>
      <c r="G210" s="200" t="n"/>
      <c r="H210" s="200" t="n"/>
      <c r="I210" s="200" t="n"/>
      <c r="J210" s="200" t="n"/>
      <c r="K210" s="200" t="n"/>
      <c r="L210" s="200" t="n"/>
      <c r="M210" s="200" t="n"/>
      <c r="N210" s="200" t="n"/>
      <c r="O210" s="200" t="n"/>
      <c r="P210" s="200" t="n"/>
      <c r="Q210" s="200" t="n"/>
      <c r="R210" s="200" t="n"/>
      <c r="S210" s="200" t="n"/>
      <c r="T210" s="200" t="n"/>
      <c r="U210" s="200" t="n"/>
      <c r="V210" s="200" t="n"/>
      <c r="W210" s="200" t="n"/>
      <c r="X210" s="200" t="n"/>
      <c r="Y210" s="200" t="n"/>
      <c r="Z210" s="200" t="n"/>
      <c r="AA210" s="200" t="n"/>
      <c r="AB210" s="200" t="n"/>
    </row>
    <row r="211" ht="15.75" customHeight="1" s="258">
      <c r="A211" s="200" t="n"/>
      <c r="B211" s="200" t="n"/>
      <c r="C211" s="200" t="n"/>
      <c r="D211" s="200" t="n"/>
      <c r="E211" s="200" t="n"/>
      <c r="F211" s="200" t="n"/>
      <c r="G211" s="200" t="n"/>
      <c r="H211" s="200" t="n"/>
      <c r="I211" s="200" t="n"/>
      <c r="J211" s="200" t="n"/>
      <c r="K211" s="200" t="n"/>
      <c r="L211" s="200" t="n"/>
      <c r="M211" s="200" t="n"/>
      <c r="N211" s="200" t="n"/>
      <c r="O211" s="200" t="n"/>
      <c r="P211" s="200" t="n"/>
      <c r="Q211" s="200" t="n"/>
      <c r="R211" s="200" t="n"/>
      <c r="S211" s="200" t="n"/>
      <c r="T211" s="200" t="n"/>
      <c r="U211" s="200" t="n"/>
      <c r="V211" s="200" t="n"/>
      <c r="W211" s="200" t="n"/>
      <c r="X211" s="200" t="n"/>
      <c r="Y211" s="200" t="n"/>
      <c r="Z211" s="200" t="n"/>
      <c r="AA211" s="200" t="n"/>
      <c r="AB211" s="200" t="n"/>
    </row>
    <row r="212" ht="15.75" customHeight="1" s="258">
      <c r="A212" s="200" t="n"/>
      <c r="B212" s="200" t="n"/>
      <c r="C212" s="200" t="n"/>
      <c r="D212" s="200" t="n"/>
      <c r="E212" s="200" t="n"/>
      <c r="F212" s="200" t="n"/>
      <c r="G212" s="200" t="n"/>
      <c r="H212" s="200" t="n"/>
      <c r="I212" s="200" t="n"/>
      <c r="J212" s="200" t="n"/>
      <c r="K212" s="200" t="n"/>
      <c r="L212" s="200" t="n"/>
      <c r="M212" s="200" t="n"/>
      <c r="N212" s="200" t="n"/>
      <c r="O212" s="200" t="n"/>
      <c r="P212" s="200" t="n"/>
      <c r="Q212" s="200" t="n"/>
      <c r="R212" s="200" t="n"/>
      <c r="S212" s="200" t="n"/>
      <c r="T212" s="200" t="n"/>
      <c r="U212" s="200" t="n"/>
      <c r="V212" s="200" t="n"/>
      <c r="W212" s="200" t="n"/>
      <c r="X212" s="200" t="n"/>
      <c r="Y212" s="200" t="n"/>
      <c r="Z212" s="200" t="n"/>
      <c r="AA212" s="200" t="n"/>
      <c r="AB212" s="200" t="n"/>
    </row>
    <row r="213" ht="15.75" customHeight="1" s="258">
      <c r="A213" s="200" t="n"/>
      <c r="B213" s="200" t="n"/>
      <c r="C213" s="200" t="n"/>
      <c r="D213" s="200" t="n"/>
      <c r="E213" s="200" t="n"/>
      <c r="F213" s="200" t="n"/>
      <c r="G213" s="200" t="n"/>
      <c r="H213" s="200" t="n"/>
      <c r="I213" s="200" t="n"/>
      <c r="J213" s="200" t="n"/>
      <c r="K213" s="200" t="n"/>
      <c r="L213" s="200" t="n"/>
      <c r="M213" s="200" t="n"/>
      <c r="N213" s="200" t="n"/>
      <c r="O213" s="200" t="n"/>
      <c r="P213" s="200" t="n"/>
      <c r="Q213" s="200" t="n"/>
      <c r="R213" s="200" t="n"/>
      <c r="S213" s="200" t="n"/>
      <c r="T213" s="200" t="n"/>
      <c r="U213" s="200" t="n"/>
      <c r="V213" s="200" t="n"/>
      <c r="W213" s="200" t="n"/>
      <c r="X213" s="200" t="n"/>
      <c r="Y213" s="200" t="n"/>
      <c r="Z213" s="200" t="n"/>
      <c r="AA213" s="200" t="n"/>
      <c r="AB213" s="200" t="n"/>
    </row>
    <row r="214" ht="15.75" customHeight="1" s="258">
      <c r="A214" s="200" t="n"/>
      <c r="B214" s="200" t="n"/>
      <c r="C214" s="200" t="n"/>
      <c r="D214" s="200" t="n"/>
      <c r="E214" s="200" t="n"/>
      <c r="F214" s="200" t="n"/>
      <c r="G214" s="200" t="n"/>
      <c r="H214" s="200" t="n"/>
      <c r="I214" s="200" t="n"/>
      <c r="J214" s="200" t="n"/>
      <c r="K214" s="200" t="n"/>
      <c r="L214" s="200" t="n"/>
      <c r="M214" s="200" t="n"/>
      <c r="N214" s="200" t="n"/>
      <c r="O214" s="200" t="n"/>
      <c r="P214" s="200" t="n"/>
      <c r="Q214" s="200" t="n"/>
      <c r="R214" s="200" t="n"/>
      <c r="S214" s="200" t="n"/>
      <c r="T214" s="200" t="n"/>
      <c r="U214" s="200" t="n"/>
      <c r="V214" s="200" t="n"/>
      <c r="W214" s="200" t="n"/>
      <c r="X214" s="200" t="n"/>
      <c r="Y214" s="200" t="n"/>
      <c r="Z214" s="200" t="n"/>
      <c r="AA214" s="200" t="n"/>
      <c r="AB214" s="200" t="n"/>
    </row>
    <row r="215" ht="15.75" customHeight="1" s="258">
      <c r="A215" s="200" t="n"/>
      <c r="B215" s="200" t="n"/>
      <c r="C215" s="200" t="n"/>
      <c r="D215" s="200" t="n"/>
      <c r="E215" s="200" t="n"/>
      <c r="F215" s="200" t="n"/>
      <c r="G215" s="200" t="n"/>
      <c r="H215" s="200" t="n"/>
      <c r="I215" s="200" t="n"/>
      <c r="J215" s="200" t="n"/>
      <c r="K215" s="200" t="n"/>
      <c r="L215" s="200" t="n"/>
      <c r="M215" s="200" t="n"/>
      <c r="N215" s="200" t="n"/>
      <c r="O215" s="200" t="n"/>
      <c r="P215" s="200" t="n"/>
      <c r="Q215" s="200" t="n"/>
      <c r="R215" s="200" t="n"/>
      <c r="S215" s="200" t="n"/>
      <c r="T215" s="200" t="n"/>
      <c r="U215" s="200" t="n"/>
      <c r="V215" s="200" t="n"/>
      <c r="W215" s="200" t="n"/>
      <c r="X215" s="200" t="n"/>
      <c r="Y215" s="200" t="n"/>
      <c r="Z215" s="200" t="n"/>
      <c r="AA215" s="200" t="n"/>
      <c r="AB215" s="200" t="n"/>
    </row>
    <row r="216" ht="15.75" customHeight="1" s="258">
      <c r="A216" s="200" t="n"/>
      <c r="B216" s="200" t="n"/>
      <c r="C216" s="200" t="n"/>
      <c r="D216" s="200" t="n"/>
      <c r="E216" s="200" t="n"/>
      <c r="F216" s="200" t="n"/>
      <c r="G216" s="200" t="n"/>
      <c r="H216" s="200" t="n"/>
      <c r="I216" s="200" t="n"/>
      <c r="J216" s="200" t="n"/>
      <c r="K216" s="200" t="n"/>
      <c r="L216" s="200" t="n"/>
      <c r="M216" s="200" t="n"/>
      <c r="N216" s="200" t="n"/>
      <c r="O216" s="200" t="n"/>
      <c r="P216" s="200" t="n"/>
      <c r="Q216" s="200" t="n"/>
      <c r="R216" s="200" t="n"/>
      <c r="S216" s="200" t="n"/>
      <c r="T216" s="200" t="n"/>
      <c r="U216" s="200" t="n"/>
      <c r="V216" s="200" t="n"/>
      <c r="W216" s="200" t="n"/>
      <c r="X216" s="200" t="n"/>
      <c r="Y216" s="200" t="n"/>
      <c r="Z216" s="200" t="n"/>
      <c r="AA216" s="200" t="n"/>
      <c r="AB216" s="200" t="n"/>
    </row>
    <row r="217" ht="15.75" customHeight="1" s="258">
      <c r="A217" s="200" t="n"/>
      <c r="B217" s="200" t="n"/>
      <c r="C217" s="200" t="n"/>
      <c r="D217" s="200" t="n"/>
      <c r="E217" s="200" t="n"/>
      <c r="F217" s="200" t="n"/>
      <c r="G217" s="200" t="n"/>
      <c r="H217" s="200" t="n"/>
      <c r="I217" s="200" t="n"/>
      <c r="J217" s="200" t="n"/>
      <c r="K217" s="200" t="n"/>
      <c r="L217" s="200" t="n"/>
      <c r="M217" s="200" t="n"/>
      <c r="N217" s="200" t="n"/>
      <c r="O217" s="200" t="n"/>
      <c r="P217" s="200" t="n"/>
      <c r="Q217" s="200" t="n"/>
      <c r="R217" s="200" t="n"/>
      <c r="S217" s="200" t="n"/>
      <c r="T217" s="200" t="n"/>
      <c r="U217" s="200" t="n"/>
      <c r="V217" s="200" t="n"/>
      <c r="W217" s="200" t="n"/>
      <c r="X217" s="200" t="n"/>
      <c r="Y217" s="200" t="n"/>
      <c r="Z217" s="200" t="n"/>
      <c r="AA217" s="200" t="n"/>
      <c r="AB217" s="200" t="n"/>
    </row>
    <row r="218" ht="15.75" customHeight="1" s="258">
      <c r="A218" s="200" t="n"/>
      <c r="B218" s="200" t="n"/>
      <c r="C218" s="200" t="n"/>
      <c r="D218" s="200" t="n"/>
      <c r="E218" s="200" t="n"/>
      <c r="F218" s="200" t="n"/>
      <c r="G218" s="200" t="n"/>
      <c r="H218" s="200" t="n"/>
      <c r="I218" s="200" t="n"/>
      <c r="J218" s="200" t="n"/>
      <c r="K218" s="200" t="n"/>
      <c r="L218" s="200" t="n"/>
      <c r="M218" s="200" t="n"/>
      <c r="N218" s="200" t="n"/>
      <c r="O218" s="200" t="n"/>
      <c r="P218" s="200" t="n"/>
      <c r="Q218" s="200" t="n"/>
      <c r="R218" s="200" t="n"/>
      <c r="S218" s="200" t="n"/>
      <c r="T218" s="200" t="n"/>
      <c r="U218" s="200" t="n"/>
      <c r="V218" s="200" t="n"/>
      <c r="W218" s="200" t="n"/>
      <c r="X218" s="200" t="n"/>
      <c r="Y218" s="200" t="n"/>
      <c r="Z218" s="200" t="n"/>
      <c r="AA218" s="200" t="n"/>
      <c r="AB218" s="200" t="n"/>
    </row>
    <row r="219" ht="15.75" customHeight="1" s="258">
      <c r="A219" s="200" t="n"/>
      <c r="B219" s="200" t="n"/>
      <c r="C219" s="200" t="n"/>
      <c r="D219" s="200" t="n"/>
      <c r="E219" s="200" t="n"/>
      <c r="F219" s="200" t="n"/>
      <c r="G219" s="200" t="n"/>
      <c r="H219" s="200" t="n"/>
      <c r="I219" s="200" t="n"/>
      <c r="J219" s="200" t="n"/>
      <c r="K219" s="200" t="n"/>
      <c r="L219" s="200" t="n"/>
      <c r="M219" s="200" t="n"/>
      <c r="N219" s="200" t="n"/>
      <c r="O219" s="200" t="n"/>
      <c r="P219" s="200" t="n"/>
      <c r="Q219" s="200" t="n"/>
      <c r="R219" s="200" t="n"/>
      <c r="S219" s="200" t="n"/>
      <c r="T219" s="200" t="n"/>
      <c r="U219" s="200" t="n"/>
      <c r="V219" s="200" t="n"/>
      <c r="W219" s="200" t="n"/>
      <c r="X219" s="200" t="n"/>
      <c r="Y219" s="200" t="n"/>
      <c r="Z219" s="200" t="n"/>
      <c r="AA219" s="200" t="n"/>
      <c r="AB219" s="200" t="n"/>
    </row>
    <row r="220" ht="15.75" customHeight="1" s="258">
      <c r="A220" s="200" t="n"/>
      <c r="B220" s="200" t="n"/>
      <c r="C220" s="200" t="n"/>
      <c r="D220" s="200" t="n"/>
      <c r="E220" s="200" t="n"/>
      <c r="F220" s="200" t="n"/>
      <c r="G220" s="200" t="n"/>
      <c r="H220" s="200" t="n"/>
      <c r="I220" s="200" t="n"/>
      <c r="J220" s="200" t="n"/>
      <c r="K220" s="200" t="n"/>
      <c r="L220" s="200" t="n"/>
      <c r="M220" s="200" t="n"/>
      <c r="N220" s="200" t="n"/>
      <c r="O220" s="200" t="n"/>
      <c r="P220" s="200" t="n"/>
      <c r="Q220" s="200" t="n"/>
      <c r="R220" s="200" t="n"/>
      <c r="S220" s="200" t="n"/>
      <c r="T220" s="200" t="n"/>
      <c r="U220" s="200" t="n"/>
      <c r="V220" s="200" t="n"/>
      <c r="W220" s="200" t="n"/>
      <c r="X220" s="200" t="n"/>
      <c r="Y220" s="200" t="n"/>
      <c r="Z220" s="200" t="n"/>
      <c r="AA220" s="200" t="n"/>
      <c r="AB220" s="200" t="n"/>
    </row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dataValidations count="3">
    <dataValidation sqref="H2:H5" showDropDown="0" showInputMessage="0" showErrorMessage="1" allowBlank="1" type="list">
      <formula1>"No Bug,Bug,Unknown"</formula1>
    </dataValidation>
    <dataValidation sqref="G2:G5" showDropDown="0" showInputMessage="0" showErrorMessage="1" allowBlank="1" type="list">
      <formula1>"Pass,Fail,Unknown"</formula1>
    </dataValidation>
    <dataValidation sqref="K2:K5" showDropDown="0" showInputMessage="0" showErrorMessage="1" allowBlank="1" type="list">
      <formula1>"Done,On-going,Not-start"</formula1>
    </dataValidation>
  </dataValidations>
  <hyperlinks>
    <hyperlink ref="B1" location="Requirements!A1" display="Requirement"/>
  </hyperlink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00FF"/>
    <outlinePr summaryBelow="1" summaryRight="1"/>
    <pageSetUpPr/>
  </sheetPr>
  <dimension ref="A1:Y220"/>
  <sheetViews>
    <sheetView workbookViewId="0">
      <selection activeCell="A1" sqref="A1"/>
    </sheetView>
  </sheetViews>
  <sheetFormatPr baseColWidth="8" defaultColWidth="12.63" defaultRowHeight="15" customHeight="1"/>
  <cols>
    <col width="24.38" customWidth="1" style="258" min="1" max="1"/>
    <col width="32.13" customWidth="1" style="258" min="2" max="2"/>
    <col width="80.25" customWidth="1" style="258" min="3" max="3"/>
    <col width="157.25" customWidth="1" style="258" min="4" max="4"/>
    <col width="55.75" customWidth="1" style="258" min="5" max="5"/>
    <col width="16.38" customWidth="1" style="258" min="6" max="6"/>
    <col width="8.630000000000001" customWidth="1" style="258" min="7" max="25"/>
  </cols>
  <sheetData>
    <row r="1" ht="30.75" customHeight="1" s="258">
      <c r="A1" s="216" t="inlineStr">
        <is>
          <t xml:space="preserve"> Phases</t>
        </is>
      </c>
      <c r="B1" s="217" t="inlineStr">
        <is>
          <t>Section</t>
        </is>
      </c>
      <c r="C1" s="218" t="inlineStr">
        <is>
          <t>Action</t>
        </is>
      </c>
      <c r="D1" s="217" t="inlineStr">
        <is>
          <t>Self Review</t>
        </is>
      </c>
      <c r="E1" s="217" t="inlineStr">
        <is>
          <t>Peer Review</t>
        </is>
      </c>
      <c r="F1" s="219" t="inlineStr">
        <is>
          <t>Audit</t>
        </is>
      </c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</row>
    <row r="2" ht="81.75" customHeight="1" s="258">
      <c r="A2" s="220" t="inlineStr">
        <is>
          <t>Requirement</t>
        </is>
      </c>
      <c r="B2" s="221" t="inlineStr">
        <is>
          <t>Detail Plan</t>
        </is>
      </c>
      <c r="C2" s="222" t="n"/>
      <c r="D2" s="223" t="n"/>
      <c r="E2" s="224" t="n"/>
      <c r="F2" s="225" t="inlineStr">
        <is>
          <t>Approved</t>
        </is>
      </c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</row>
    <row r="3" ht="44.25" customHeight="1" s="258">
      <c r="A3" s="220" t="inlineStr">
        <is>
          <t>Design</t>
        </is>
      </c>
      <c r="B3" s="221" t="inlineStr">
        <is>
          <t>Detail Plan, Block Diagram, Static Diagram, Sequence Diagram, System Diagram</t>
        </is>
      </c>
      <c r="C3" s="228" t="n"/>
      <c r="D3" s="68" t="n"/>
      <c r="E3" s="224" t="n"/>
      <c r="F3" s="225" t="inlineStr">
        <is>
          <t>Approved</t>
        </is>
      </c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</row>
    <row r="4" ht="44.25" customHeight="1" s="258">
      <c r="A4" s="274" t="n"/>
      <c r="B4" s="274" t="n"/>
      <c r="C4" s="228" t="n"/>
      <c r="D4" s="68" t="n"/>
      <c r="E4" s="224" t="n"/>
      <c r="F4" s="225" t="inlineStr">
        <is>
          <t>Approved</t>
        </is>
      </c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</row>
    <row r="5" ht="60.75" customHeight="1" s="258">
      <c r="A5" s="274" t="n"/>
      <c r="B5" s="274" t="n"/>
      <c r="C5" s="228" t="n"/>
      <c r="D5" s="68" t="n"/>
      <c r="E5" s="224" t="n"/>
      <c r="F5" s="225" t="inlineStr">
        <is>
          <t>Approved</t>
        </is>
      </c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</row>
    <row r="6" ht="45" customHeight="1" s="258">
      <c r="A6" s="274" t="n"/>
      <c r="B6" s="274" t="n"/>
      <c r="C6" s="228" t="n"/>
      <c r="D6" s="68" t="n"/>
      <c r="E6" s="224" t="n"/>
      <c r="F6" s="225" t="inlineStr">
        <is>
          <t>Approved</t>
        </is>
      </c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</row>
    <row r="7" ht="45" customHeight="1" s="258">
      <c r="A7" s="272" t="n"/>
      <c r="B7" s="272" t="n"/>
      <c r="C7" s="228" t="n"/>
      <c r="D7" s="229" t="n"/>
      <c r="E7" s="224" t="n"/>
      <c r="F7" s="225" t="inlineStr">
        <is>
          <t>Approved</t>
        </is>
      </c>
      <c r="G7" s="66" t="n"/>
      <c r="H7" s="66" t="n"/>
      <c r="I7" s="66" t="n"/>
      <c r="J7" s="66" t="n"/>
      <c r="K7" s="6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</row>
    <row r="8" ht="52.5" customHeight="1" s="258">
      <c r="A8" s="220" t="inlineStr">
        <is>
          <t>Coding</t>
        </is>
      </c>
      <c r="B8" s="221" t="inlineStr">
        <is>
          <t>Detail Plan</t>
        </is>
      </c>
      <c r="C8" s="228" t="n"/>
      <c r="D8" s="229" t="n"/>
      <c r="E8" s="224" t="n"/>
      <c r="F8" s="225" t="inlineStr">
        <is>
          <t>Approved</t>
        </is>
      </c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</row>
    <row r="9" ht="52.5" customHeight="1" s="258">
      <c r="A9" s="274" t="n"/>
      <c r="B9" s="274" t="n"/>
      <c r="C9" s="228" t="n"/>
      <c r="D9" s="68" t="n"/>
      <c r="E9" s="224" t="n"/>
      <c r="F9" s="225" t="inlineStr">
        <is>
          <t>Approved</t>
        </is>
      </c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</row>
    <row r="10" ht="52.5" customHeight="1" s="258">
      <c r="A10" s="272" t="n"/>
      <c r="B10" s="272" t="n"/>
      <c r="C10" s="228" t="n"/>
      <c r="D10" s="68" t="n"/>
      <c r="E10" s="224" t="n"/>
      <c r="F10" s="225" t="inlineStr">
        <is>
          <t>Approved</t>
        </is>
      </c>
      <c r="G10" s="66" t="n"/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</row>
    <row r="11" ht="220.5" customHeight="1" s="258">
      <c r="A11" s="220" t="inlineStr">
        <is>
          <t>Testing</t>
        </is>
      </c>
      <c r="B11" s="221" t="inlineStr">
        <is>
          <t>Test Case</t>
        </is>
      </c>
      <c r="C11" s="230" t="n"/>
      <c r="D11" s="68" t="n"/>
      <c r="E11" s="224" t="n"/>
      <c r="F11" s="225" t="inlineStr">
        <is>
          <t>Approved</t>
        </is>
      </c>
      <c r="G11" s="66" t="n"/>
      <c r="H11" s="66" t="n"/>
      <c r="I11" s="66" t="n"/>
      <c r="J11" s="66" t="n"/>
      <c r="K11" s="66" t="n"/>
      <c r="L11" s="66" t="n"/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</row>
    <row r="12" ht="12.75" customHeight="1" s="258">
      <c r="A12" s="66" t="n"/>
      <c r="B12" s="66" t="n"/>
      <c r="C12" s="66" t="n"/>
      <c r="D12" s="66" t="n"/>
      <c r="E12" s="66" t="n"/>
      <c r="F12" s="231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</row>
    <row r="13" ht="12.75" customHeight="1" s="258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66" t="n"/>
      <c r="V13" s="66" t="n"/>
      <c r="W13" s="66" t="n"/>
      <c r="X13" s="66" t="n"/>
      <c r="Y13" s="66" t="n"/>
    </row>
    <row r="14" ht="12.75" customHeight="1" s="258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</row>
    <row r="15" ht="12.75" customHeight="1" s="258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</row>
    <row r="16" ht="12.75" customHeight="1" s="258">
      <c r="A16" s="66" t="n"/>
      <c r="B16" s="66" t="n"/>
      <c r="C16" s="66" t="n"/>
      <c r="D16" s="66" t="n"/>
      <c r="E16" s="66" t="n"/>
      <c r="F16" s="66" t="n"/>
      <c r="G16" s="66" t="n"/>
      <c r="H16" s="66" t="n"/>
      <c r="I16" s="66" t="n"/>
      <c r="J16" s="66" t="n"/>
      <c r="K16" s="66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</row>
    <row r="17" ht="12.75" customHeight="1" s="258">
      <c r="A17" s="66" t="n"/>
      <c r="B17" s="66" t="n"/>
      <c r="C17" s="66" t="n"/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</row>
    <row r="18" ht="12.75" customHeight="1" s="258">
      <c r="A18" s="66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</row>
    <row r="19" ht="12.75" customHeight="1" s="258">
      <c r="A19" s="66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</row>
    <row r="20" ht="12.75" customHeight="1" s="258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</row>
    <row r="21" ht="12.75" customHeight="1" s="258">
      <c r="A21" s="57" t="n"/>
      <c r="B21" s="57" t="n"/>
      <c r="C21" s="57" t="n"/>
      <c r="D21" s="57" t="n"/>
      <c r="E21" s="57" t="n"/>
      <c r="F21" s="57" t="n"/>
      <c r="G21" s="66" t="n"/>
      <c r="H21" s="66" t="n"/>
      <c r="I21" s="66" t="n"/>
      <c r="J21" s="66" t="n"/>
      <c r="K21" s="66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66" t="n"/>
      <c r="V21" s="66" t="n"/>
      <c r="W21" s="66" t="n"/>
      <c r="X21" s="66" t="n"/>
      <c r="Y21" s="66" t="n"/>
    </row>
    <row r="22" ht="12.75" customHeight="1" s="258">
      <c r="G22" s="66" t="n"/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</row>
    <row r="23" ht="12.75" customHeight="1" s="258">
      <c r="G23" s="66" t="n"/>
      <c r="H23" s="66" t="n"/>
      <c r="I23" s="66" t="n"/>
      <c r="J23" s="66" t="n"/>
      <c r="K23" s="66" t="n"/>
      <c r="L23" s="66" t="n"/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</row>
    <row r="24" ht="12.75" customHeight="1" s="258">
      <c r="A24" s="232" t="n"/>
      <c r="B24" s="232" t="n"/>
      <c r="G24" s="66" t="n"/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</row>
    <row r="25" ht="12.75" customHeight="1" s="258">
      <c r="G25" s="66" t="n"/>
      <c r="H25" s="66" t="n"/>
      <c r="I25" s="66" t="n"/>
      <c r="J25" s="66" t="n"/>
      <c r="K25" s="66" t="n"/>
      <c r="L25" s="66" t="n"/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</row>
    <row r="26" ht="12.75" customHeight="1" s="258"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</row>
    <row r="27" ht="12.75" customHeight="1" s="258"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</row>
    <row r="28" ht="12.75" customHeight="1" s="258"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</row>
    <row r="29" ht="12.75" customHeight="1" s="258">
      <c r="A29" s="232" t="n"/>
      <c r="B29" s="232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</row>
    <row r="30" ht="12.75" customHeight="1" s="258">
      <c r="A30" s="232" t="n"/>
      <c r="B30" s="232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</row>
    <row r="31" ht="12.75" customHeight="1" s="258"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</row>
    <row r="32" ht="12.75" customHeight="1" s="258"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</row>
    <row r="33" ht="12.75" customHeight="1" s="258">
      <c r="A33" s="232" t="n"/>
      <c r="B33" s="232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</row>
    <row r="34" ht="12.75" customHeight="1" s="258">
      <c r="A34" s="232" t="n"/>
      <c r="B34" s="232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</row>
    <row r="35" ht="12.75" customHeight="1" s="258"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</row>
    <row r="36" ht="12.75" customHeight="1" s="258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</row>
    <row r="37" ht="12.75" customHeight="1" s="258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</row>
    <row r="38" ht="12.75" customHeight="1" s="258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</row>
    <row r="39" ht="12.75" customHeight="1" s="258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</row>
    <row r="40" ht="12.75" customHeight="1" s="258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</row>
    <row r="41" ht="12.75" customHeight="1" s="258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</row>
    <row r="42" ht="12.75" customHeight="1" s="258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</row>
    <row r="43" ht="12.75" customHeight="1" s="258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</row>
    <row r="44" ht="12.75" customHeight="1" s="258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</row>
    <row r="45" ht="12.75" customHeight="1" s="258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</row>
    <row r="46" ht="12.75" customHeight="1" s="258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</row>
    <row r="47" ht="12.75" customHeight="1" s="258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</row>
    <row r="48" ht="12.75" customHeight="1" s="25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</row>
    <row r="49" ht="12.75" customHeight="1" s="258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</row>
    <row r="50" ht="12.75" customHeight="1" s="258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</row>
    <row r="51" ht="12.75" customHeight="1" s="258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</row>
    <row r="52" ht="12.75" customHeight="1" s="258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</row>
    <row r="53" ht="12.75" customHeight="1" s="258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</row>
    <row r="54" ht="12.75" customHeight="1" s="258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</row>
    <row r="55" ht="12.75" customHeight="1" s="258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</row>
    <row r="56" ht="12.75" customHeight="1" s="258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</row>
    <row r="57" ht="12.75" customHeight="1" s="258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</row>
    <row r="58" ht="12.75" customHeight="1" s="258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</row>
    <row r="59" ht="12.75" customHeight="1" s="258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</row>
    <row r="60" ht="12.75" customHeight="1" s="258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</row>
    <row r="61" ht="12.75" customHeight="1" s="258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</row>
    <row r="62" ht="12.75" customHeight="1" s="258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</row>
    <row r="63" ht="12.75" customHeight="1" s="258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</row>
    <row r="64" ht="12.75" customHeight="1" s="258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</row>
    <row r="65" ht="12.75" customHeight="1" s="258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</row>
    <row r="66" ht="12.75" customHeight="1" s="258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</row>
    <row r="67" ht="12.75" customHeight="1" s="258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</row>
    <row r="68" ht="12.75" customHeight="1" s="258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</row>
    <row r="69" ht="12.75" customHeight="1" s="258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</row>
    <row r="70" ht="12.75" customHeight="1" s="258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</row>
    <row r="71" ht="12.75" customHeight="1" s="258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</row>
    <row r="72" ht="12.75" customHeight="1" s="258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</row>
    <row r="73" ht="12.75" customHeight="1" s="258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</row>
    <row r="74" ht="12.75" customHeight="1" s="258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</row>
    <row r="75" ht="12.75" customHeight="1" s="258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</row>
    <row r="76" ht="12.75" customHeight="1" s="258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</row>
    <row r="77" ht="12.75" customHeight="1" s="258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</row>
    <row r="78" ht="12.75" customHeight="1" s="258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</row>
    <row r="79" ht="12.75" customHeight="1" s="258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</row>
    <row r="80" ht="12.75" customHeight="1" s="258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</row>
    <row r="81" ht="12.75" customHeight="1" s="258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</row>
    <row r="82" ht="12.75" customHeight="1" s="258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</row>
    <row r="83" ht="12.75" customHeight="1" s="258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</row>
    <row r="84" ht="12.75" customHeight="1" s="258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</row>
    <row r="85" ht="12.75" customHeight="1" s="258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</row>
    <row r="86" ht="12.75" customHeight="1" s="258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</row>
    <row r="87" ht="12.75" customHeight="1" s="258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</row>
    <row r="88" ht="12.75" customHeight="1" s="258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</row>
    <row r="89" ht="12.75" customHeight="1" s="258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</row>
    <row r="90" ht="12.75" customHeight="1" s="258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</row>
    <row r="91" ht="12.75" customHeight="1" s="258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</row>
    <row r="92" ht="12.75" customHeight="1" s="258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</row>
    <row r="93" ht="12.75" customHeight="1" s="258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</row>
    <row r="94" ht="12.75" customHeight="1" s="258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</row>
    <row r="95" ht="12.75" customHeight="1" s="258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</row>
    <row r="96" ht="12.75" customHeight="1" s="258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</row>
    <row r="97" ht="12.75" customHeight="1" s="258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</row>
    <row r="98" ht="12.75" customHeight="1" s="25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</row>
    <row r="99" ht="12.75" customHeight="1" s="258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</row>
    <row r="100" ht="12.75" customHeight="1" s="258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</row>
    <row r="101" ht="12.75" customHeight="1" s="258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</row>
    <row r="102" ht="12.75" customHeight="1" s="258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</row>
    <row r="103" ht="12.75" customHeight="1" s="258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</row>
    <row r="104" ht="12.75" customHeight="1" s="258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</row>
    <row r="105" ht="12.75" customHeight="1" s="258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</row>
    <row r="106" ht="12.75" customHeight="1" s="258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</row>
    <row r="107" ht="12.75" customHeight="1" s="258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</row>
    <row r="108" ht="12.75" customHeight="1" s="25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</row>
    <row r="109" ht="12.75" customHeight="1" s="258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</row>
    <row r="110" ht="12.75" customHeight="1" s="258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</row>
    <row r="111" ht="12.75" customHeight="1" s="258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</row>
    <row r="112" ht="12.75" customHeight="1" s="258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</row>
    <row r="113" ht="12.75" customHeight="1" s="258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</row>
    <row r="114" ht="12.75" customHeight="1" s="258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</row>
    <row r="115" ht="12.75" customHeight="1" s="258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</row>
    <row r="116" ht="12.75" customHeight="1" s="258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</row>
    <row r="117" ht="12.75" customHeight="1" s="258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</row>
    <row r="118" ht="12.75" customHeight="1" s="25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</row>
    <row r="119" ht="12.75" customHeight="1" s="258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</row>
    <row r="120" ht="12.75" customHeight="1" s="258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</row>
    <row r="121" ht="12.75" customHeight="1" s="258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</row>
    <row r="122" ht="12.75" customHeight="1" s="258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</row>
    <row r="123" ht="12.75" customHeight="1" s="258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</row>
    <row r="124" ht="12.75" customHeight="1" s="258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</row>
    <row r="125" ht="12.75" customHeight="1" s="258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</row>
    <row r="126" ht="12.75" customHeight="1" s="258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</row>
    <row r="127" ht="12.75" customHeight="1" s="258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</row>
    <row r="128" ht="12.75" customHeight="1" s="25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</row>
    <row r="129" ht="12.75" customHeight="1" s="258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</row>
    <row r="130" ht="12.75" customHeight="1" s="258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</row>
    <row r="131" ht="12.75" customHeight="1" s="258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</row>
    <row r="132" ht="12.75" customHeight="1" s="258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</row>
    <row r="133" ht="12.75" customHeight="1" s="258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</row>
    <row r="134" ht="12.75" customHeight="1" s="258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</row>
    <row r="135" ht="12.75" customHeight="1" s="258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</row>
    <row r="136" ht="12.75" customHeight="1" s="258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</row>
    <row r="137" ht="12.75" customHeight="1" s="258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</row>
    <row r="138" ht="12.75" customHeight="1" s="25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</row>
    <row r="139" ht="12.75" customHeight="1" s="258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</row>
    <row r="140" ht="12.75" customHeight="1" s="258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</row>
    <row r="141" ht="12.75" customHeight="1" s="258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</row>
    <row r="142" ht="12.75" customHeight="1" s="258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</row>
    <row r="143" ht="12.75" customHeight="1" s="258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</row>
    <row r="144" ht="12.75" customHeight="1" s="258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</row>
    <row r="145" ht="12.75" customHeight="1" s="258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</row>
    <row r="146" ht="12.75" customHeight="1" s="258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</row>
    <row r="147" ht="12.75" customHeight="1" s="258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</row>
    <row r="148" ht="12.75" customHeight="1" s="25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</row>
    <row r="149" ht="12.75" customHeight="1" s="258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</row>
    <row r="150" ht="12.75" customHeight="1" s="258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</row>
    <row r="151" ht="12.75" customHeight="1" s="258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</row>
    <row r="152" ht="12.75" customHeight="1" s="258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</row>
    <row r="153" ht="12.75" customHeight="1" s="258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</row>
    <row r="154" ht="12.75" customHeight="1" s="258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</row>
    <row r="155" ht="12.75" customHeight="1" s="258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</row>
    <row r="156" ht="12.75" customHeight="1" s="258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</row>
    <row r="157" ht="12.75" customHeight="1" s="258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</row>
    <row r="158" ht="12.75" customHeight="1" s="2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</row>
    <row r="159" ht="12.75" customHeight="1" s="258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</row>
    <row r="160" ht="12.75" customHeight="1" s="258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</row>
    <row r="161" ht="12.75" customHeight="1" s="258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</row>
    <row r="162" ht="12.75" customHeight="1" s="258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</row>
    <row r="163" ht="12.75" customHeight="1" s="258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</row>
    <row r="164" ht="12.75" customHeight="1" s="258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</row>
    <row r="165" ht="12.75" customHeight="1" s="258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</row>
    <row r="166" ht="12.75" customHeight="1" s="258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</row>
    <row r="167" ht="12.75" customHeight="1" s="258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</row>
    <row r="168" ht="12.75" customHeight="1" s="25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</row>
    <row r="169" ht="12.75" customHeight="1" s="258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</row>
    <row r="170" ht="12.75" customHeight="1" s="258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</row>
    <row r="171" ht="12.75" customHeight="1" s="258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</row>
    <row r="172" ht="12.75" customHeight="1" s="258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</row>
    <row r="173" ht="12.75" customHeight="1" s="258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</row>
    <row r="174" ht="12.75" customHeight="1" s="258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</row>
    <row r="175" ht="12.75" customHeight="1" s="258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</row>
    <row r="176" ht="12.75" customHeight="1" s="258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</row>
    <row r="177" ht="12.75" customHeight="1" s="258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</row>
    <row r="178" ht="12.75" customHeight="1" s="25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</row>
    <row r="179" ht="12.75" customHeight="1" s="258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</row>
    <row r="180" ht="12.75" customHeight="1" s="258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</row>
    <row r="181" ht="12.75" customHeight="1" s="258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</row>
    <row r="182" ht="12.75" customHeight="1" s="258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</row>
    <row r="183" ht="12.75" customHeight="1" s="258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</row>
    <row r="184" ht="12.75" customHeight="1" s="258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</row>
    <row r="185" ht="12.75" customHeight="1" s="258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</row>
    <row r="186" ht="12.75" customHeight="1" s="258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</row>
    <row r="187" ht="12.75" customHeight="1" s="258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</row>
    <row r="188" ht="12.75" customHeight="1" s="25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</row>
    <row r="189" ht="12.75" customHeight="1" s="258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</row>
    <row r="190" ht="12.75" customHeight="1" s="258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</row>
    <row r="191" ht="12.75" customHeight="1" s="258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</row>
    <row r="192" ht="12.75" customHeight="1" s="258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</row>
    <row r="193" ht="12.75" customHeight="1" s="258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</row>
    <row r="194" ht="12.75" customHeight="1" s="258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</row>
    <row r="195" ht="12.75" customHeight="1" s="258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</row>
    <row r="196" ht="12.75" customHeight="1" s="258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</row>
    <row r="197" ht="12.75" customHeight="1" s="258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</row>
    <row r="198" ht="12.75" customHeight="1" s="25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</row>
    <row r="199" ht="12.75" customHeight="1" s="258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</row>
    <row r="200" ht="12.75" customHeight="1" s="258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</row>
    <row r="201" ht="12.75" customHeight="1" s="258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</row>
    <row r="202" ht="12.75" customHeight="1" s="258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</row>
    <row r="203" ht="12.75" customHeight="1" s="258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</row>
    <row r="204" ht="12.75" customHeight="1" s="258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</row>
    <row r="205" ht="12.75" customHeight="1" s="258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</row>
    <row r="206" ht="12.75" customHeight="1" s="258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</row>
    <row r="207" ht="12.75" customHeight="1" s="258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</row>
    <row r="208" ht="12.75" customHeight="1" s="25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</row>
    <row r="209" ht="12.75" customHeight="1" s="258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</row>
    <row r="210" ht="12.75" customHeight="1" s="258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</row>
    <row r="211" ht="12.75" customHeight="1" s="258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</row>
    <row r="212" ht="12.75" customHeight="1" s="258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</row>
    <row r="213" ht="12.75" customHeight="1" s="258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</row>
    <row r="214" ht="12.75" customHeight="1" s="258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</row>
    <row r="215" ht="12.75" customHeight="1" s="258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</row>
    <row r="216" ht="12.75" customHeight="1" s="258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</row>
    <row r="217" ht="12.75" customHeight="1" s="258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</row>
    <row r="218" ht="12.75" customHeight="1" s="25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</row>
    <row r="219" ht="12.75" customHeight="1" s="258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</row>
    <row r="220" ht="12.75" customHeight="1" s="258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</row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mergeCells count="4">
    <mergeCell ref="A3:A7"/>
    <mergeCell ref="B8:B10"/>
    <mergeCell ref="A8:A10"/>
    <mergeCell ref="B3:B7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tabColor rgb="FF00FF00"/>
    <outlinePr summaryBelow="0" summaryRight="0"/>
    <pageSetUpPr/>
  </sheetPr>
  <dimension ref="A1:N87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258" min="1" max="1"/>
    <col width="16" customWidth="1" style="258" min="7" max="7"/>
    <col width="14.38" customWidth="1" style="258" min="14" max="14"/>
  </cols>
  <sheetData>
    <row r="1">
      <c r="G1" s="233" t="inlineStr">
        <is>
          <t>Application</t>
        </is>
      </c>
      <c r="M1" s="234" t="n"/>
      <c r="N1" s="235" t="inlineStr">
        <is>
          <t>Service</t>
        </is>
      </c>
    </row>
    <row r="2" ht="15" customHeight="1" s="258">
      <c r="F2" s="236" t="inlineStr">
        <is>
          <t>Frontend</t>
        </is>
      </c>
      <c r="M2" s="237" t="inlineStr">
        <is>
          <t>Camera</t>
        </is>
      </c>
    </row>
    <row r="5">
      <c r="B5" t="inlineStr">
        <is>
          <t>SmartLock_Fuzzy/
├── backend/
│   ├── infra/
│   │   ├── fuzzy_controller.py
│   │   └── test_cam.py
│   ├── routers/
│   │   └── get_camera.py
│   ├── services/
│   │   ├── face_detection.py
│   │   ├── fuzzy_logic.py
│   │   ├── hardware_io.py
│   │   ├── hardware_schematic.md
│   │   ├── local_camera.py
│   │   ├── oled_display.py
│   │   └── registration.py
│   ├── main.py
│   └── benchmark_pipeline.py
├── frontend/
│   ├── src/
│   │   ├── app/
│   │   │   ├── page.tsx
│   │   │   ├── layout.tsx
│   │   │   └── globals.css
│   │   └── components/
│   │       ├── LiveVideoStream.tsx
│   │       ├── PasswordChange.tsx
│   │       └── Header.tsx
│   └── .env.local
├── custom_models/
│   └── smartlock_lbph_model.xml
└── requirements.txt</t>
        </is>
      </c>
    </row>
    <row r="18">
      <c r="E18" s="10" t="n"/>
    </row>
    <row r="19">
      <c r="E19" s="10" t="n"/>
    </row>
    <row r="20">
      <c r="E20" s="10" t="n"/>
    </row>
    <row r="21" ht="15.75" customHeight="1" s="258"/>
    <row r="22" ht="15.75" customHeight="1" s="258">
      <c r="E22" s="10" t="n"/>
    </row>
    <row r="23" ht="15.75" customHeight="1" s="258"/>
    <row r="24" ht="15.75" customHeight="1" s="258"/>
    <row r="25" ht="15.75" customHeight="1" s="258">
      <c r="E25" s="10" t="n"/>
    </row>
    <row r="26" ht="15.75" customHeight="1" s="258"/>
    <row r="27" ht="15.75" customHeight="1" s="258"/>
    <row r="28" ht="15.75" customHeight="1" s="258"/>
    <row r="29" ht="15.75" customHeight="1" s="258">
      <c r="E29" s="10" t="n"/>
    </row>
    <row r="30" ht="15.75" customHeight="1" s="258">
      <c r="E30" s="10" t="n"/>
    </row>
    <row r="31" ht="15.75" customHeight="1" s="258"/>
    <row r="32" ht="15.75" customHeight="1" s="258"/>
    <row r="33" ht="15.75" customHeight="1" s="258"/>
    <row r="34" ht="15.75" customHeight="1" s="258"/>
    <row r="35" ht="15.75" customHeight="1" s="258"/>
    <row r="36" ht="15.75" customHeight="1" s="258"/>
    <row r="37" ht="15.75" customHeight="1" s="258"/>
    <row r="38" ht="15.75" customHeight="1" s="258"/>
    <row r="39" ht="15.75" customHeight="1" s="258"/>
    <row r="40" ht="15.75" customHeight="1" s="258"/>
    <row r="41" ht="15.75" customHeight="1" s="258"/>
    <row r="42" ht="15.75" customHeight="1" s="258"/>
    <row r="43" ht="15.75" customHeight="1" s="258"/>
    <row r="44" ht="15.75" customHeight="1" s="258"/>
    <row r="45" ht="15.75" customHeight="1" s="258"/>
    <row r="46" ht="15.75" customHeight="1" s="258"/>
    <row r="47" ht="15.75" customHeight="1" s="258"/>
    <row r="48" ht="15.75" customHeight="1" s="258"/>
    <row r="49" ht="15.75" customHeight="1" s="258"/>
    <row r="50" ht="15.75" customHeight="1" s="258"/>
    <row r="51" ht="15.75" customHeight="1" s="258"/>
    <row r="52" ht="15.75" customHeight="1" s="258">
      <c r="G52" s="233" t="inlineStr">
        <is>
          <t>Application</t>
        </is>
      </c>
      <c r="M52" s="238" t="n"/>
      <c r="N52" s="239" t="inlineStr">
        <is>
          <t>Service</t>
        </is>
      </c>
    </row>
    <row r="53" ht="15.75" customHeight="1" s="258">
      <c r="F53" s="240" t="inlineStr">
        <is>
          <t>Backend</t>
        </is>
      </c>
      <c r="M53" s="240" t="inlineStr">
        <is>
          <t>Edge Device</t>
        </is>
      </c>
    </row>
    <row r="54" ht="15.75" customHeight="1" s="258"/>
    <row r="55" ht="15.75" customHeight="1" s="258"/>
    <row r="56" ht="15.75" customHeight="1" s="258"/>
    <row r="57" ht="15.75" customHeight="1" s="258"/>
    <row r="58" ht="15.75" customHeight="1" s="258"/>
    <row r="59" ht="15.75" customHeight="1" s="258"/>
    <row r="60" ht="15.75" customHeight="1" s="258"/>
    <row r="61" ht="15.75" customHeight="1" s="258"/>
    <row r="62" ht="15.75" customHeight="1" s="258"/>
    <row r="63" ht="15.75" customHeight="1" s="258"/>
    <row r="64" ht="15.75" customHeight="1" s="258"/>
    <row r="65" ht="15.75" customHeight="1" s="258"/>
    <row r="66" ht="15.75" customHeight="1" s="258"/>
    <row r="67" ht="15.75" customHeight="1" s="258"/>
    <row r="68" ht="15.75" customHeight="1" s="258"/>
    <row r="69" ht="15.75" customHeight="1" s="258"/>
    <row r="70" ht="15.75" customHeight="1" s="258"/>
    <row r="71" ht="15.75" customHeight="1" s="258"/>
    <row r="72" ht="15.75" customHeight="1" s="258"/>
    <row r="73" ht="15.75" customHeight="1" s="258"/>
    <row r="74" ht="15.75" customHeight="1" s="258"/>
    <row r="75" ht="15.75" customHeight="1" s="258"/>
    <row r="76" ht="15.75" customHeight="1" s="258"/>
    <row r="77" ht="15.75" customHeight="1" s="258"/>
    <row r="78" ht="15.75" customHeight="1" s="258"/>
    <row r="79" ht="15.75" customHeight="1" s="258"/>
    <row r="80" ht="15.75" customHeight="1" s="258"/>
    <row r="81" ht="15.75" customHeight="1" s="258"/>
    <row r="82" ht="15.75" customHeight="1" s="258"/>
    <row r="83" ht="15.75" customHeight="1" s="258"/>
    <row r="84" ht="15.75" customHeight="1" s="258"/>
    <row r="85" ht="15.75" customHeight="1" s="258"/>
    <row r="86" ht="15.75" customHeight="1" s="258"/>
    <row r="87" ht="15.75" customHeight="1" s="258">
      <c r="A87" s="241" t="n"/>
    </row>
    <row r="88" ht="15.75" customHeight="1" s="258"/>
    <row r="89" ht="15.75" customHeight="1" s="258"/>
    <row r="90" ht="15.75" customHeight="1" s="258"/>
    <row r="91" ht="15.75" customHeight="1" s="258"/>
    <row r="92" ht="15.75" customHeight="1" s="258"/>
    <row r="93" ht="15.75" customHeight="1" s="258"/>
    <row r="94" ht="15.75" customHeight="1" s="258"/>
    <row r="95" ht="15.75" customHeight="1" s="258"/>
    <row r="96" ht="15.75" customHeight="1" s="258"/>
    <row r="97" ht="15.75" customHeight="1" s="258"/>
    <row r="98" ht="15.75" customHeight="1" s="258"/>
    <row r="99" ht="15.75" customHeight="1" s="258"/>
    <row r="100" ht="15.75" customHeight="1" s="258"/>
    <row r="101" ht="15.75" customHeight="1" s="258"/>
    <row r="102" ht="15.75" customHeight="1" s="258"/>
    <row r="103" ht="15.75" customHeight="1" s="258"/>
    <row r="104" ht="15.75" customHeight="1" s="258"/>
    <row r="105" ht="15.75" customHeight="1" s="258"/>
    <row r="106" ht="15.75" customHeight="1" s="258"/>
    <row r="107" ht="15.75" customHeight="1" s="258"/>
    <row r="108" ht="15.75" customHeight="1" s="258"/>
    <row r="109" ht="15.75" customHeight="1" s="258"/>
    <row r="110" ht="15.75" customHeight="1" s="258"/>
    <row r="111" ht="15.75" customHeight="1" s="258"/>
    <row r="112" ht="15.75" customHeight="1" s="258"/>
    <row r="113" ht="15.75" customHeight="1" s="258"/>
    <row r="114" ht="15.75" customHeight="1" s="258"/>
    <row r="115" ht="15.75" customHeight="1" s="258"/>
    <row r="116" ht="15.75" customHeight="1" s="258"/>
    <row r="117" ht="15.75" customHeight="1" s="258"/>
    <row r="118" ht="15.75" customHeight="1" s="258"/>
    <row r="119" ht="15.75" customHeight="1" s="258"/>
    <row r="120" ht="15.75" customHeight="1" s="258"/>
    <row r="121" ht="15.75" customHeight="1" s="258"/>
    <row r="122" ht="15.75" customHeight="1" s="258"/>
    <row r="123" ht="15.75" customHeight="1" s="258"/>
    <row r="124" ht="15.75" customHeight="1" s="258"/>
    <row r="125" ht="15.75" customHeight="1" s="258"/>
    <row r="126" ht="15.75" customHeight="1" s="258"/>
    <row r="127" ht="15.75" customHeight="1" s="258"/>
    <row r="128" ht="15.75" customHeight="1" s="258"/>
    <row r="129" ht="15.75" customHeight="1" s="258"/>
    <row r="130" ht="15.75" customHeight="1" s="258"/>
    <row r="131" ht="15.75" customHeight="1" s="258"/>
    <row r="132" ht="15.75" customHeight="1" s="258"/>
    <row r="133" ht="15.75" customHeight="1" s="258"/>
    <row r="134" ht="15.75" customHeight="1" s="258"/>
    <row r="135" ht="15.75" customHeight="1" s="258"/>
    <row r="136" ht="15.75" customHeight="1" s="258"/>
    <row r="137" ht="15.75" customHeight="1" s="258"/>
    <row r="138" ht="15.75" customHeight="1" s="258"/>
    <row r="139" ht="15.75" customHeight="1" s="258"/>
    <row r="140" ht="15.75" customHeight="1" s="258"/>
    <row r="141" ht="15.75" customHeight="1" s="258"/>
    <row r="142" ht="15.75" customHeight="1" s="258"/>
    <row r="143" ht="15.75" customHeight="1" s="258"/>
    <row r="144" ht="15.75" customHeight="1" s="258"/>
    <row r="145" ht="15.75" customHeight="1" s="258"/>
    <row r="146" ht="15.75" customHeight="1" s="258"/>
    <row r="147" ht="15.75" customHeight="1" s="258"/>
    <row r="148" ht="15.75" customHeight="1" s="258"/>
    <row r="149" ht="15.75" customHeight="1" s="258"/>
    <row r="150" ht="15.75" customHeight="1" s="258"/>
    <row r="151" ht="15.75" customHeight="1" s="258"/>
    <row r="152" ht="15.75" customHeight="1" s="258"/>
    <row r="153" ht="15.75" customHeight="1" s="258"/>
    <row r="154" ht="15.75" customHeight="1" s="258"/>
    <row r="155" ht="15.75" customHeight="1" s="258"/>
    <row r="156" ht="15.75" customHeight="1" s="258"/>
    <row r="157" ht="15.75" customHeight="1" s="258"/>
    <row r="158" ht="15.75" customHeight="1" s="258"/>
    <row r="159" ht="15.75" customHeight="1" s="258"/>
    <row r="160" ht="15.75" customHeight="1" s="258"/>
    <row r="161" ht="15.75" customHeight="1" s="258"/>
    <row r="162" ht="15.75" customHeight="1" s="258"/>
    <row r="163" ht="15.75" customHeight="1" s="258"/>
    <row r="164" ht="15.75" customHeight="1" s="258"/>
    <row r="165" ht="15.75" customHeight="1" s="258"/>
    <row r="166" ht="15.75" customHeight="1" s="258"/>
    <row r="167" ht="15.75" customHeight="1" s="258"/>
    <row r="168" ht="15.75" customHeight="1" s="258"/>
    <row r="169" ht="15.75" customHeight="1" s="258"/>
    <row r="170" ht="15.75" customHeight="1" s="258"/>
    <row r="171" ht="15.75" customHeight="1" s="258"/>
    <row r="172" ht="15.75" customHeight="1" s="258"/>
    <row r="173" ht="15.75" customHeight="1" s="258"/>
    <row r="174" ht="15.75" customHeight="1" s="258"/>
    <row r="175" ht="15.75" customHeight="1" s="258"/>
    <row r="176" ht="15.75" customHeight="1" s="258"/>
    <row r="177" ht="15.75" customHeight="1" s="258"/>
    <row r="178" ht="15.75" customHeight="1" s="258"/>
    <row r="179" ht="15.75" customHeight="1" s="258"/>
    <row r="180" ht="15.75" customHeight="1" s="258"/>
    <row r="181" ht="15.75" customHeight="1" s="258"/>
    <row r="182" ht="15.75" customHeight="1" s="258"/>
    <row r="183" ht="15.75" customHeight="1" s="258"/>
    <row r="184" ht="15.75" customHeight="1" s="258"/>
    <row r="185" ht="15.75" customHeight="1" s="258"/>
    <row r="186" ht="15.75" customHeight="1" s="258"/>
    <row r="187" ht="15.75" customHeight="1" s="258"/>
    <row r="188" ht="15.75" customHeight="1" s="258"/>
    <row r="189" ht="15.75" customHeight="1" s="258"/>
    <row r="190" ht="15.75" customHeight="1" s="258"/>
    <row r="191" ht="15.75" customHeight="1" s="258"/>
    <row r="192" ht="15.75" customHeight="1" s="258"/>
    <row r="193" ht="15.75" customHeight="1" s="258"/>
    <row r="194" ht="15.75" customHeight="1" s="258"/>
    <row r="195" ht="15.75" customHeight="1" s="258"/>
    <row r="196" ht="15.75" customHeight="1" s="258"/>
    <row r="197" ht="15.75" customHeight="1" s="258"/>
    <row r="198" ht="15.75" customHeight="1" s="258"/>
    <row r="199" ht="15.75" customHeight="1" s="258"/>
    <row r="200" ht="15.75" customHeight="1" s="258"/>
    <row r="201" ht="15.75" customHeight="1" s="258"/>
    <row r="202" ht="15.75" customHeight="1" s="258"/>
    <row r="203" ht="15.75" customHeight="1" s="258"/>
    <row r="204" ht="15.75" customHeight="1" s="258"/>
    <row r="205" ht="15.75" customHeight="1" s="258"/>
    <row r="206" ht="15.75" customHeight="1" s="258"/>
    <row r="207" ht="15.75" customHeight="1" s="258"/>
    <row r="208" ht="15.75" customHeight="1" s="258"/>
    <row r="209" ht="15.75" customHeight="1" s="258"/>
    <row r="210" ht="15.75" customHeight="1" s="258"/>
    <row r="211" ht="15.75" customHeight="1" s="258"/>
    <row r="212" ht="15.75" customHeight="1" s="258"/>
    <row r="213" ht="15.75" customHeight="1" s="258"/>
    <row r="214" ht="15.75" customHeight="1" s="258"/>
    <row r="215" ht="15.75" customHeight="1" s="258"/>
    <row r="216" ht="15.75" customHeight="1" s="258"/>
    <row r="217" ht="15.75" customHeight="1" s="258"/>
    <row r="218" ht="15.75" customHeight="1" s="258"/>
    <row r="219" ht="15.75" customHeight="1" s="258"/>
    <row r="220" ht="15.75" customHeight="1" s="258"/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mergeCells count="4">
    <mergeCell ref="M53:N53"/>
    <mergeCell ref="F2:G2"/>
    <mergeCell ref="M2:N2"/>
    <mergeCell ref="F53:G5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tabColor rgb="FF000000"/>
    <outlinePr summaryBelow="0" summaryRight="0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85.88" customWidth="1" style="258" min="2" max="2"/>
    <col width="66.88" customWidth="1" style="258" min="3" max="3"/>
    <col width="63.38" customWidth="1" style="258" min="4" max="4"/>
  </cols>
  <sheetData>
    <row r="1">
      <c r="A1" s="242" t="inlineStr">
        <is>
          <t>No</t>
        </is>
      </c>
      <c r="B1" s="242" t="inlineStr">
        <is>
          <t>Name Of Documents</t>
        </is>
      </c>
      <c r="C1" s="242" t="inlineStr">
        <is>
          <t>Where ?</t>
        </is>
      </c>
      <c r="D1" s="242" t="inlineStr">
        <is>
          <t>Remark</t>
        </is>
      </c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243" t="n">
        <v>1</v>
      </c>
      <c r="B2" s="244" t="inlineStr">
        <is>
          <t>OpenCV Haar Cascade Classifier Documentation</t>
        </is>
      </c>
      <c r="C2" s="244" t="inlineStr">
        <is>
          <t>https://docs.opencv.org/master/db/d28/tutorial_cascade_classifier.html</t>
        </is>
      </c>
      <c r="D2" s="244" t="inlineStr">
        <is>
          <t>Guide on frontal face XML config parameters.</t>
        </is>
      </c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</row>
    <row r="3">
      <c r="A3" s="243" t="n">
        <v>2</v>
      </c>
      <c r="B3" s="244" t="inlineStr">
        <is>
          <t>OpenCV Face Recognition LBPH Recognizer</t>
        </is>
      </c>
      <c r="C3" s="244" t="inlineStr">
        <is>
          <t>https://docs.opencv.org/3.4/da/d60/tutorial_face_main.html</t>
        </is>
      </c>
      <c r="D3" s="244" t="inlineStr">
        <is>
          <t>Local Binary Patterns Histograms theory &amp; train API.</t>
        </is>
      </c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</row>
    <row r="4">
      <c r="A4" s="243" t="n">
        <v>3</v>
      </c>
      <c r="B4" s="244" t="inlineStr">
        <is>
          <t>pyfuzzylite Mamdani Fuzzy Engine Library</t>
        </is>
      </c>
      <c r="C4" s="245" t="inlineStr">
        <is>
          <t>https://github.com/fuzzylite/pyfuzzylite</t>
        </is>
      </c>
      <c r="D4" s="244" t="inlineStr">
        <is>
          <t>Gaussian membership function rules and defuzzification.</t>
        </is>
      </c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</row>
    <row r="5">
      <c r="A5" s="243" t="n">
        <v>4</v>
      </c>
      <c r="B5" s="244" t="inlineStr">
        <is>
          <t>Luma OLED SSD1306 Display Python Driver</t>
        </is>
      </c>
      <c r="C5" s="244" t="inlineStr">
        <is>
          <t>https://luma-oled.readthedocs.io/</t>
        </is>
      </c>
      <c r="D5" s="244" t="inlineStr">
        <is>
          <t>SPI serial device draw canvas and rendering documentation.</t>
        </is>
      </c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</row>
    <row r="6">
      <c r="A6" s="243" t="n">
        <v>5</v>
      </c>
      <c r="B6" s="244" t="inlineStr">
        <is>
          <t>Raspberry Pi 4 Model B GPIO Documentation</t>
        </is>
      </c>
      <c r="C6" s="245" t="inlineStr">
        <is>
          <t>https://www.raspberrypi.com/documentation/computers/raspberry-pi.html</t>
        </is>
      </c>
      <c r="D6" s="244" t="inlineStr">
        <is>
          <t>BCM pinout map, electrical limits, and pull up settings.</t>
        </is>
      </c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</row>
    <row r="7">
      <c r="A7" s="243" t="n">
        <v>6</v>
      </c>
      <c r="B7" s="244" t="inlineStr">
        <is>
          <t>RPi.GPIO Module Reference</t>
        </is>
      </c>
      <c r="C7" s="244" t="inlineStr">
        <is>
          <t>https://sourceforge.net/p/raspberry-gpio-python/wiki/Home/</t>
        </is>
      </c>
      <c r="D7" s="244" t="inlineStr">
        <is>
          <t>GPIO input/output, edge interrupts, and PWM APIs.</t>
        </is>
      </c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</row>
    <row r="8">
      <c r="A8" s="243" t="n">
        <v>7</v>
      </c>
      <c r="B8" s="244" t="inlineStr">
        <is>
          <t>FastAPI Web Framework Docs</t>
        </is>
      </c>
      <c r="C8" s="244" t="inlineStr">
        <is>
          <t>https://fastapi.tiangolo.com/</t>
        </is>
      </c>
      <c r="D8" s="244" t="inlineStr">
        <is>
          <t>APIRouter, lifespan handlers, Pydantic inputs, CORS setup.</t>
        </is>
      </c>
      <c r="E8" s="45" t="n"/>
      <c r="F8" s="45" t="n"/>
      <c r="G8" s="45" t="n"/>
      <c r="H8" s="45" t="n"/>
      <c r="I8" s="45" t="n"/>
      <c r="J8" s="45" t="n"/>
      <c r="K8" s="45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</row>
    <row r="9">
      <c r="A9" s="243" t="n">
        <v>8</v>
      </c>
      <c r="B9" s="244" t="inlineStr">
        <is>
          <t>Next.js React Dashboard Client Framework</t>
        </is>
      </c>
      <c r="C9" s="244" t="inlineStr">
        <is>
          <t>https://nextjs.org/docs</t>
        </is>
      </c>
      <c r="D9" s="244" t="inlineStr">
        <is>
          <t>React hooks, polling API calls, base64 frame image tag binding.</t>
        </is>
      </c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</row>
    <row r="10">
      <c r="A10" s="243" t="n">
        <v>9</v>
      </c>
      <c r="B10" s="244" t="inlineStr">
        <is>
          <t>SHA-256 Hashing Algorithm Standard</t>
        </is>
      </c>
      <c r="C10" s="244" t="inlineStr">
        <is>
          <t>FIPS PUB 180-4 Secure Hash Standard</t>
        </is>
      </c>
      <c r="D10" s="244" t="inlineStr">
        <is>
          <t>Base validation for PIN storage.</t>
        </is>
      </c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</row>
    <row r="11">
      <c r="A11" s="243" t="n">
        <v>10</v>
      </c>
      <c r="B11" s="244" t="n"/>
      <c r="C11" s="244" t="n"/>
      <c r="D11" s="244" t="n"/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</row>
    <row r="12">
      <c r="A12" s="243" t="n">
        <v>11</v>
      </c>
      <c r="B12" s="244" t="n"/>
      <c r="C12" s="244" t="n"/>
      <c r="D12" s="244" t="n"/>
      <c r="E12" s="45" t="n"/>
      <c r="F12" s="45" t="n"/>
      <c r="G12" s="57" t="n"/>
      <c r="H12" s="57" t="n"/>
      <c r="I12" s="57" t="n"/>
      <c r="J12" s="57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</row>
    <row r="13">
      <c r="A13" s="243" t="n">
        <v>12</v>
      </c>
      <c r="B13" s="244" t="n"/>
      <c r="C13" s="244" t="n"/>
      <c r="D13" s="244" t="n"/>
      <c r="E13" s="45" t="n"/>
      <c r="F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  <c r="X13" s="45" t="n"/>
      <c r="Y13" s="45" t="n"/>
      <c r="Z13" s="45" t="n"/>
    </row>
    <row r="14">
      <c r="A14" s="243" t="n">
        <v>13</v>
      </c>
      <c r="B14" s="244" t="n"/>
      <c r="C14" s="244" t="n"/>
      <c r="D14" s="244" t="n"/>
      <c r="E14" s="45" t="n"/>
      <c r="F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</row>
    <row r="15">
      <c r="A15" s="243" t="n">
        <v>14</v>
      </c>
      <c r="B15" s="244" t="n"/>
      <c r="C15" s="244" t="n"/>
      <c r="D15" s="244" t="n"/>
      <c r="E15" s="45" t="n"/>
      <c r="F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</row>
    <row r="16">
      <c r="A16" s="45" t="n"/>
      <c r="B16" s="45" t="n"/>
      <c r="C16" s="45" t="n"/>
      <c r="D16" s="45" t="n"/>
      <c r="E16" s="45" t="n"/>
      <c r="F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</row>
    <row r="17">
      <c r="A17" s="45" t="n"/>
      <c r="B17" s="45" t="n"/>
      <c r="C17" s="45" t="n"/>
      <c r="D17" s="45" t="n"/>
      <c r="E17" s="45" t="n"/>
      <c r="F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</row>
    <row r="18">
      <c r="A18" s="45" t="n"/>
      <c r="B18" s="45" t="n"/>
      <c r="C18" s="45" t="n"/>
      <c r="D18" s="45" t="n"/>
      <c r="E18" s="45" t="n"/>
      <c r="F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</row>
    <row r="19">
      <c r="A19" s="45" t="n"/>
      <c r="B19" s="45" t="n"/>
      <c r="C19" s="45" t="n"/>
      <c r="D19" s="45" t="n"/>
      <c r="E19" s="45" t="n"/>
      <c r="F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</row>
    <row r="20">
      <c r="A20" s="45" t="n"/>
      <c r="B20" s="45" t="n"/>
      <c r="C20" s="45" t="n"/>
      <c r="D20" s="45" t="n"/>
      <c r="E20" s="45" t="n"/>
      <c r="F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</row>
    <row r="21" ht="15.75" customHeight="1" s="258">
      <c r="A21" s="45" t="n"/>
      <c r="B21" s="45" t="n"/>
      <c r="C21" s="45" t="n"/>
      <c r="D21" s="45" t="n"/>
      <c r="E21" s="45" t="n"/>
      <c r="F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</row>
    <row r="22" ht="15.75" customHeight="1" s="258">
      <c r="A22" s="45" t="n"/>
      <c r="B22" s="45" t="n"/>
      <c r="C22" s="45" t="n"/>
      <c r="D22" s="45" t="n"/>
      <c r="E22" s="45" t="n"/>
      <c r="F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</row>
    <row r="23" ht="15.75" customHeight="1" s="258">
      <c r="A23" s="45" t="n"/>
      <c r="B23" s="45" t="n"/>
      <c r="C23" s="45" t="n"/>
      <c r="D23" s="45" t="n"/>
      <c r="E23" s="45" t="n"/>
      <c r="F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</row>
    <row r="24" ht="15.75" customHeight="1" s="258">
      <c r="A24" s="45" t="n"/>
      <c r="B24" s="45" t="n"/>
      <c r="C24" s="45" t="n"/>
      <c r="D24" s="45" t="n"/>
      <c r="E24" s="45" t="n"/>
      <c r="F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</row>
    <row r="25" ht="15.75" customHeight="1" s="258">
      <c r="A25" s="45" t="n"/>
      <c r="B25" s="45" t="n"/>
      <c r="C25" s="45" t="n"/>
      <c r="D25" s="45" t="n"/>
      <c r="E25" s="45" t="n"/>
      <c r="F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</row>
    <row r="26" ht="15.75" customHeight="1" s="258">
      <c r="A26" s="45" t="n"/>
      <c r="B26" s="45" t="n"/>
      <c r="C26" s="45" t="n"/>
      <c r="D26" s="45" t="n"/>
      <c r="E26" s="45" t="n"/>
      <c r="F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</row>
    <row r="27" ht="15.75" customHeight="1" s="258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</row>
    <row r="28" ht="15.75" customHeight="1" s="258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</row>
    <row r="29" ht="15.75" customHeight="1" s="258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</row>
    <row r="30" ht="15.75" customHeight="1" s="258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</row>
    <row r="31" ht="15.75" customHeight="1" s="258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</row>
    <row r="32" ht="15.75" customHeight="1" s="258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</row>
    <row r="33" ht="15.75" customHeight="1" s="258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</row>
    <row r="34" ht="15.75" customHeight="1" s="258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 ht="15.75" customHeight="1" s="258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 ht="15.75" customHeight="1" s="258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 ht="15.75" customHeight="1" s="258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 ht="15.75" customHeight="1" s="258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 ht="15.75" customHeight="1" s="258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 ht="15.75" customHeight="1" s="258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 ht="15.75" customHeight="1" s="258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 ht="15.75" customHeight="1" s="258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 ht="15.75" customHeight="1" s="258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 ht="15.75" customHeight="1" s="258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 ht="15.75" customHeight="1" s="258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 ht="15.75" customHeight="1" s="258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 ht="15.75" customHeight="1" s="258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 ht="15.75" customHeight="1" s="258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 ht="15.75" customHeight="1" s="258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 ht="15.75" customHeight="1" s="258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 ht="15.75" customHeight="1" s="258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 ht="15.75" customHeight="1" s="258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 ht="15.75" customHeight="1" s="258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 ht="15.75" customHeight="1" s="258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 ht="15.75" customHeight="1" s="258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 ht="15.75" customHeight="1" s="258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 ht="15.75" customHeight="1" s="258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 ht="15.75" customHeight="1" s="258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 ht="15.75" customHeight="1" s="258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 ht="15.75" customHeight="1" s="258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 ht="15.75" customHeight="1" s="258">
      <c r="A61" s="45" t="n"/>
      <c r="B61" s="45" t="n"/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 ht="15.75" customHeight="1" s="258">
      <c r="A62" s="45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 ht="15.75" customHeight="1" s="258">
      <c r="A63" s="45" t="n"/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 ht="15.75" customHeight="1" s="258">
      <c r="A64" s="45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 ht="15.75" customHeight="1" s="258">
      <c r="A65" s="45" t="n"/>
      <c r="B65" s="45" t="n"/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 ht="15.75" customHeight="1" s="258">
      <c r="A66" s="45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 ht="15.75" customHeight="1" s="258">
      <c r="A67" s="45" t="n"/>
      <c r="B67" s="45" t="n"/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 ht="15.75" customHeight="1" s="258">
      <c r="A68" s="45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 ht="15.75" customHeight="1" s="258">
      <c r="A69" s="45" t="n"/>
      <c r="B69" s="45" t="n"/>
      <c r="C69" s="45" t="n"/>
      <c r="D69" s="45" t="n"/>
      <c r="E69" s="45" t="n"/>
      <c r="F69" s="45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 ht="15.75" customHeight="1" s="258">
      <c r="A70" s="45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 ht="15.75" customHeight="1" s="258">
      <c r="A71" s="45" t="n"/>
      <c r="B71" s="45" t="n"/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 ht="15.75" customHeight="1" s="258">
      <c r="A72" s="45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 ht="15.75" customHeight="1" s="258">
      <c r="A73" s="45" t="n"/>
      <c r="B73" s="45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 ht="15.75" customHeight="1" s="258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 ht="15.75" customHeight="1" s="258">
      <c r="A75" s="45" t="n"/>
      <c r="B75" s="45" t="n"/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 ht="15.75" customHeight="1" s="258">
      <c r="A76" s="45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 ht="15.75" customHeight="1" s="258">
      <c r="A77" s="45" t="n"/>
      <c r="B77" s="45" t="n"/>
      <c r="C77" s="45" t="n"/>
      <c r="D77" s="45" t="n"/>
      <c r="E77" s="45" t="n"/>
      <c r="F77" s="45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 ht="15.75" customHeight="1" s="258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 ht="15.75" customHeight="1" s="258">
      <c r="A79" s="45" t="n"/>
      <c r="B79" s="45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 ht="15.75" customHeight="1" s="258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 ht="15.75" customHeight="1" s="258">
      <c r="A81" s="45" t="n"/>
      <c r="B81" s="45" t="n"/>
      <c r="C81" s="45" t="n"/>
      <c r="D81" s="45" t="n"/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 ht="15.75" customHeight="1" s="258">
      <c r="A82" s="45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 ht="15.75" customHeight="1" s="258">
      <c r="A83" s="45" t="n"/>
      <c r="B83" s="45" t="n"/>
      <c r="C83" s="45" t="n"/>
      <c r="D83" s="45" t="n"/>
      <c r="E83" s="45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 ht="15.75" customHeight="1" s="258">
      <c r="A84" s="45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 ht="15.75" customHeight="1" s="258">
      <c r="A85" s="45" t="n"/>
      <c r="B85" s="45" t="n"/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 ht="15.75" customHeight="1" s="258">
      <c r="A86" s="45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 ht="15.75" customHeight="1" s="258">
      <c r="A87" s="45" t="n"/>
      <c r="B87" s="45" t="n"/>
      <c r="C87" s="45" t="n"/>
      <c r="D87" s="45" t="n"/>
      <c r="E87" s="45" t="n"/>
      <c r="F87" s="45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 ht="15.75" customHeight="1" s="258">
      <c r="A88" s="45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 ht="15.75" customHeight="1" s="258">
      <c r="A89" s="45" t="n"/>
      <c r="B89" s="45" t="n"/>
      <c r="C89" s="45" t="n"/>
      <c r="D89" s="45" t="n"/>
      <c r="E89" s="45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 ht="15.75" customHeight="1" s="258">
      <c r="A90" s="45" t="n"/>
      <c r="B90" s="45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 ht="15.75" customHeight="1" s="258">
      <c r="A91" s="45" t="n"/>
      <c r="B91" s="45" t="n"/>
      <c r="C91" s="45" t="n"/>
      <c r="D91" s="45" t="n"/>
      <c r="E91" s="45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 ht="15.75" customHeight="1" s="258">
      <c r="A92" s="45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 ht="15.75" customHeight="1" s="258">
      <c r="A93" s="45" t="n"/>
      <c r="B93" s="45" t="n"/>
      <c r="C93" s="45" t="n"/>
      <c r="D93" s="45" t="n"/>
      <c r="E93" s="45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 ht="15.75" customHeight="1" s="258">
      <c r="A94" s="45" t="n"/>
      <c r="B94" s="45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 ht="15.75" customHeight="1" s="258">
      <c r="A95" s="45" t="n"/>
      <c r="B95" s="45" t="n"/>
      <c r="C95" s="45" t="n"/>
      <c r="D95" s="45" t="n"/>
      <c r="E95" s="45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 ht="15.75" customHeight="1" s="258">
      <c r="A96" s="45" t="n"/>
      <c r="B96" s="45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 ht="15.75" customHeight="1" s="258">
      <c r="A97" s="45" t="n"/>
      <c r="B97" s="45" t="n"/>
      <c r="C97" s="45" t="n"/>
      <c r="D97" s="45" t="n"/>
      <c r="E97" s="45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 ht="15.75" customHeight="1" s="258">
      <c r="A98" s="45" t="n"/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 ht="15.75" customHeight="1" s="258">
      <c r="A99" s="45" t="n"/>
      <c r="B99" s="45" t="n"/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 ht="15.75" customHeight="1" s="258">
      <c r="A100" s="45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 ht="15.75" customHeight="1" s="258">
      <c r="A101" s="45" t="n"/>
      <c r="B101" s="45" t="n"/>
      <c r="C101" s="45" t="n"/>
      <c r="D101" s="45" t="n"/>
      <c r="E101" s="45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 ht="15.75" customHeight="1" s="258">
      <c r="A102" s="45" t="n"/>
      <c r="B102" s="45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 ht="15.75" customHeight="1" s="258">
      <c r="A103" s="45" t="n"/>
      <c r="B103" s="45" t="n"/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 ht="15.75" customHeight="1" s="258">
      <c r="A104" s="45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 ht="15.75" customHeight="1" s="258">
      <c r="A105" s="45" t="n"/>
      <c r="B105" s="45" t="n"/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 ht="15.75" customHeight="1" s="258">
      <c r="A106" s="45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 ht="15.75" customHeight="1" s="258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 ht="15.75" customHeight="1" s="258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 ht="15.75" customHeight="1" s="258">
      <c r="A109" s="45" t="n"/>
      <c r="B109" s="45" t="n"/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 ht="15.75" customHeight="1" s="258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 ht="15.75" customHeight="1" s="258">
      <c r="A111" s="45" t="n"/>
      <c r="B111" s="45" t="n"/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 ht="15.75" customHeight="1" s="258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 ht="15.75" customHeight="1" s="258">
      <c r="A113" s="45" t="n"/>
      <c r="B113" s="45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 ht="15.75" customHeight="1" s="258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 ht="15.75" customHeight="1" s="258">
      <c r="A115" s="45" t="n"/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 ht="15.75" customHeight="1" s="258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 ht="15.75" customHeight="1" s="258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 ht="15.75" customHeight="1" s="258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 ht="15.75" customHeight="1" s="258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 ht="15.75" customHeight="1" s="258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 ht="15.75" customHeight="1" s="258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 ht="15.75" customHeight="1" s="258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 ht="15.75" customHeight="1" s="258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 ht="15.75" customHeight="1" s="258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 ht="15.75" customHeight="1" s="258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 ht="15.75" customHeight="1" s="258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 ht="15.75" customHeight="1" s="258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 ht="15.75" customHeight="1" s="258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 ht="15.75" customHeight="1" s="258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 ht="15.75" customHeight="1" s="258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 ht="15.75" customHeight="1" s="258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 ht="15.75" customHeight="1" s="258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 ht="15.75" customHeight="1" s="258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 ht="15.75" customHeight="1" s="258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 ht="15.75" customHeight="1" s="258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 ht="15.75" customHeight="1" s="258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 ht="15.75" customHeight="1" s="258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 ht="15.75" customHeight="1" s="258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 ht="15.75" customHeight="1" s="258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</row>
    <row r="140" ht="15.75" customHeight="1" s="258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</row>
    <row r="141" ht="15.75" customHeight="1" s="258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</row>
    <row r="142" ht="15.75" customHeight="1" s="258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</row>
    <row r="143" ht="15.75" customHeight="1" s="258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</row>
    <row r="144" ht="15.75" customHeight="1" s="258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 ht="15.75" customHeight="1" s="258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</row>
    <row r="146" ht="15.75" customHeight="1" s="258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 ht="15.75" customHeight="1" s="258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</row>
    <row r="148" ht="15.75" customHeight="1" s="258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 ht="15.75" customHeight="1" s="258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</row>
    <row r="150" ht="15.75" customHeight="1" s="258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 ht="15.75" customHeight="1" s="258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</row>
    <row r="152" ht="15.75" customHeight="1" s="258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 ht="15.75" customHeight="1" s="258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</row>
    <row r="154" ht="15.75" customHeight="1" s="258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 ht="15.75" customHeight="1" s="258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</row>
    <row r="156" ht="15.75" customHeight="1" s="258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 ht="15.75" customHeight="1" s="258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</row>
    <row r="158" ht="15.75" customHeight="1" s="258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 ht="15.75" customHeight="1" s="258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</row>
    <row r="160" ht="15.75" customHeight="1" s="258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 ht="15.75" customHeight="1" s="258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</row>
    <row r="162" ht="15.75" customHeight="1" s="258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 ht="15.75" customHeight="1" s="258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</row>
    <row r="164" ht="15.75" customHeight="1" s="258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 ht="15.75" customHeight="1" s="258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</row>
    <row r="166" ht="15.75" customHeight="1" s="258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 ht="15.75" customHeight="1" s="258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</row>
    <row r="168" ht="15.75" customHeight="1" s="258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 ht="15.75" customHeight="1" s="258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</row>
    <row r="170" ht="15.75" customHeight="1" s="258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 ht="15.75" customHeight="1" s="258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</row>
    <row r="172" ht="15.75" customHeight="1" s="258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 ht="15.75" customHeight="1" s="258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</row>
    <row r="174" ht="15.75" customHeight="1" s="258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 ht="15.75" customHeight="1" s="258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</row>
    <row r="176" ht="15.75" customHeight="1" s="258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 ht="15.75" customHeight="1" s="258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</row>
    <row r="178" ht="15.75" customHeight="1" s="258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 ht="15.75" customHeight="1" s="258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</row>
    <row r="180" ht="15.75" customHeight="1" s="258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 ht="15.75" customHeight="1" s="258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</row>
    <row r="182" ht="15.75" customHeight="1" s="258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 ht="15.75" customHeight="1" s="258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</row>
    <row r="184" ht="15.75" customHeight="1" s="258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 ht="15.75" customHeight="1" s="258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</row>
    <row r="186" ht="15.75" customHeight="1" s="258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 ht="15.75" customHeight="1" s="258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</row>
    <row r="188" ht="15.75" customHeight="1" s="258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 ht="15.75" customHeight="1" s="258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</row>
    <row r="190" ht="15.75" customHeight="1" s="258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 ht="15.75" customHeight="1" s="258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</row>
    <row r="192" ht="15.75" customHeight="1" s="258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 ht="15.75" customHeight="1" s="258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</row>
    <row r="194" ht="15.75" customHeight="1" s="258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 ht="15.75" customHeight="1" s="258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</row>
    <row r="196" ht="15.75" customHeight="1" s="258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 ht="15.75" customHeight="1" s="258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</row>
    <row r="198" ht="15.75" customHeight="1" s="258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 ht="15.75" customHeight="1" s="258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  <c r="Z199" s="45" t="n"/>
    </row>
    <row r="200" ht="15.75" customHeight="1" s="258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 ht="15.75" customHeight="1" s="258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</row>
    <row r="202" ht="15.75" customHeight="1" s="258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 ht="15.75" customHeight="1" s="258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</row>
    <row r="204" ht="15.75" customHeight="1" s="258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 ht="15.75" customHeight="1" s="258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</row>
    <row r="206" ht="15.75" customHeight="1" s="258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 ht="15.75" customHeight="1" s="258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</row>
    <row r="208" ht="15.75" customHeight="1" s="258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 ht="15.75" customHeight="1" s="258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</row>
    <row r="210" ht="15.75" customHeight="1" s="258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 ht="15.75" customHeight="1" s="258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</row>
    <row r="212" ht="15.75" customHeight="1" s="258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 ht="15.75" customHeight="1" s="258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</row>
    <row r="214" ht="15.75" customHeight="1" s="258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 ht="15.75" customHeight="1" s="258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</row>
    <row r="216" ht="15.75" customHeight="1" s="258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 ht="15.75" customHeight="1" s="258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</row>
    <row r="218" ht="15.75" customHeight="1" s="258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 ht="15.75" customHeight="1" s="258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</row>
    <row r="220" ht="15.75" customHeight="1" s="258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tabColor rgb="FFB7B7B7"/>
    <outlinePr summaryBelow="0" summaryRight="0"/>
    <pageSetUpPr/>
  </sheetPr>
  <dimension ref="A1:Z223"/>
  <sheetViews>
    <sheetView workbookViewId="0">
      <selection activeCell="A1" sqref="A1"/>
    </sheetView>
  </sheetViews>
  <sheetFormatPr baseColWidth="8" defaultColWidth="12.63" defaultRowHeight="15" customHeight="1"/>
  <cols>
    <col width="78.38" customWidth="1" style="258" min="3" max="3"/>
  </cols>
  <sheetData>
    <row r="1">
      <c r="A1" s="246" t="inlineStr">
        <is>
          <t>No.</t>
        </is>
      </c>
      <c r="B1" s="246" t="inlineStr">
        <is>
          <t>Version</t>
        </is>
      </c>
      <c r="C1" s="246" t="inlineStr">
        <is>
          <t>Description</t>
        </is>
      </c>
      <c r="D1" s="247" t="n"/>
      <c r="E1" s="247" t="n"/>
      <c r="F1" s="247" t="n"/>
      <c r="G1" s="247" t="n"/>
      <c r="H1" s="247" t="n"/>
      <c r="I1" s="247" t="n"/>
      <c r="J1" s="247" t="n"/>
      <c r="K1" s="247" t="n"/>
      <c r="L1" s="247" t="n"/>
      <c r="M1" s="247" t="n"/>
      <c r="N1" s="247" t="n"/>
      <c r="O1" s="247" t="n"/>
      <c r="P1" s="247" t="n"/>
      <c r="Q1" s="247" t="n"/>
      <c r="R1" s="247" t="n"/>
      <c r="S1" s="247" t="n"/>
      <c r="T1" s="247" t="n"/>
      <c r="U1" s="247" t="n"/>
      <c r="V1" s="247" t="n"/>
      <c r="W1" s="247" t="n"/>
      <c r="X1" s="247" t="n"/>
      <c r="Y1" s="247" t="n"/>
      <c r="Z1" s="247" t="n"/>
    </row>
    <row r="2" ht="210.75" customHeight="1" s="258">
      <c r="A2" s="248" t="n">
        <v>1</v>
      </c>
      <c r="B2" s="249" t="inlineStr">
        <is>
          <t>v0.1</t>
        </is>
      </c>
      <c r="C2" s="250" t="inlineStr">
        <is>
          <t>Initial system requirements definition and hardware architecture layout.</t>
        </is>
      </c>
      <c r="D2" s="251" t="n"/>
      <c r="E2" s="251" t="n"/>
      <c r="F2" s="251" t="n"/>
      <c r="G2" s="247" t="n"/>
      <c r="H2" s="247" t="n"/>
      <c r="I2" s="247" t="n"/>
      <c r="J2" s="247" t="n"/>
      <c r="K2" s="247" t="n"/>
      <c r="L2" s="247" t="n"/>
      <c r="M2" s="247" t="n"/>
      <c r="N2" s="247" t="n"/>
      <c r="O2" s="247" t="n"/>
      <c r="P2" s="247" t="n"/>
      <c r="Q2" s="247" t="n"/>
      <c r="R2" s="247" t="n"/>
      <c r="S2" s="247" t="n"/>
      <c r="T2" s="247" t="n"/>
      <c r="U2" s="247" t="n"/>
      <c r="V2" s="247" t="n"/>
      <c r="W2" s="247" t="n"/>
      <c r="X2" s="247" t="n"/>
      <c r="Y2" s="247" t="n"/>
      <c r="Z2" s="247" t="n"/>
    </row>
    <row r="3" ht="210.75" customHeight="1" s="258">
      <c r="A3" s="248" t="n">
        <v>2</v>
      </c>
      <c r="B3" s="221" t="inlineStr">
        <is>
          <t>v0.2</t>
        </is>
      </c>
      <c r="C3" s="250" t="inlineStr">
        <is>
          <t>Core camera worker thread design, face detection &amp; recognition pipeline implementation.</t>
        </is>
      </c>
      <c r="D3" s="251" t="n"/>
      <c r="E3" s="251" t="n"/>
      <c r="F3" s="251" t="n"/>
      <c r="G3" s="247" t="n"/>
      <c r="H3" s="247" t="n"/>
      <c r="I3" s="247" t="n"/>
      <c r="J3" s="247" t="n"/>
      <c r="K3" s="247" t="n"/>
      <c r="L3" s="247" t="n"/>
      <c r="M3" s="247" t="n"/>
      <c r="N3" s="247" t="n"/>
      <c r="O3" s="247" t="n"/>
      <c r="P3" s="247" t="n"/>
      <c r="Q3" s="247" t="n"/>
      <c r="R3" s="247" t="n"/>
      <c r="S3" s="247" t="n"/>
      <c r="T3" s="247" t="n"/>
      <c r="U3" s="247" t="n"/>
      <c r="V3" s="247" t="n"/>
      <c r="W3" s="247" t="n"/>
      <c r="X3" s="247" t="n"/>
      <c r="Y3" s="247" t="n"/>
      <c r="Z3" s="247" t="n"/>
    </row>
    <row r="4" ht="210.75" customHeight="1" s="258">
      <c r="A4" s="248" t="n">
        <v>3</v>
      </c>
      <c r="B4" s="249" t="inlineStr">
        <is>
          <t>v0.3</t>
        </is>
      </c>
      <c r="C4" s="250" t="inlineStr">
        <is>
          <t>Keypad interrupt controller integration, software PWM lock, and OLED UI drawer implementation.</t>
        </is>
      </c>
      <c r="D4" s="251" t="n"/>
      <c r="E4" s="251" t="n"/>
      <c r="F4" s="251" t="n"/>
      <c r="G4" s="247" t="n"/>
      <c r="H4" s="247" t="n"/>
      <c r="I4" s="247" t="n"/>
      <c r="J4" s="247" t="n"/>
      <c r="K4" s="247" t="n"/>
      <c r="L4" s="247" t="n"/>
      <c r="M4" s="247" t="n"/>
      <c r="N4" s="247" t="n"/>
      <c r="O4" s="247" t="n"/>
      <c r="P4" s="247" t="n"/>
      <c r="Q4" s="247" t="n"/>
      <c r="R4" s="247" t="n"/>
      <c r="S4" s="247" t="n"/>
      <c r="T4" s="247" t="n"/>
      <c r="U4" s="247" t="n"/>
      <c r="V4" s="247" t="n"/>
      <c r="W4" s="247" t="n"/>
      <c r="X4" s="247" t="n"/>
      <c r="Y4" s="247" t="n"/>
      <c r="Z4" s="247" t="n"/>
    </row>
    <row r="5" ht="210.75" customHeight="1" s="258">
      <c r="A5" s="248" t="n">
        <v>4</v>
      </c>
      <c r="B5" s="248" t="inlineStr">
        <is>
          <t>v1.0</t>
        </is>
      </c>
      <c r="C5" s="250" t="inlineStr">
        <is>
          <t>Mamdani fuzzy logic controller evaluation integration, Next.js web dashboard setup, and full pipeline benchmarking.</t>
        </is>
      </c>
      <c r="D5" s="252" t="n"/>
      <c r="E5" s="252" t="n"/>
      <c r="F5" s="252" t="n"/>
      <c r="G5" s="247" t="n"/>
      <c r="H5" s="247" t="n"/>
      <c r="I5" s="247" t="n"/>
      <c r="J5" s="247" t="n"/>
      <c r="K5" s="247" t="n"/>
      <c r="L5" s="247" t="n"/>
      <c r="M5" s="247" t="n"/>
      <c r="N5" s="247" t="n"/>
      <c r="O5" s="247" t="n"/>
      <c r="P5" s="247" t="n"/>
      <c r="Q5" s="247" t="n"/>
      <c r="R5" s="247" t="n"/>
      <c r="S5" s="247" t="n"/>
      <c r="T5" s="247" t="n"/>
      <c r="U5" s="247" t="n"/>
      <c r="V5" s="247" t="n"/>
      <c r="W5" s="247" t="n"/>
      <c r="X5" s="247" t="n"/>
      <c r="Y5" s="247" t="n"/>
      <c r="Z5" s="247" t="n"/>
    </row>
    <row r="6">
      <c r="A6" s="247" t="n"/>
      <c r="B6" s="247" t="n"/>
      <c r="C6" s="252" t="n"/>
      <c r="D6" s="252" t="n"/>
      <c r="E6" s="252" t="n"/>
      <c r="F6" s="252" t="n"/>
      <c r="G6" s="247" t="n"/>
      <c r="H6" s="247" t="n"/>
      <c r="I6" s="247" t="n"/>
      <c r="J6" s="247" t="n"/>
      <c r="K6" s="247" t="n"/>
      <c r="L6" s="247" t="n"/>
      <c r="M6" s="247" t="n"/>
      <c r="N6" s="247" t="n"/>
      <c r="O6" s="247" t="n"/>
      <c r="P6" s="247" t="n"/>
      <c r="Q6" s="247" t="n"/>
      <c r="R6" s="247" t="n"/>
      <c r="S6" s="247" t="n"/>
      <c r="T6" s="247" t="n"/>
      <c r="U6" s="247" t="n"/>
      <c r="V6" s="247" t="n"/>
      <c r="W6" s="247" t="n"/>
      <c r="X6" s="247" t="n"/>
      <c r="Y6" s="247" t="n"/>
      <c r="Z6" s="247" t="n"/>
    </row>
    <row r="7">
      <c r="A7" s="247" t="n"/>
      <c r="B7" s="247" t="n"/>
      <c r="C7" s="252" t="n"/>
      <c r="D7" s="252" t="n"/>
      <c r="E7" s="252" t="n"/>
      <c r="F7" s="252" t="n"/>
      <c r="G7" s="247" t="n"/>
      <c r="H7" s="247" t="n"/>
      <c r="I7" s="247" t="n"/>
      <c r="J7" s="247" t="n"/>
      <c r="K7" s="247" t="n"/>
      <c r="L7" s="247" t="n"/>
      <c r="M7" s="247" t="n"/>
      <c r="N7" s="247" t="n"/>
      <c r="O7" s="247" t="n"/>
      <c r="P7" s="247" t="n"/>
      <c r="Q7" s="247" t="n"/>
      <c r="R7" s="247" t="n"/>
      <c r="S7" s="247" t="n"/>
      <c r="T7" s="247" t="n"/>
      <c r="U7" s="247" t="n"/>
      <c r="V7" s="247" t="n"/>
      <c r="W7" s="247" t="n"/>
      <c r="X7" s="247" t="n"/>
      <c r="Y7" s="247" t="n"/>
      <c r="Z7" s="247" t="n"/>
    </row>
    <row r="8">
      <c r="A8" s="247" t="n"/>
      <c r="B8" s="247" t="n"/>
      <c r="C8" s="252" t="n"/>
      <c r="D8" s="252" t="n"/>
      <c r="E8" s="252" t="n"/>
      <c r="F8" s="252" t="n"/>
      <c r="G8" s="247" t="n"/>
      <c r="H8" s="247" t="n"/>
      <c r="I8" s="247" t="n"/>
      <c r="J8" s="247" t="n"/>
      <c r="K8" s="247" t="n"/>
      <c r="L8" s="247" t="n"/>
      <c r="M8" s="247" t="n"/>
      <c r="N8" s="247" t="n"/>
      <c r="O8" s="247" t="n"/>
      <c r="P8" s="247" t="n"/>
      <c r="Q8" s="247" t="n"/>
      <c r="R8" s="247" t="n"/>
      <c r="S8" s="247" t="n"/>
      <c r="T8" s="247" t="n"/>
      <c r="U8" s="247" t="n"/>
      <c r="V8" s="247" t="n"/>
      <c r="W8" s="247" t="n"/>
      <c r="X8" s="247" t="n"/>
      <c r="Y8" s="247" t="n"/>
      <c r="Z8" s="247" t="n"/>
    </row>
    <row r="9">
      <c r="A9" s="247" t="n"/>
      <c r="B9" s="247" t="n"/>
      <c r="C9" s="252" t="n"/>
      <c r="D9" s="252" t="n"/>
      <c r="E9" s="252" t="n"/>
      <c r="F9" s="252" t="n"/>
      <c r="G9" s="247" t="n"/>
      <c r="H9" s="247" t="n"/>
      <c r="I9" s="247" t="n"/>
      <c r="J9" s="247" t="n"/>
      <c r="K9" s="247" t="n"/>
      <c r="L9" s="247" t="n"/>
      <c r="M9" s="247" t="n"/>
      <c r="N9" s="247" t="n"/>
      <c r="O9" s="247" t="n"/>
      <c r="P9" s="247" t="n"/>
      <c r="Q9" s="247" t="n"/>
      <c r="R9" s="247" t="n"/>
      <c r="S9" s="247" t="n"/>
      <c r="T9" s="247" t="n"/>
      <c r="U9" s="247" t="n"/>
      <c r="V9" s="247" t="n"/>
      <c r="W9" s="247" t="n"/>
      <c r="X9" s="247" t="n"/>
      <c r="Y9" s="247" t="n"/>
      <c r="Z9" s="247" t="n"/>
    </row>
    <row r="10">
      <c r="A10" s="247" t="n"/>
      <c r="B10" s="247" t="n"/>
      <c r="C10" s="252" t="n"/>
      <c r="D10" s="252" t="n"/>
      <c r="E10" s="252" t="n"/>
      <c r="F10" s="252" t="n"/>
      <c r="G10" s="247" t="n"/>
      <c r="H10" s="247" t="n"/>
      <c r="I10" s="247" t="n"/>
      <c r="J10" s="247" t="n"/>
      <c r="K10" s="247" t="n"/>
      <c r="L10" s="247" t="n"/>
      <c r="M10" s="247" t="n"/>
      <c r="N10" s="247" t="n"/>
      <c r="O10" s="247" t="n"/>
      <c r="P10" s="247" t="n"/>
      <c r="Q10" s="247" t="n"/>
      <c r="R10" s="247" t="n"/>
      <c r="S10" s="247" t="n"/>
      <c r="T10" s="247" t="n"/>
      <c r="U10" s="247" t="n"/>
      <c r="V10" s="247" t="n"/>
      <c r="W10" s="247" t="n"/>
      <c r="X10" s="247" t="n"/>
      <c r="Y10" s="247" t="n"/>
      <c r="Z10" s="247" t="n"/>
    </row>
    <row r="11">
      <c r="A11" s="247" t="n"/>
      <c r="B11" s="247" t="n"/>
      <c r="C11" s="252" t="n"/>
      <c r="D11" s="252" t="n"/>
      <c r="E11" s="252" t="n"/>
      <c r="F11" s="252" t="n"/>
      <c r="G11" s="247" t="n"/>
      <c r="H11" s="247" t="n"/>
      <c r="I11" s="247" t="n"/>
      <c r="J11" s="247" t="n"/>
      <c r="K11" s="247" t="n"/>
      <c r="L11" s="247" t="n"/>
      <c r="M11" s="247" t="n"/>
      <c r="N11" s="247" t="n"/>
      <c r="O11" s="247" t="n"/>
      <c r="P11" s="247" t="n"/>
      <c r="Q11" s="247" t="n"/>
      <c r="R11" s="247" t="n"/>
      <c r="S11" s="247" t="n"/>
      <c r="T11" s="247" t="n"/>
      <c r="U11" s="247" t="n"/>
      <c r="V11" s="247" t="n"/>
      <c r="W11" s="247" t="n"/>
      <c r="X11" s="247" t="n"/>
      <c r="Y11" s="247" t="n"/>
      <c r="Z11" s="247" t="n"/>
    </row>
    <row r="12">
      <c r="A12" s="247" t="n"/>
      <c r="B12" s="247" t="n"/>
      <c r="C12" s="252" t="n"/>
      <c r="D12" s="252" t="n"/>
      <c r="E12" s="252" t="n"/>
      <c r="F12" s="252" t="n"/>
      <c r="G12" s="247" t="n"/>
      <c r="H12" s="247" t="n"/>
      <c r="I12" s="247" t="n"/>
      <c r="J12" s="247" t="n"/>
      <c r="K12" s="247" t="n"/>
      <c r="L12" s="247" t="n"/>
      <c r="M12" s="247" t="n"/>
      <c r="N12" s="247" t="n"/>
      <c r="O12" s="247" t="n"/>
      <c r="P12" s="247" t="n"/>
      <c r="Q12" s="247" t="n"/>
      <c r="R12" s="247" t="n"/>
      <c r="S12" s="247" t="n"/>
      <c r="T12" s="247" t="n"/>
      <c r="U12" s="247" t="n"/>
      <c r="V12" s="247" t="n"/>
      <c r="W12" s="247" t="n"/>
      <c r="X12" s="247" t="n"/>
      <c r="Y12" s="247" t="n"/>
      <c r="Z12" s="247" t="n"/>
    </row>
    <row r="13">
      <c r="A13" s="247" t="n"/>
      <c r="B13" s="247" t="n"/>
      <c r="C13" s="247" t="n"/>
      <c r="D13" s="247" t="n"/>
      <c r="E13" s="247" t="n"/>
      <c r="F13" s="247" t="n"/>
      <c r="G13" s="247" t="n"/>
      <c r="H13" s="247" t="n"/>
      <c r="I13" s="247" t="n"/>
      <c r="J13" s="247" t="n"/>
      <c r="K13" s="247" t="n"/>
      <c r="L13" s="247" t="n"/>
      <c r="M13" s="247" t="n"/>
      <c r="N13" s="247" t="n"/>
      <c r="O13" s="247" t="n"/>
      <c r="P13" s="247" t="n"/>
      <c r="Q13" s="247" t="n"/>
      <c r="R13" s="247" t="n"/>
      <c r="S13" s="247" t="n"/>
      <c r="T13" s="247" t="n"/>
      <c r="U13" s="247" t="n"/>
      <c r="V13" s="247" t="n"/>
      <c r="W13" s="247" t="n"/>
      <c r="X13" s="247" t="n"/>
      <c r="Y13" s="247" t="n"/>
      <c r="Z13" s="247" t="n"/>
    </row>
    <row r="14">
      <c r="A14" s="247" t="n"/>
      <c r="B14" s="247" t="n"/>
      <c r="C14" s="247" t="n"/>
      <c r="D14" s="247" t="n"/>
      <c r="E14" s="247" t="n"/>
      <c r="F14" s="247" t="n"/>
      <c r="G14" s="247" t="n"/>
      <c r="H14" s="247" t="n"/>
      <c r="I14" s="247" t="n"/>
      <c r="J14" s="247" t="n"/>
      <c r="K14" s="247" t="n"/>
      <c r="L14" s="247" t="n"/>
      <c r="M14" s="247" t="n"/>
      <c r="N14" s="247" t="n"/>
      <c r="O14" s="247" t="n"/>
      <c r="P14" s="247" t="n"/>
      <c r="Q14" s="247" t="n"/>
      <c r="R14" s="247" t="n"/>
      <c r="S14" s="247" t="n"/>
      <c r="T14" s="247" t="n"/>
      <c r="U14" s="247" t="n"/>
      <c r="V14" s="247" t="n"/>
      <c r="W14" s="247" t="n"/>
      <c r="X14" s="247" t="n"/>
      <c r="Y14" s="247" t="n"/>
      <c r="Z14" s="247" t="n"/>
    </row>
    <row r="15">
      <c r="A15" s="247" t="n"/>
      <c r="B15" s="247" t="n"/>
      <c r="C15" s="247" t="n"/>
      <c r="D15" s="247" t="n"/>
      <c r="E15" s="247" t="n"/>
      <c r="F15" s="247" t="n"/>
      <c r="G15" s="247" t="n"/>
      <c r="H15" s="247" t="n"/>
      <c r="I15" s="247" t="n"/>
      <c r="J15" s="247" t="n"/>
      <c r="K15" s="247" t="n"/>
      <c r="L15" s="247" t="n"/>
      <c r="M15" s="247" t="n"/>
      <c r="N15" s="247" t="n"/>
      <c r="O15" s="247" t="n"/>
      <c r="P15" s="247" t="n"/>
      <c r="Q15" s="247" t="n"/>
      <c r="R15" s="247" t="n"/>
      <c r="S15" s="247" t="n"/>
      <c r="T15" s="247" t="n"/>
      <c r="U15" s="247" t="n"/>
      <c r="V15" s="247" t="n"/>
      <c r="W15" s="247" t="n"/>
      <c r="X15" s="247" t="n"/>
      <c r="Y15" s="247" t="n"/>
      <c r="Z15" s="247" t="n"/>
    </row>
    <row r="16">
      <c r="A16" s="247" t="n"/>
      <c r="B16" s="247" t="n"/>
      <c r="C16" s="247" t="n"/>
      <c r="D16" s="247" t="n"/>
      <c r="E16" s="247" t="n"/>
      <c r="F16" s="247" t="n"/>
      <c r="G16" s="247" t="n"/>
      <c r="H16" s="247" t="n"/>
      <c r="I16" s="247" t="n"/>
      <c r="J16" s="247" t="n"/>
      <c r="K16" s="247" t="n"/>
      <c r="L16" s="247" t="n"/>
      <c r="M16" s="247" t="n"/>
      <c r="N16" s="247" t="n"/>
      <c r="O16" s="247" t="n"/>
      <c r="P16" s="247" t="n"/>
      <c r="Q16" s="247" t="n"/>
      <c r="R16" s="247" t="n"/>
      <c r="S16" s="247" t="n"/>
      <c r="T16" s="247" t="n"/>
      <c r="U16" s="247" t="n"/>
      <c r="V16" s="247" t="n"/>
      <c r="W16" s="247" t="n"/>
      <c r="X16" s="247" t="n"/>
      <c r="Y16" s="247" t="n"/>
      <c r="Z16" s="247" t="n"/>
    </row>
    <row r="17">
      <c r="A17" s="247" t="n"/>
      <c r="B17" s="247" t="n"/>
      <c r="C17" s="247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  <c r="M17" s="247" t="n"/>
      <c r="N17" s="247" t="n"/>
      <c r="O17" s="247" t="n"/>
      <c r="P17" s="247" t="n"/>
      <c r="Q17" s="247" t="n"/>
      <c r="R17" s="247" t="n"/>
      <c r="S17" s="247" t="n"/>
      <c r="T17" s="247" t="n"/>
      <c r="U17" s="247" t="n"/>
      <c r="V17" s="247" t="n"/>
      <c r="W17" s="247" t="n"/>
      <c r="X17" s="247" t="n"/>
      <c r="Y17" s="247" t="n"/>
      <c r="Z17" s="247" t="n"/>
    </row>
    <row r="18">
      <c r="A18" s="247" t="n"/>
      <c r="B18" s="247" t="n"/>
      <c r="C18" s="247" t="n"/>
      <c r="D18" s="247" t="n"/>
      <c r="E18" s="247" t="n"/>
      <c r="F18" s="247" t="n"/>
      <c r="G18" s="247" t="n"/>
      <c r="H18" s="247" t="n"/>
      <c r="I18" s="247" t="n"/>
      <c r="J18" s="247" t="n"/>
      <c r="K18" s="247" t="n"/>
      <c r="L18" s="247" t="n"/>
      <c r="M18" s="247" t="n"/>
      <c r="N18" s="247" t="n"/>
      <c r="O18" s="247" t="n"/>
      <c r="P18" s="247" t="n"/>
      <c r="Q18" s="247" t="n"/>
      <c r="R18" s="247" t="n"/>
      <c r="S18" s="247" t="n"/>
      <c r="T18" s="247" t="n"/>
      <c r="U18" s="247" t="n"/>
      <c r="V18" s="247" t="n"/>
      <c r="W18" s="247" t="n"/>
      <c r="X18" s="247" t="n"/>
      <c r="Y18" s="247" t="n"/>
      <c r="Z18" s="247" t="n"/>
    </row>
    <row r="19">
      <c r="A19" s="247" t="n"/>
      <c r="B19" s="247" t="n"/>
      <c r="C19" s="247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  <c r="M19" s="247" t="n"/>
      <c r="N19" s="247" t="n"/>
      <c r="O19" s="247" t="n"/>
      <c r="P19" s="247" t="n"/>
      <c r="Q19" s="247" t="n"/>
      <c r="R19" s="247" t="n"/>
      <c r="S19" s="247" t="n"/>
      <c r="T19" s="247" t="n"/>
      <c r="U19" s="247" t="n"/>
      <c r="V19" s="247" t="n"/>
      <c r="W19" s="247" t="n"/>
      <c r="X19" s="247" t="n"/>
      <c r="Y19" s="247" t="n"/>
      <c r="Z19" s="247" t="n"/>
    </row>
    <row r="20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  <c r="U20" s="247" t="n"/>
      <c r="V20" s="247" t="n"/>
      <c r="W20" s="247" t="n"/>
      <c r="X20" s="247" t="n"/>
      <c r="Y20" s="247" t="n"/>
      <c r="Z20" s="247" t="n"/>
    </row>
    <row r="21">
      <c r="A21" s="247" t="n"/>
      <c r="B21" s="247" t="n"/>
      <c r="C21" s="247" t="n"/>
      <c r="D21" s="247" t="n"/>
      <c r="E21" s="247" t="n"/>
      <c r="F21" s="247" t="n"/>
      <c r="G21" s="247" t="n"/>
      <c r="H21" s="247" t="n"/>
      <c r="I21" s="247" t="n"/>
      <c r="J21" s="247" t="n"/>
      <c r="K21" s="247" t="n"/>
      <c r="L21" s="247" t="n"/>
      <c r="M21" s="247" t="n"/>
      <c r="N21" s="247" t="n"/>
      <c r="O21" s="247" t="n"/>
      <c r="P21" s="247" t="n"/>
      <c r="Q21" s="247" t="n"/>
      <c r="R21" s="247" t="n"/>
      <c r="S21" s="247" t="n"/>
      <c r="T21" s="247" t="n"/>
      <c r="U21" s="247" t="n"/>
      <c r="V21" s="247" t="n"/>
      <c r="W21" s="247" t="n"/>
      <c r="X21" s="247" t="n"/>
      <c r="Y21" s="247" t="n"/>
      <c r="Z21" s="247" t="n"/>
    </row>
    <row r="22">
      <c r="A22" s="247" t="n"/>
      <c r="B22" s="247" t="n"/>
      <c r="C22" s="247" t="n"/>
      <c r="D22" s="247" t="n"/>
      <c r="E22" s="247" t="n"/>
      <c r="F22" s="247" t="n"/>
      <c r="G22" s="247" t="n"/>
      <c r="H22" s="247" t="n"/>
      <c r="I22" s="247" t="n"/>
      <c r="J22" s="247" t="n"/>
      <c r="K22" s="247" t="n"/>
      <c r="L22" s="247" t="n"/>
      <c r="M22" s="247" t="n"/>
      <c r="N22" s="247" t="n"/>
      <c r="O22" s="247" t="n"/>
      <c r="P22" s="247" t="n"/>
      <c r="Q22" s="247" t="n"/>
      <c r="R22" s="247" t="n"/>
      <c r="S22" s="247" t="n"/>
      <c r="T22" s="247" t="n"/>
      <c r="U22" s="247" t="n"/>
      <c r="V22" s="247" t="n"/>
      <c r="W22" s="247" t="n"/>
      <c r="X22" s="247" t="n"/>
      <c r="Y22" s="247" t="n"/>
      <c r="Z22" s="247" t="n"/>
    </row>
    <row r="23">
      <c r="A23" s="247" t="n"/>
      <c r="B23" s="247" t="n"/>
      <c r="C23" s="247" t="n"/>
      <c r="D23" s="247" t="n"/>
      <c r="E23" s="247" t="n"/>
      <c r="F23" s="247" t="n"/>
      <c r="G23" s="247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  <c r="U23" s="247" t="n"/>
      <c r="V23" s="247" t="n"/>
      <c r="W23" s="247" t="n"/>
      <c r="X23" s="247" t="n"/>
      <c r="Y23" s="247" t="n"/>
      <c r="Z23" s="247" t="n"/>
    </row>
    <row r="24" ht="15.75" customHeight="1" s="258">
      <c r="A24" s="247" t="n"/>
      <c r="B24" s="247" t="n"/>
      <c r="C24" s="247" t="n"/>
      <c r="D24" s="247" t="n"/>
      <c r="E24" s="247" t="n"/>
      <c r="F24" s="247" t="n"/>
      <c r="G24" s="247" t="n"/>
      <c r="H24" s="247" t="n"/>
      <c r="I24" s="247" t="n"/>
      <c r="J24" s="247" t="n"/>
      <c r="K24" s="247" t="n"/>
      <c r="L24" s="247" t="n"/>
      <c r="M24" s="247" t="n"/>
      <c r="N24" s="247" t="n"/>
      <c r="O24" s="247" t="n"/>
      <c r="P24" s="247" t="n"/>
      <c r="Q24" s="247" t="n"/>
      <c r="R24" s="247" t="n"/>
      <c r="S24" s="247" t="n"/>
      <c r="T24" s="247" t="n"/>
      <c r="U24" s="247" t="n"/>
      <c r="V24" s="247" t="n"/>
      <c r="W24" s="247" t="n"/>
      <c r="X24" s="247" t="n"/>
      <c r="Y24" s="247" t="n"/>
      <c r="Z24" s="247" t="n"/>
    </row>
    <row r="25" ht="15.75" customHeight="1" s="258">
      <c r="A25" s="247" t="n"/>
      <c r="B25" s="247" t="n"/>
      <c r="C25" s="247" t="n"/>
      <c r="D25" s="247" t="n"/>
      <c r="E25" s="247" t="n"/>
      <c r="F25" s="247" t="n"/>
      <c r="G25" s="247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  <c r="U25" s="247" t="n"/>
      <c r="V25" s="247" t="n"/>
      <c r="W25" s="247" t="n"/>
      <c r="X25" s="247" t="n"/>
      <c r="Y25" s="247" t="n"/>
      <c r="Z25" s="247" t="n"/>
    </row>
    <row r="26" ht="15.75" customHeight="1" s="258">
      <c r="A26" s="247" t="n"/>
      <c r="B26" s="247" t="n"/>
      <c r="C26" s="247" t="n"/>
      <c r="D26" s="247" t="n"/>
      <c r="E26" s="247" t="n"/>
      <c r="F26" s="247" t="n"/>
      <c r="G26" s="247" t="n"/>
      <c r="H26" s="247" t="n"/>
      <c r="I26" s="247" t="n"/>
      <c r="J26" s="247" t="n"/>
      <c r="K26" s="247" t="n"/>
      <c r="L26" s="247" t="n"/>
      <c r="M26" s="247" t="n"/>
      <c r="N26" s="247" t="n"/>
      <c r="O26" s="247" t="n"/>
      <c r="P26" s="247" t="n"/>
      <c r="Q26" s="247" t="n"/>
      <c r="R26" s="247" t="n"/>
      <c r="S26" s="247" t="n"/>
      <c r="T26" s="247" t="n"/>
      <c r="U26" s="247" t="n"/>
      <c r="V26" s="247" t="n"/>
      <c r="W26" s="247" t="n"/>
      <c r="X26" s="247" t="n"/>
      <c r="Y26" s="247" t="n"/>
      <c r="Z26" s="247" t="n"/>
    </row>
    <row r="27" ht="15.75" customHeight="1" s="258">
      <c r="A27" s="247" t="n"/>
      <c r="B27" s="247" t="n"/>
      <c r="C27" s="247" t="n"/>
      <c r="D27" s="247" t="n"/>
      <c r="E27" s="247" t="n"/>
      <c r="F27" s="247" t="n"/>
      <c r="G27" s="247" t="n"/>
      <c r="H27" s="247" t="n"/>
      <c r="I27" s="247" t="n"/>
      <c r="J27" s="247" t="n"/>
      <c r="K27" s="247" t="n"/>
      <c r="L27" s="247" t="n"/>
      <c r="M27" s="247" t="n"/>
      <c r="N27" s="247" t="n"/>
      <c r="O27" s="247" t="n"/>
      <c r="P27" s="247" t="n"/>
      <c r="Q27" s="247" t="n"/>
      <c r="R27" s="247" t="n"/>
      <c r="S27" s="247" t="n"/>
      <c r="T27" s="247" t="n"/>
      <c r="U27" s="247" t="n"/>
      <c r="V27" s="247" t="n"/>
      <c r="W27" s="247" t="n"/>
      <c r="X27" s="247" t="n"/>
      <c r="Y27" s="247" t="n"/>
      <c r="Z27" s="247" t="n"/>
    </row>
    <row r="28" ht="15.75" customHeight="1" s="258">
      <c r="A28" s="247" t="n"/>
      <c r="B28" s="247" t="n"/>
      <c r="C28" s="247" t="n"/>
      <c r="D28" s="247" t="n"/>
      <c r="E28" s="247" t="n"/>
      <c r="F28" s="247" t="n"/>
      <c r="G28" s="247" t="n"/>
      <c r="H28" s="247" t="n"/>
      <c r="I28" s="247" t="n"/>
      <c r="J28" s="247" t="n"/>
      <c r="K28" s="247" t="n"/>
      <c r="L28" s="247" t="n"/>
      <c r="M28" s="247" t="n"/>
      <c r="N28" s="247" t="n"/>
      <c r="O28" s="247" t="n"/>
      <c r="P28" s="247" t="n"/>
      <c r="Q28" s="247" t="n"/>
      <c r="R28" s="247" t="n"/>
      <c r="S28" s="247" t="n"/>
      <c r="T28" s="247" t="n"/>
      <c r="U28" s="247" t="n"/>
      <c r="V28" s="247" t="n"/>
      <c r="W28" s="247" t="n"/>
      <c r="X28" s="247" t="n"/>
      <c r="Y28" s="247" t="n"/>
      <c r="Z28" s="247" t="n"/>
    </row>
    <row r="29" ht="15.75" customHeight="1" s="258">
      <c r="A29" s="247" t="n"/>
      <c r="B29" s="247" t="n"/>
      <c r="C29" s="247" t="n"/>
      <c r="D29" s="247" t="n"/>
      <c r="E29" s="247" t="n"/>
      <c r="F29" s="247" t="n"/>
      <c r="G29" s="247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  <c r="U29" s="247" t="n"/>
      <c r="V29" s="247" t="n"/>
      <c r="W29" s="247" t="n"/>
      <c r="X29" s="247" t="n"/>
      <c r="Y29" s="247" t="n"/>
      <c r="Z29" s="247" t="n"/>
    </row>
    <row r="30" ht="15.75" customHeight="1" s="258">
      <c r="A30" s="247" t="n"/>
      <c r="B30" s="247" t="n"/>
      <c r="C30" s="247" t="n"/>
      <c r="D30" s="247" t="n"/>
      <c r="E30" s="247" t="n"/>
      <c r="F30" s="247" t="n"/>
      <c r="G30" s="247" t="n"/>
      <c r="H30" s="247" t="n"/>
      <c r="I30" s="247" t="n"/>
      <c r="J30" s="247" t="n"/>
      <c r="K30" s="247" t="n"/>
      <c r="L30" s="247" t="n"/>
      <c r="M30" s="247" t="n"/>
      <c r="N30" s="247" t="n"/>
      <c r="O30" s="247" t="n"/>
      <c r="P30" s="247" t="n"/>
      <c r="Q30" s="247" t="n"/>
      <c r="R30" s="247" t="n"/>
      <c r="S30" s="247" t="n"/>
      <c r="T30" s="247" t="n"/>
      <c r="U30" s="247" t="n"/>
      <c r="V30" s="247" t="n"/>
      <c r="W30" s="247" t="n"/>
      <c r="X30" s="247" t="n"/>
      <c r="Y30" s="247" t="n"/>
      <c r="Z30" s="247" t="n"/>
    </row>
    <row r="31" ht="15.75" customHeight="1" s="258">
      <c r="A31" s="247" t="n"/>
      <c r="B31" s="247" t="n"/>
      <c r="C31" s="247" t="n"/>
      <c r="D31" s="247" t="n"/>
      <c r="E31" s="247" t="n"/>
      <c r="F31" s="247" t="n"/>
      <c r="G31" s="247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  <c r="U31" s="247" t="n"/>
      <c r="V31" s="247" t="n"/>
      <c r="W31" s="247" t="n"/>
      <c r="X31" s="247" t="n"/>
      <c r="Y31" s="247" t="n"/>
      <c r="Z31" s="247" t="n"/>
    </row>
    <row r="32" ht="15.75" customHeight="1" s="258">
      <c r="A32" s="247" t="n"/>
      <c r="B32" s="247" t="n"/>
      <c r="C32" s="247" t="n"/>
      <c r="D32" s="247" t="n"/>
      <c r="E32" s="247" t="n"/>
      <c r="F32" s="247" t="n"/>
      <c r="G32" s="247" t="n"/>
      <c r="H32" s="247" t="n"/>
      <c r="I32" s="247" t="n"/>
      <c r="J32" s="247" t="n"/>
      <c r="K32" s="247" t="n"/>
      <c r="L32" s="247" t="n"/>
      <c r="M32" s="247" t="n"/>
      <c r="N32" s="247" t="n"/>
      <c r="O32" s="247" t="n"/>
      <c r="P32" s="247" t="n"/>
      <c r="Q32" s="247" t="n"/>
      <c r="R32" s="247" t="n"/>
      <c r="S32" s="247" t="n"/>
      <c r="T32" s="247" t="n"/>
      <c r="U32" s="247" t="n"/>
      <c r="V32" s="247" t="n"/>
      <c r="W32" s="247" t="n"/>
      <c r="X32" s="247" t="n"/>
      <c r="Y32" s="247" t="n"/>
      <c r="Z32" s="247" t="n"/>
    </row>
    <row r="33" ht="15.75" customHeight="1" s="258">
      <c r="A33" s="247" t="n"/>
      <c r="B33" s="247" t="n"/>
      <c r="C33" s="247" t="n"/>
      <c r="D33" s="247" t="n"/>
      <c r="E33" s="247" t="n"/>
      <c r="F33" s="247" t="n"/>
      <c r="G33" s="247" t="n"/>
      <c r="H33" s="247" t="n"/>
      <c r="I33" s="247" t="n"/>
      <c r="J33" s="247" t="n"/>
      <c r="K33" s="247" t="n"/>
      <c r="L33" s="247" t="n"/>
      <c r="M33" s="247" t="n"/>
      <c r="N33" s="247" t="n"/>
      <c r="O33" s="247" t="n"/>
      <c r="P33" s="247" t="n"/>
      <c r="Q33" s="247" t="n"/>
      <c r="R33" s="247" t="n"/>
      <c r="S33" s="247" t="n"/>
      <c r="T33" s="247" t="n"/>
      <c r="U33" s="247" t="n"/>
      <c r="V33" s="247" t="n"/>
      <c r="W33" s="247" t="n"/>
      <c r="X33" s="247" t="n"/>
      <c r="Y33" s="247" t="n"/>
      <c r="Z33" s="247" t="n"/>
    </row>
    <row r="34" ht="15.75" customHeight="1" s="258">
      <c r="A34" s="247" t="n"/>
      <c r="B34" s="247" t="n"/>
      <c r="C34" s="247" t="n"/>
      <c r="D34" s="247" t="n"/>
      <c r="E34" s="247" t="n"/>
      <c r="F34" s="247" t="n"/>
      <c r="G34" s="247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  <c r="U34" s="247" t="n"/>
      <c r="V34" s="247" t="n"/>
      <c r="W34" s="247" t="n"/>
      <c r="X34" s="247" t="n"/>
      <c r="Y34" s="247" t="n"/>
      <c r="Z34" s="247" t="n"/>
    </row>
    <row r="35" ht="15.75" customHeight="1" s="258">
      <c r="A35" s="247" t="n"/>
      <c r="B35" s="247" t="n"/>
      <c r="C35" s="247" t="n"/>
      <c r="D35" s="247" t="n"/>
      <c r="E35" s="247" t="n"/>
      <c r="F35" s="247" t="n"/>
      <c r="G35" s="247" t="n"/>
      <c r="H35" s="247" t="n"/>
      <c r="I35" s="247" t="n"/>
      <c r="J35" s="247" t="n"/>
      <c r="K35" s="247" t="n"/>
      <c r="L35" s="247" t="n"/>
      <c r="M35" s="247" t="n"/>
      <c r="N35" s="247" t="n"/>
      <c r="O35" s="247" t="n"/>
      <c r="P35" s="247" t="n"/>
      <c r="Q35" s="247" t="n"/>
      <c r="R35" s="247" t="n"/>
      <c r="S35" s="247" t="n"/>
      <c r="T35" s="247" t="n"/>
      <c r="U35" s="247" t="n"/>
      <c r="V35" s="247" t="n"/>
      <c r="W35" s="247" t="n"/>
      <c r="X35" s="247" t="n"/>
      <c r="Y35" s="247" t="n"/>
      <c r="Z35" s="247" t="n"/>
    </row>
    <row r="36" ht="15.75" customHeight="1" s="258">
      <c r="A36" s="247" t="n"/>
      <c r="B36" s="247" t="n"/>
      <c r="C36" s="247" t="n"/>
      <c r="D36" s="247" t="n"/>
      <c r="E36" s="247" t="n"/>
      <c r="F36" s="247" t="n"/>
      <c r="G36" s="247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  <c r="U36" s="247" t="n"/>
      <c r="V36" s="247" t="n"/>
      <c r="W36" s="247" t="n"/>
      <c r="X36" s="247" t="n"/>
      <c r="Y36" s="247" t="n"/>
      <c r="Z36" s="247" t="n"/>
    </row>
    <row r="37" ht="15.75" customHeight="1" s="258">
      <c r="A37" s="247" t="n"/>
      <c r="B37" s="247" t="n"/>
      <c r="C37" s="247" t="n"/>
      <c r="D37" s="247" t="n"/>
      <c r="E37" s="247" t="n"/>
      <c r="F37" s="247" t="n"/>
      <c r="G37" s="247" t="n"/>
      <c r="H37" s="247" t="n"/>
      <c r="I37" s="247" t="n"/>
      <c r="J37" s="247" t="n"/>
      <c r="K37" s="247" t="n"/>
      <c r="L37" s="247" t="n"/>
      <c r="M37" s="247" t="n"/>
      <c r="N37" s="247" t="n"/>
      <c r="O37" s="247" t="n"/>
      <c r="P37" s="247" t="n"/>
      <c r="Q37" s="247" t="n"/>
      <c r="R37" s="247" t="n"/>
      <c r="S37" s="247" t="n"/>
      <c r="T37" s="247" t="n"/>
      <c r="U37" s="247" t="n"/>
      <c r="V37" s="247" t="n"/>
      <c r="W37" s="247" t="n"/>
      <c r="X37" s="247" t="n"/>
      <c r="Y37" s="247" t="n"/>
      <c r="Z37" s="247" t="n"/>
    </row>
    <row r="38" ht="15.75" customHeight="1" s="258">
      <c r="A38" s="247" t="n"/>
      <c r="B38" s="247" t="n"/>
      <c r="C38" s="247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  <c r="M38" s="247" t="n"/>
      <c r="N38" s="247" t="n"/>
      <c r="O38" s="247" t="n"/>
      <c r="P38" s="247" t="n"/>
      <c r="Q38" s="247" t="n"/>
      <c r="R38" s="247" t="n"/>
      <c r="S38" s="247" t="n"/>
      <c r="T38" s="247" t="n"/>
      <c r="U38" s="247" t="n"/>
      <c r="V38" s="247" t="n"/>
      <c r="W38" s="247" t="n"/>
      <c r="X38" s="247" t="n"/>
      <c r="Y38" s="247" t="n"/>
      <c r="Z38" s="247" t="n"/>
    </row>
    <row r="39" ht="15.75" customHeight="1" s="258">
      <c r="A39" s="247" t="n"/>
      <c r="B39" s="247" t="n"/>
      <c r="C39" s="247" t="n"/>
      <c r="D39" s="247" t="n"/>
      <c r="E39" s="247" t="n"/>
      <c r="F39" s="247" t="n"/>
      <c r="G39" s="247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  <c r="U39" s="247" t="n"/>
      <c r="V39" s="247" t="n"/>
      <c r="W39" s="247" t="n"/>
      <c r="X39" s="247" t="n"/>
      <c r="Y39" s="247" t="n"/>
      <c r="Z39" s="247" t="n"/>
    </row>
    <row r="40" ht="15.75" customHeight="1" s="258">
      <c r="A40" s="247" t="n"/>
      <c r="B40" s="247" t="n"/>
      <c r="C40" s="247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  <c r="M40" s="247" t="n"/>
      <c r="N40" s="247" t="n"/>
      <c r="O40" s="247" t="n"/>
      <c r="P40" s="247" t="n"/>
      <c r="Q40" s="247" t="n"/>
      <c r="R40" s="247" t="n"/>
      <c r="S40" s="247" t="n"/>
      <c r="T40" s="247" t="n"/>
      <c r="U40" s="247" t="n"/>
      <c r="V40" s="247" t="n"/>
      <c r="W40" s="247" t="n"/>
      <c r="X40" s="247" t="n"/>
      <c r="Y40" s="247" t="n"/>
      <c r="Z40" s="247" t="n"/>
    </row>
    <row r="41" ht="15.75" customHeight="1" s="258">
      <c r="A41" s="247" t="n"/>
      <c r="B41" s="247" t="n"/>
      <c r="C41" s="247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  <c r="U41" s="247" t="n"/>
      <c r="V41" s="247" t="n"/>
      <c r="W41" s="247" t="n"/>
      <c r="X41" s="247" t="n"/>
      <c r="Y41" s="247" t="n"/>
      <c r="Z41" s="247" t="n"/>
    </row>
    <row r="42" ht="15.75" customHeight="1" s="258">
      <c r="A42" s="247" t="n"/>
      <c r="B42" s="247" t="n"/>
      <c r="C42" s="247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  <c r="M42" s="247" t="n"/>
      <c r="N42" s="247" t="n"/>
      <c r="O42" s="247" t="n"/>
      <c r="P42" s="247" t="n"/>
      <c r="Q42" s="247" t="n"/>
      <c r="R42" s="247" t="n"/>
      <c r="S42" s="247" t="n"/>
      <c r="T42" s="247" t="n"/>
      <c r="U42" s="247" t="n"/>
      <c r="V42" s="247" t="n"/>
      <c r="W42" s="247" t="n"/>
      <c r="X42" s="247" t="n"/>
      <c r="Y42" s="247" t="n"/>
      <c r="Z42" s="247" t="n"/>
    </row>
    <row r="43" ht="15.75" customHeight="1" s="258">
      <c r="A43" s="247" t="n"/>
      <c r="B43" s="247" t="n"/>
      <c r="C43" s="247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  <c r="M43" s="247" t="n"/>
      <c r="N43" s="247" t="n"/>
      <c r="O43" s="247" t="n"/>
      <c r="P43" s="247" t="n"/>
      <c r="Q43" s="247" t="n"/>
      <c r="R43" s="247" t="n"/>
      <c r="S43" s="247" t="n"/>
      <c r="T43" s="247" t="n"/>
      <c r="U43" s="247" t="n"/>
      <c r="V43" s="247" t="n"/>
      <c r="W43" s="247" t="n"/>
      <c r="X43" s="247" t="n"/>
      <c r="Y43" s="247" t="n"/>
      <c r="Z43" s="247" t="n"/>
    </row>
    <row r="44" ht="15.75" customHeight="1" s="258">
      <c r="A44" s="247" t="n"/>
      <c r="B44" s="247" t="n"/>
      <c r="C44" s="247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  <c r="M44" s="247" t="n"/>
      <c r="N44" s="247" t="n"/>
      <c r="O44" s="247" t="n"/>
      <c r="P44" s="247" t="n"/>
      <c r="Q44" s="247" t="n"/>
      <c r="R44" s="247" t="n"/>
      <c r="S44" s="247" t="n"/>
      <c r="T44" s="247" t="n"/>
      <c r="U44" s="247" t="n"/>
      <c r="V44" s="247" t="n"/>
      <c r="W44" s="247" t="n"/>
      <c r="X44" s="247" t="n"/>
      <c r="Y44" s="247" t="n"/>
      <c r="Z44" s="247" t="n"/>
    </row>
    <row r="45" ht="15.75" customHeight="1" s="258">
      <c r="A45" s="247" t="n"/>
      <c r="B45" s="247" t="n"/>
      <c r="C45" s="247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  <c r="U45" s="247" t="n"/>
      <c r="V45" s="247" t="n"/>
      <c r="W45" s="247" t="n"/>
      <c r="X45" s="247" t="n"/>
      <c r="Y45" s="247" t="n"/>
      <c r="Z45" s="247" t="n"/>
    </row>
    <row r="46" ht="15.75" customHeight="1" s="258">
      <c r="A46" s="247" t="n"/>
      <c r="B46" s="247" t="n"/>
      <c r="C46" s="247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  <c r="M46" s="247" t="n"/>
      <c r="N46" s="247" t="n"/>
      <c r="O46" s="247" t="n"/>
      <c r="P46" s="247" t="n"/>
      <c r="Q46" s="247" t="n"/>
      <c r="R46" s="247" t="n"/>
      <c r="S46" s="247" t="n"/>
      <c r="T46" s="247" t="n"/>
      <c r="U46" s="247" t="n"/>
      <c r="V46" s="247" t="n"/>
      <c r="W46" s="247" t="n"/>
      <c r="X46" s="247" t="n"/>
      <c r="Y46" s="247" t="n"/>
      <c r="Z46" s="247" t="n"/>
    </row>
    <row r="47" ht="15.75" customHeight="1" s="258">
      <c r="A47" s="247" t="n"/>
      <c r="B47" s="247" t="n"/>
      <c r="C47" s="247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  <c r="U47" s="247" t="n"/>
      <c r="V47" s="247" t="n"/>
      <c r="W47" s="247" t="n"/>
      <c r="X47" s="247" t="n"/>
      <c r="Y47" s="247" t="n"/>
      <c r="Z47" s="247" t="n"/>
    </row>
    <row r="48" ht="15.75" customHeight="1" s="258">
      <c r="A48" s="247" t="n"/>
      <c r="B48" s="247" t="n"/>
      <c r="C48" s="247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  <c r="M48" s="247" t="n"/>
      <c r="N48" s="247" t="n"/>
      <c r="O48" s="247" t="n"/>
      <c r="P48" s="247" t="n"/>
      <c r="Q48" s="247" t="n"/>
      <c r="R48" s="247" t="n"/>
      <c r="S48" s="247" t="n"/>
      <c r="T48" s="247" t="n"/>
      <c r="U48" s="247" t="n"/>
      <c r="V48" s="247" t="n"/>
      <c r="W48" s="247" t="n"/>
      <c r="X48" s="247" t="n"/>
      <c r="Y48" s="247" t="n"/>
      <c r="Z48" s="247" t="n"/>
    </row>
    <row r="49" ht="15.75" customHeight="1" s="258">
      <c r="A49" s="247" t="n"/>
      <c r="B49" s="247" t="n"/>
      <c r="C49" s="247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  <c r="M49" s="247" t="n"/>
      <c r="N49" s="247" t="n"/>
      <c r="O49" s="247" t="n"/>
      <c r="P49" s="247" t="n"/>
      <c r="Q49" s="247" t="n"/>
      <c r="R49" s="247" t="n"/>
      <c r="S49" s="247" t="n"/>
      <c r="T49" s="247" t="n"/>
      <c r="U49" s="247" t="n"/>
      <c r="V49" s="247" t="n"/>
      <c r="W49" s="247" t="n"/>
      <c r="X49" s="247" t="n"/>
      <c r="Y49" s="247" t="n"/>
      <c r="Z49" s="247" t="n"/>
    </row>
    <row r="50" ht="15.75" customHeight="1" s="258">
      <c r="A50" s="247" t="n"/>
      <c r="B50" s="247" t="n"/>
      <c r="C50" s="247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  <c r="U50" s="247" t="n"/>
      <c r="V50" s="247" t="n"/>
      <c r="W50" s="247" t="n"/>
      <c r="X50" s="247" t="n"/>
      <c r="Y50" s="247" t="n"/>
      <c r="Z50" s="247" t="n"/>
    </row>
    <row r="51" ht="15.75" customHeight="1" s="258">
      <c r="A51" s="247" t="n"/>
      <c r="B51" s="247" t="n"/>
      <c r="C51" s="247" t="n"/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  <c r="M51" s="247" t="n"/>
      <c r="N51" s="247" t="n"/>
      <c r="O51" s="247" t="n"/>
      <c r="P51" s="247" t="n"/>
      <c r="Q51" s="247" t="n"/>
      <c r="R51" s="247" t="n"/>
      <c r="S51" s="247" t="n"/>
      <c r="T51" s="247" t="n"/>
      <c r="U51" s="247" t="n"/>
      <c r="V51" s="247" t="n"/>
      <c r="W51" s="247" t="n"/>
      <c r="X51" s="247" t="n"/>
      <c r="Y51" s="247" t="n"/>
      <c r="Z51" s="247" t="n"/>
    </row>
    <row r="52" ht="15.75" customHeight="1" s="258">
      <c r="A52" s="247" t="n"/>
      <c r="B52" s="247" t="n"/>
      <c r="C52" s="247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  <c r="U52" s="247" t="n"/>
      <c r="V52" s="247" t="n"/>
      <c r="W52" s="247" t="n"/>
      <c r="X52" s="247" t="n"/>
      <c r="Y52" s="247" t="n"/>
      <c r="Z52" s="247" t="n"/>
    </row>
    <row r="53" ht="15.75" customHeight="1" s="258">
      <c r="A53" s="247" t="n"/>
      <c r="B53" s="247" t="n"/>
      <c r="C53" s="247" t="n"/>
      <c r="D53" s="247" t="n"/>
      <c r="E53" s="247" t="n"/>
      <c r="F53" s="247" t="n"/>
      <c r="G53" s="247" t="n"/>
      <c r="H53" s="247" t="n"/>
      <c r="I53" s="247" t="n"/>
      <c r="J53" s="247" t="n"/>
      <c r="K53" s="247" t="n"/>
      <c r="L53" s="247" t="n"/>
      <c r="M53" s="247" t="n"/>
      <c r="N53" s="247" t="n"/>
      <c r="O53" s="247" t="n"/>
      <c r="P53" s="247" t="n"/>
      <c r="Q53" s="247" t="n"/>
      <c r="R53" s="247" t="n"/>
      <c r="S53" s="247" t="n"/>
      <c r="T53" s="247" t="n"/>
      <c r="U53" s="247" t="n"/>
      <c r="V53" s="247" t="n"/>
      <c r="W53" s="247" t="n"/>
      <c r="X53" s="247" t="n"/>
      <c r="Y53" s="247" t="n"/>
      <c r="Z53" s="247" t="n"/>
    </row>
    <row r="54" ht="15.75" customHeight="1" s="258">
      <c r="A54" s="247" t="n"/>
      <c r="B54" s="247" t="n"/>
      <c r="C54" s="247" t="n"/>
      <c r="D54" s="247" t="n"/>
      <c r="E54" s="247" t="n"/>
      <c r="F54" s="247" t="n"/>
      <c r="G54" s="247" t="n"/>
      <c r="H54" s="247" t="n"/>
      <c r="I54" s="247" t="n"/>
      <c r="J54" s="247" t="n"/>
      <c r="K54" s="247" t="n"/>
      <c r="L54" s="247" t="n"/>
      <c r="M54" s="247" t="n"/>
      <c r="N54" s="247" t="n"/>
      <c r="O54" s="247" t="n"/>
      <c r="P54" s="247" t="n"/>
      <c r="Q54" s="247" t="n"/>
      <c r="R54" s="247" t="n"/>
      <c r="S54" s="247" t="n"/>
      <c r="T54" s="247" t="n"/>
      <c r="U54" s="247" t="n"/>
      <c r="V54" s="247" t="n"/>
      <c r="W54" s="247" t="n"/>
      <c r="X54" s="247" t="n"/>
      <c r="Y54" s="247" t="n"/>
      <c r="Z54" s="247" t="n"/>
    </row>
    <row r="55" ht="15.75" customHeight="1" s="258">
      <c r="A55" s="247" t="n"/>
      <c r="B55" s="247" t="n"/>
      <c r="C55" s="247" t="n"/>
      <c r="D55" s="247" t="n"/>
      <c r="E55" s="247" t="n"/>
      <c r="F55" s="247" t="n"/>
      <c r="G55" s="247" t="n"/>
      <c r="H55" s="247" t="n"/>
      <c r="I55" s="247" t="n"/>
      <c r="J55" s="247" t="n"/>
      <c r="K55" s="247" t="n"/>
      <c r="L55" s="247" t="n"/>
      <c r="M55" s="247" t="n"/>
      <c r="N55" s="247" t="n"/>
      <c r="O55" s="247" t="n"/>
      <c r="P55" s="247" t="n"/>
      <c r="Q55" s="247" t="n"/>
      <c r="R55" s="247" t="n"/>
      <c r="S55" s="247" t="n"/>
      <c r="T55" s="247" t="n"/>
      <c r="U55" s="247" t="n"/>
      <c r="V55" s="247" t="n"/>
      <c r="W55" s="247" t="n"/>
      <c r="X55" s="247" t="n"/>
      <c r="Y55" s="247" t="n"/>
      <c r="Z55" s="247" t="n"/>
    </row>
    <row r="56" ht="15.75" customHeight="1" s="258">
      <c r="A56" s="247" t="n"/>
      <c r="B56" s="247" t="n"/>
      <c r="C56" s="247" t="n"/>
      <c r="D56" s="247" t="n"/>
      <c r="E56" s="247" t="n"/>
      <c r="F56" s="247" t="n"/>
      <c r="G56" s="247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  <c r="U56" s="247" t="n"/>
      <c r="V56" s="247" t="n"/>
      <c r="W56" s="247" t="n"/>
      <c r="X56" s="247" t="n"/>
      <c r="Y56" s="247" t="n"/>
      <c r="Z56" s="247" t="n"/>
    </row>
    <row r="57" ht="15.75" customHeight="1" s="258">
      <c r="A57" s="247" t="n"/>
      <c r="B57" s="247" t="n"/>
      <c r="C57" s="247" t="n"/>
      <c r="D57" s="247" t="n"/>
      <c r="E57" s="247" t="n"/>
      <c r="F57" s="247" t="n"/>
      <c r="G57" s="247" t="n"/>
      <c r="H57" s="247" t="n"/>
      <c r="I57" s="247" t="n"/>
      <c r="J57" s="247" t="n"/>
      <c r="K57" s="247" t="n"/>
      <c r="L57" s="247" t="n"/>
      <c r="M57" s="247" t="n"/>
      <c r="N57" s="247" t="n"/>
      <c r="O57" s="247" t="n"/>
      <c r="P57" s="247" t="n"/>
      <c r="Q57" s="247" t="n"/>
      <c r="R57" s="247" t="n"/>
      <c r="S57" s="247" t="n"/>
      <c r="T57" s="247" t="n"/>
      <c r="U57" s="247" t="n"/>
      <c r="V57" s="247" t="n"/>
      <c r="W57" s="247" t="n"/>
      <c r="X57" s="247" t="n"/>
      <c r="Y57" s="247" t="n"/>
      <c r="Z57" s="247" t="n"/>
    </row>
    <row r="58" ht="15.75" customHeight="1" s="258">
      <c r="A58" s="247" t="n"/>
      <c r="B58" s="247" t="n"/>
      <c r="C58" s="247" t="n"/>
      <c r="D58" s="247" t="n"/>
      <c r="E58" s="247" t="n"/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7" t="n"/>
      <c r="Y58" s="247" t="n"/>
      <c r="Z58" s="247" t="n"/>
    </row>
    <row r="59" ht="15.75" customHeight="1" s="258">
      <c r="A59" s="247" t="n"/>
      <c r="B59" s="247" t="n"/>
      <c r="C59" s="247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  <c r="M59" s="247" t="n"/>
      <c r="N59" s="247" t="n"/>
      <c r="O59" s="247" t="n"/>
      <c r="P59" s="247" t="n"/>
      <c r="Q59" s="247" t="n"/>
      <c r="R59" s="247" t="n"/>
      <c r="S59" s="247" t="n"/>
      <c r="T59" s="247" t="n"/>
      <c r="U59" s="247" t="n"/>
      <c r="V59" s="247" t="n"/>
      <c r="W59" s="247" t="n"/>
      <c r="X59" s="247" t="n"/>
      <c r="Y59" s="247" t="n"/>
      <c r="Z59" s="247" t="n"/>
    </row>
    <row r="60" ht="15.75" customHeight="1" s="258">
      <c r="A60" s="247" t="n"/>
      <c r="B60" s="247" t="n"/>
      <c r="C60" s="247" t="n"/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  <c r="M60" s="247" t="n"/>
      <c r="N60" s="247" t="n"/>
      <c r="O60" s="247" t="n"/>
      <c r="P60" s="247" t="n"/>
      <c r="Q60" s="247" t="n"/>
      <c r="R60" s="247" t="n"/>
      <c r="S60" s="247" t="n"/>
      <c r="T60" s="247" t="n"/>
      <c r="U60" s="247" t="n"/>
      <c r="V60" s="247" t="n"/>
      <c r="W60" s="247" t="n"/>
      <c r="X60" s="247" t="n"/>
      <c r="Y60" s="247" t="n"/>
      <c r="Z60" s="247" t="n"/>
    </row>
    <row r="61" ht="15.75" customHeight="1" s="258">
      <c r="A61" s="247" t="n"/>
      <c r="B61" s="247" t="n"/>
      <c r="C61" s="247" t="n"/>
      <c r="D61" s="247" t="n"/>
      <c r="E61" s="247" t="n"/>
      <c r="F61" s="247" t="n"/>
      <c r="G61" s="247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  <c r="U61" s="247" t="n"/>
      <c r="V61" s="247" t="n"/>
      <c r="W61" s="247" t="n"/>
      <c r="X61" s="247" t="n"/>
      <c r="Y61" s="247" t="n"/>
      <c r="Z61" s="247" t="n"/>
    </row>
    <row r="62" ht="15.75" customHeight="1" s="258">
      <c r="A62" s="247" t="n"/>
      <c r="B62" s="247" t="n"/>
      <c r="C62" s="247" t="n"/>
      <c r="D62" s="247" t="n"/>
      <c r="E62" s="247" t="n"/>
      <c r="F62" s="247" t="n"/>
      <c r="G62" s="247" t="n"/>
      <c r="H62" s="247" t="n"/>
      <c r="I62" s="247" t="n"/>
      <c r="J62" s="247" t="n"/>
      <c r="K62" s="247" t="n"/>
      <c r="L62" s="247" t="n"/>
      <c r="M62" s="247" t="n"/>
      <c r="N62" s="247" t="n"/>
      <c r="O62" s="247" t="n"/>
      <c r="P62" s="247" t="n"/>
      <c r="Q62" s="247" t="n"/>
      <c r="R62" s="247" t="n"/>
      <c r="S62" s="247" t="n"/>
      <c r="T62" s="247" t="n"/>
      <c r="U62" s="247" t="n"/>
      <c r="V62" s="247" t="n"/>
      <c r="W62" s="247" t="n"/>
      <c r="X62" s="247" t="n"/>
      <c r="Y62" s="247" t="n"/>
      <c r="Z62" s="247" t="n"/>
    </row>
    <row r="63" ht="15.75" customHeight="1" s="258">
      <c r="A63" s="247" t="n"/>
      <c r="B63" s="247" t="n"/>
      <c r="C63" s="247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  <c r="U63" s="247" t="n"/>
      <c r="V63" s="247" t="n"/>
      <c r="W63" s="247" t="n"/>
      <c r="X63" s="247" t="n"/>
      <c r="Y63" s="247" t="n"/>
      <c r="Z63" s="247" t="n"/>
    </row>
    <row r="64" ht="15.75" customHeight="1" s="258">
      <c r="A64" s="247" t="n"/>
      <c r="B64" s="247" t="n"/>
      <c r="C64" s="247" t="n"/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  <c r="M64" s="247" t="n"/>
      <c r="N64" s="247" t="n"/>
      <c r="O64" s="247" t="n"/>
      <c r="P64" s="247" t="n"/>
      <c r="Q64" s="247" t="n"/>
      <c r="R64" s="247" t="n"/>
      <c r="S64" s="247" t="n"/>
      <c r="T64" s="247" t="n"/>
      <c r="U64" s="247" t="n"/>
      <c r="V64" s="247" t="n"/>
      <c r="W64" s="247" t="n"/>
      <c r="X64" s="247" t="n"/>
      <c r="Y64" s="247" t="n"/>
      <c r="Z64" s="247" t="n"/>
    </row>
    <row r="65" ht="15.75" customHeight="1" s="258">
      <c r="A65" s="247" t="n"/>
      <c r="B65" s="247" t="n"/>
      <c r="C65" s="247" t="n"/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  <c r="M65" s="247" t="n"/>
      <c r="N65" s="247" t="n"/>
      <c r="O65" s="247" t="n"/>
      <c r="P65" s="247" t="n"/>
      <c r="Q65" s="247" t="n"/>
      <c r="R65" s="247" t="n"/>
      <c r="S65" s="247" t="n"/>
      <c r="T65" s="247" t="n"/>
      <c r="U65" s="247" t="n"/>
      <c r="V65" s="247" t="n"/>
      <c r="W65" s="247" t="n"/>
      <c r="X65" s="247" t="n"/>
      <c r="Y65" s="247" t="n"/>
      <c r="Z65" s="247" t="n"/>
    </row>
    <row r="66" ht="15.75" customHeight="1" s="258">
      <c r="A66" s="247" t="n"/>
      <c r="B66" s="247" t="n"/>
      <c r="C66" s="247" t="n"/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  <c r="U66" s="247" t="n"/>
      <c r="V66" s="247" t="n"/>
      <c r="W66" s="247" t="n"/>
      <c r="X66" s="247" t="n"/>
      <c r="Y66" s="247" t="n"/>
      <c r="Z66" s="247" t="n"/>
    </row>
    <row r="67" ht="15.75" customHeight="1" s="258">
      <c r="A67" s="247" t="n"/>
      <c r="B67" s="247" t="n"/>
      <c r="C67" s="247" t="n"/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  <c r="M67" s="247" t="n"/>
      <c r="N67" s="247" t="n"/>
      <c r="O67" s="247" t="n"/>
      <c r="P67" s="247" t="n"/>
      <c r="Q67" s="247" t="n"/>
      <c r="R67" s="247" t="n"/>
      <c r="S67" s="247" t="n"/>
      <c r="T67" s="247" t="n"/>
      <c r="U67" s="247" t="n"/>
      <c r="V67" s="247" t="n"/>
      <c r="W67" s="247" t="n"/>
      <c r="X67" s="247" t="n"/>
      <c r="Y67" s="247" t="n"/>
      <c r="Z67" s="247" t="n"/>
    </row>
    <row r="68" ht="15.75" customHeight="1" s="258">
      <c r="A68" s="247" t="n"/>
      <c r="B68" s="247" t="n"/>
      <c r="C68" s="247" t="n"/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  <c r="U68" s="247" t="n"/>
      <c r="V68" s="247" t="n"/>
      <c r="W68" s="247" t="n"/>
      <c r="X68" s="247" t="n"/>
      <c r="Y68" s="247" t="n"/>
      <c r="Z68" s="247" t="n"/>
    </row>
    <row r="69" ht="15.75" customHeight="1" s="258">
      <c r="A69" s="247" t="n"/>
      <c r="B69" s="247" t="n"/>
      <c r="C69" s="247" t="n"/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  <c r="M69" s="247" t="n"/>
      <c r="N69" s="247" t="n"/>
      <c r="O69" s="247" t="n"/>
      <c r="P69" s="247" t="n"/>
      <c r="Q69" s="247" t="n"/>
      <c r="R69" s="247" t="n"/>
      <c r="S69" s="247" t="n"/>
      <c r="T69" s="247" t="n"/>
      <c r="U69" s="247" t="n"/>
      <c r="V69" s="247" t="n"/>
      <c r="W69" s="247" t="n"/>
      <c r="X69" s="247" t="n"/>
      <c r="Y69" s="247" t="n"/>
      <c r="Z69" s="247" t="n"/>
    </row>
    <row r="70" ht="15.75" customHeight="1" s="258">
      <c r="A70" s="247" t="n"/>
      <c r="B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  <c r="M70" s="247" t="n"/>
      <c r="N70" s="247" t="n"/>
      <c r="O70" s="247" t="n"/>
      <c r="P70" s="247" t="n"/>
      <c r="Q70" s="247" t="n"/>
      <c r="R70" s="247" t="n"/>
      <c r="S70" s="247" t="n"/>
      <c r="T70" s="247" t="n"/>
      <c r="U70" s="247" t="n"/>
      <c r="V70" s="247" t="n"/>
      <c r="W70" s="247" t="n"/>
      <c r="X70" s="247" t="n"/>
      <c r="Y70" s="247" t="n"/>
      <c r="Z70" s="247" t="n"/>
    </row>
    <row r="71" ht="15.75" customHeight="1" s="258">
      <c r="A71" s="247" t="n"/>
      <c r="B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  <c r="U71" s="247" t="n"/>
      <c r="V71" s="247" t="n"/>
      <c r="W71" s="247" t="n"/>
      <c r="X71" s="247" t="n"/>
      <c r="Y71" s="247" t="n"/>
      <c r="Z71" s="247" t="n"/>
    </row>
    <row r="72" ht="15.75" customHeight="1" s="258">
      <c r="A72" s="247" t="n"/>
      <c r="B72" s="247" t="n"/>
      <c r="C72" s="247" t="n"/>
      <c r="D72" s="247" t="n"/>
      <c r="E72" s="247" t="n"/>
      <c r="F72" s="247" t="n"/>
      <c r="G72" s="247" t="n"/>
      <c r="H72" s="247" t="n"/>
      <c r="I72" s="247" t="n"/>
      <c r="J72" s="247" t="n"/>
      <c r="K72" s="247" t="n"/>
      <c r="L72" s="247" t="n"/>
      <c r="M72" s="247" t="n"/>
      <c r="N72" s="247" t="n"/>
      <c r="O72" s="247" t="n"/>
      <c r="P72" s="247" t="n"/>
      <c r="Q72" s="247" t="n"/>
      <c r="R72" s="247" t="n"/>
      <c r="S72" s="247" t="n"/>
      <c r="T72" s="247" t="n"/>
      <c r="U72" s="247" t="n"/>
      <c r="V72" s="247" t="n"/>
      <c r="W72" s="247" t="n"/>
      <c r="X72" s="247" t="n"/>
      <c r="Y72" s="247" t="n"/>
      <c r="Z72" s="247" t="n"/>
    </row>
    <row r="73" ht="15.75" customHeight="1" s="258">
      <c r="A73" s="247" t="n"/>
      <c r="B73" s="247" t="n"/>
      <c r="C73" s="247" t="n"/>
      <c r="D73" s="247" t="n"/>
      <c r="E73" s="247" t="n"/>
      <c r="F73" s="247" t="n"/>
      <c r="G73" s="247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  <c r="U73" s="247" t="n"/>
      <c r="V73" s="247" t="n"/>
      <c r="W73" s="247" t="n"/>
      <c r="X73" s="247" t="n"/>
      <c r="Y73" s="247" t="n"/>
      <c r="Z73" s="247" t="n"/>
    </row>
    <row r="74" ht="15.75" customHeight="1" s="258">
      <c r="A74" s="247" t="n"/>
      <c r="B74" s="247" t="n"/>
      <c r="C74" s="247" t="n"/>
      <c r="D74" s="247" t="n"/>
      <c r="E74" s="247" t="n"/>
      <c r="F74" s="247" t="n"/>
      <c r="G74" s="247" t="n"/>
      <c r="H74" s="247" t="n"/>
      <c r="I74" s="247" t="n"/>
      <c r="J74" s="247" t="n"/>
      <c r="K74" s="247" t="n"/>
      <c r="L74" s="247" t="n"/>
      <c r="M74" s="247" t="n"/>
      <c r="N74" s="247" t="n"/>
      <c r="O74" s="247" t="n"/>
      <c r="P74" s="247" t="n"/>
      <c r="Q74" s="247" t="n"/>
      <c r="R74" s="247" t="n"/>
      <c r="S74" s="247" t="n"/>
      <c r="T74" s="247" t="n"/>
      <c r="U74" s="247" t="n"/>
      <c r="V74" s="247" t="n"/>
      <c r="W74" s="247" t="n"/>
      <c r="X74" s="247" t="n"/>
      <c r="Y74" s="247" t="n"/>
      <c r="Z74" s="247" t="n"/>
    </row>
    <row r="75" ht="15.75" customHeight="1" s="258">
      <c r="A75" s="247" t="n"/>
      <c r="B75" s="247" t="n"/>
      <c r="C75" s="247" t="n"/>
      <c r="D75" s="247" t="n"/>
      <c r="E75" s="247" t="n"/>
      <c r="F75" s="247" t="n"/>
      <c r="G75" s="247" t="n"/>
      <c r="H75" s="247" t="n"/>
      <c r="I75" s="247" t="n"/>
      <c r="J75" s="247" t="n"/>
      <c r="K75" s="247" t="n"/>
      <c r="L75" s="247" t="n"/>
      <c r="M75" s="247" t="n"/>
      <c r="N75" s="247" t="n"/>
      <c r="O75" s="247" t="n"/>
      <c r="P75" s="247" t="n"/>
      <c r="Q75" s="247" t="n"/>
      <c r="R75" s="247" t="n"/>
      <c r="S75" s="247" t="n"/>
      <c r="T75" s="247" t="n"/>
      <c r="U75" s="247" t="n"/>
      <c r="V75" s="247" t="n"/>
      <c r="W75" s="247" t="n"/>
      <c r="X75" s="247" t="n"/>
      <c r="Y75" s="247" t="n"/>
      <c r="Z75" s="247" t="n"/>
    </row>
    <row r="76" ht="15.75" customHeight="1" s="258">
      <c r="A76" s="247" t="n"/>
      <c r="B76" s="247" t="n"/>
      <c r="C76" s="247" t="n"/>
      <c r="D76" s="247" t="n"/>
      <c r="E76" s="247" t="n"/>
      <c r="F76" s="247" t="n"/>
      <c r="G76" s="247" t="n"/>
      <c r="H76" s="247" t="n"/>
      <c r="I76" s="247" t="n"/>
      <c r="J76" s="247" t="n"/>
      <c r="K76" s="247" t="n"/>
      <c r="L76" s="247" t="n"/>
      <c r="M76" s="247" t="n"/>
      <c r="N76" s="247" t="n"/>
      <c r="O76" s="247" t="n"/>
      <c r="P76" s="247" t="n"/>
      <c r="Q76" s="247" t="n"/>
      <c r="R76" s="247" t="n"/>
      <c r="S76" s="247" t="n"/>
      <c r="T76" s="247" t="n"/>
      <c r="U76" s="247" t="n"/>
      <c r="V76" s="247" t="n"/>
      <c r="W76" s="247" t="n"/>
      <c r="X76" s="247" t="n"/>
      <c r="Y76" s="247" t="n"/>
      <c r="Z76" s="247" t="n"/>
    </row>
    <row r="77" ht="15.75" customHeight="1" s="258">
      <c r="A77" s="247" t="n"/>
      <c r="B77" s="247" t="n"/>
      <c r="C77" s="247" t="n"/>
      <c r="D77" s="247" t="n"/>
      <c r="E77" s="247" t="n"/>
      <c r="F77" s="247" t="n"/>
      <c r="G77" s="247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  <c r="U77" s="247" t="n"/>
      <c r="V77" s="247" t="n"/>
      <c r="W77" s="247" t="n"/>
      <c r="X77" s="247" t="n"/>
      <c r="Y77" s="247" t="n"/>
      <c r="Z77" s="247" t="n"/>
    </row>
    <row r="78" ht="15.75" customHeight="1" s="258">
      <c r="A78" s="247" t="n"/>
      <c r="B78" s="247" t="n"/>
      <c r="C78" s="247" t="n"/>
      <c r="D78" s="247" t="n"/>
      <c r="E78" s="247" t="n"/>
      <c r="F78" s="247" t="n"/>
      <c r="G78" s="247" t="n"/>
      <c r="H78" s="247" t="n"/>
      <c r="I78" s="247" t="n"/>
      <c r="J78" s="247" t="n"/>
      <c r="K78" s="247" t="n"/>
      <c r="L78" s="247" t="n"/>
      <c r="M78" s="247" t="n"/>
      <c r="N78" s="247" t="n"/>
      <c r="O78" s="247" t="n"/>
      <c r="P78" s="247" t="n"/>
      <c r="Q78" s="247" t="n"/>
      <c r="R78" s="247" t="n"/>
      <c r="S78" s="247" t="n"/>
      <c r="T78" s="247" t="n"/>
      <c r="U78" s="247" t="n"/>
      <c r="V78" s="247" t="n"/>
      <c r="W78" s="247" t="n"/>
      <c r="X78" s="247" t="n"/>
      <c r="Y78" s="247" t="n"/>
      <c r="Z78" s="247" t="n"/>
    </row>
    <row r="79" ht="15.75" customHeight="1" s="258">
      <c r="A79" s="247" t="n"/>
      <c r="B79" s="247" t="n"/>
      <c r="C79" s="247" t="n"/>
      <c r="D79" s="247" t="n"/>
      <c r="E79" s="247" t="n"/>
      <c r="F79" s="247" t="n"/>
      <c r="G79" s="247" t="n"/>
      <c r="H79" s="247" t="n"/>
      <c r="I79" s="247" t="n"/>
      <c r="J79" s="247" t="n"/>
      <c r="K79" s="247" t="n"/>
      <c r="L79" s="247" t="n"/>
      <c r="M79" s="247" t="n"/>
      <c r="N79" s="247" t="n"/>
      <c r="O79" s="247" t="n"/>
      <c r="P79" s="247" t="n"/>
      <c r="Q79" s="247" t="n"/>
      <c r="R79" s="247" t="n"/>
      <c r="S79" s="247" t="n"/>
      <c r="T79" s="247" t="n"/>
      <c r="U79" s="247" t="n"/>
      <c r="V79" s="247" t="n"/>
      <c r="W79" s="247" t="n"/>
      <c r="X79" s="247" t="n"/>
      <c r="Y79" s="247" t="n"/>
      <c r="Z79" s="247" t="n"/>
    </row>
    <row r="80" ht="15.75" customHeight="1" s="258">
      <c r="A80" s="247" t="n"/>
      <c r="B80" s="247" t="n"/>
      <c r="C80" s="247" t="n"/>
      <c r="D80" s="247" t="n"/>
      <c r="E80" s="247" t="n"/>
      <c r="F80" s="247" t="n"/>
      <c r="G80" s="247" t="n"/>
      <c r="H80" s="247" t="n"/>
      <c r="I80" s="247" t="n"/>
      <c r="J80" s="247" t="n"/>
      <c r="K80" s="247" t="n"/>
      <c r="L80" s="247" t="n"/>
      <c r="M80" s="247" t="n"/>
      <c r="N80" s="247" t="n"/>
      <c r="O80" s="247" t="n"/>
      <c r="P80" s="247" t="n"/>
      <c r="Q80" s="247" t="n"/>
      <c r="R80" s="247" t="n"/>
      <c r="S80" s="247" t="n"/>
      <c r="T80" s="247" t="n"/>
      <c r="U80" s="247" t="n"/>
      <c r="V80" s="247" t="n"/>
      <c r="W80" s="247" t="n"/>
      <c r="X80" s="247" t="n"/>
      <c r="Y80" s="247" t="n"/>
      <c r="Z80" s="247" t="n"/>
    </row>
    <row r="81" ht="15.75" customHeight="1" s="258">
      <c r="A81" s="247" t="n"/>
      <c r="B81" s="247" t="n"/>
      <c r="C81" s="247" t="n"/>
      <c r="D81" s="247" t="n"/>
      <c r="E81" s="247" t="n"/>
      <c r="F81" s="247" t="n"/>
      <c r="G81" s="247" t="n"/>
      <c r="H81" s="247" t="n"/>
      <c r="I81" s="247" t="n"/>
      <c r="J81" s="247" t="n"/>
      <c r="K81" s="247" t="n"/>
      <c r="L81" s="247" t="n"/>
      <c r="M81" s="247" t="n"/>
      <c r="N81" s="247" t="n"/>
      <c r="O81" s="247" t="n"/>
      <c r="P81" s="247" t="n"/>
      <c r="Q81" s="247" t="n"/>
      <c r="R81" s="247" t="n"/>
      <c r="S81" s="247" t="n"/>
      <c r="T81" s="247" t="n"/>
      <c r="U81" s="247" t="n"/>
      <c r="V81" s="247" t="n"/>
      <c r="W81" s="247" t="n"/>
      <c r="X81" s="247" t="n"/>
      <c r="Y81" s="247" t="n"/>
      <c r="Z81" s="247" t="n"/>
    </row>
    <row r="82" ht="15.75" customHeight="1" s="258">
      <c r="A82" s="247" t="n"/>
      <c r="B82" s="247" t="n"/>
      <c r="C82" s="247" t="n"/>
      <c r="D82" s="247" t="n"/>
      <c r="E82" s="247" t="n"/>
      <c r="F82" s="247" t="n"/>
      <c r="G82" s="247" t="n"/>
      <c r="H82" s="247" t="n"/>
      <c r="I82" s="247" t="n"/>
      <c r="J82" s="247" t="n"/>
      <c r="K82" s="247" t="n"/>
      <c r="L82" s="247" t="n"/>
      <c r="M82" s="247" t="n"/>
      <c r="N82" s="247" t="n"/>
      <c r="O82" s="247" t="n"/>
      <c r="P82" s="247" t="n"/>
      <c r="Q82" s="247" t="n"/>
      <c r="R82" s="247" t="n"/>
      <c r="S82" s="247" t="n"/>
      <c r="T82" s="247" t="n"/>
      <c r="U82" s="247" t="n"/>
      <c r="V82" s="247" t="n"/>
      <c r="W82" s="247" t="n"/>
      <c r="X82" s="247" t="n"/>
      <c r="Y82" s="247" t="n"/>
      <c r="Z82" s="247" t="n"/>
    </row>
    <row r="83" ht="15.75" customHeight="1" s="258">
      <c r="A83" s="247" t="n"/>
      <c r="B83" s="247" t="n"/>
      <c r="C83" s="247" t="n"/>
      <c r="D83" s="247" t="n"/>
      <c r="E83" s="247" t="n"/>
      <c r="F83" s="247" t="n"/>
      <c r="G83" s="247" t="n"/>
      <c r="H83" s="247" t="n"/>
      <c r="I83" s="247" t="n"/>
      <c r="J83" s="247" t="n"/>
      <c r="K83" s="247" t="n"/>
      <c r="L83" s="247" t="n"/>
      <c r="M83" s="247" t="n"/>
      <c r="N83" s="247" t="n"/>
      <c r="O83" s="247" t="n"/>
      <c r="P83" s="247" t="n"/>
      <c r="Q83" s="247" t="n"/>
      <c r="R83" s="247" t="n"/>
      <c r="S83" s="247" t="n"/>
      <c r="T83" s="247" t="n"/>
      <c r="U83" s="247" t="n"/>
      <c r="V83" s="247" t="n"/>
      <c r="W83" s="247" t="n"/>
      <c r="X83" s="247" t="n"/>
      <c r="Y83" s="247" t="n"/>
      <c r="Z83" s="247" t="n"/>
    </row>
    <row r="84" ht="15.75" customHeight="1" s="258">
      <c r="A84" s="247" t="n"/>
      <c r="B84" s="247" t="n"/>
      <c r="C84" s="247" t="n"/>
      <c r="D84" s="247" t="n"/>
      <c r="E84" s="247" t="n"/>
      <c r="F84" s="247" t="n"/>
      <c r="G84" s="247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  <c r="U84" s="247" t="n"/>
      <c r="V84" s="247" t="n"/>
      <c r="W84" s="247" t="n"/>
      <c r="X84" s="247" t="n"/>
      <c r="Y84" s="247" t="n"/>
      <c r="Z84" s="247" t="n"/>
    </row>
    <row r="85" ht="15.75" customHeight="1" s="258">
      <c r="A85" s="247" t="n"/>
      <c r="B85" s="247" t="n"/>
      <c r="C85" s="247" t="n"/>
      <c r="D85" s="247" t="n"/>
      <c r="E85" s="247" t="n"/>
      <c r="F85" s="247" t="n"/>
      <c r="G85" s="247" t="n"/>
      <c r="H85" s="247" t="n"/>
      <c r="I85" s="247" t="n"/>
      <c r="J85" s="247" t="n"/>
      <c r="K85" s="247" t="n"/>
      <c r="L85" s="247" t="n"/>
      <c r="M85" s="247" t="n"/>
      <c r="N85" s="247" t="n"/>
      <c r="O85" s="247" t="n"/>
      <c r="P85" s="247" t="n"/>
      <c r="Q85" s="247" t="n"/>
      <c r="R85" s="247" t="n"/>
      <c r="S85" s="247" t="n"/>
      <c r="T85" s="247" t="n"/>
      <c r="U85" s="247" t="n"/>
      <c r="V85" s="247" t="n"/>
      <c r="W85" s="247" t="n"/>
      <c r="X85" s="247" t="n"/>
      <c r="Y85" s="247" t="n"/>
      <c r="Z85" s="247" t="n"/>
    </row>
    <row r="86" ht="15.75" customHeight="1" s="258">
      <c r="A86" s="247" t="n"/>
      <c r="B86" s="247" t="n"/>
      <c r="C86" s="247" t="n"/>
      <c r="D86" s="247" t="n"/>
      <c r="E86" s="247" t="n"/>
      <c r="F86" s="247" t="n"/>
      <c r="G86" s="247" t="n"/>
      <c r="H86" s="247" t="n"/>
      <c r="I86" s="247" t="n"/>
      <c r="J86" s="247" t="n"/>
      <c r="K86" s="247" t="n"/>
      <c r="L86" s="247" t="n"/>
      <c r="M86" s="247" t="n"/>
      <c r="N86" s="247" t="n"/>
      <c r="O86" s="247" t="n"/>
      <c r="P86" s="247" t="n"/>
      <c r="Q86" s="247" t="n"/>
      <c r="R86" s="247" t="n"/>
      <c r="S86" s="247" t="n"/>
      <c r="T86" s="247" t="n"/>
      <c r="U86" s="247" t="n"/>
      <c r="V86" s="247" t="n"/>
      <c r="W86" s="247" t="n"/>
      <c r="X86" s="247" t="n"/>
      <c r="Y86" s="247" t="n"/>
      <c r="Z86" s="247" t="n"/>
    </row>
    <row r="87" ht="15.75" customHeight="1" s="258">
      <c r="A87" s="247" t="n"/>
      <c r="B87" s="247" t="n"/>
      <c r="C87" s="247" t="n"/>
      <c r="D87" s="247" t="n"/>
      <c r="E87" s="247" t="n"/>
      <c r="F87" s="247" t="n"/>
      <c r="G87" s="247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  <c r="U87" s="247" t="n"/>
      <c r="V87" s="247" t="n"/>
      <c r="W87" s="247" t="n"/>
      <c r="X87" s="247" t="n"/>
      <c r="Y87" s="247" t="n"/>
      <c r="Z87" s="247" t="n"/>
    </row>
    <row r="88" ht="15.75" customHeight="1" s="258">
      <c r="A88" s="247" t="n"/>
      <c r="B88" s="247" t="n"/>
      <c r="C88" s="247" t="n"/>
      <c r="D88" s="247" t="n"/>
      <c r="E88" s="247" t="n"/>
      <c r="F88" s="247" t="n"/>
      <c r="G88" s="247" t="n"/>
      <c r="H88" s="247" t="n"/>
      <c r="I88" s="247" t="n"/>
      <c r="J88" s="247" t="n"/>
      <c r="K88" s="247" t="n"/>
      <c r="L88" s="247" t="n"/>
      <c r="M88" s="247" t="n"/>
      <c r="N88" s="247" t="n"/>
      <c r="O88" s="247" t="n"/>
      <c r="P88" s="247" t="n"/>
      <c r="Q88" s="247" t="n"/>
      <c r="R88" s="247" t="n"/>
      <c r="S88" s="247" t="n"/>
      <c r="T88" s="247" t="n"/>
      <c r="U88" s="247" t="n"/>
      <c r="V88" s="247" t="n"/>
      <c r="W88" s="247" t="n"/>
      <c r="X88" s="247" t="n"/>
      <c r="Y88" s="247" t="n"/>
      <c r="Z88" s="247" t="n"/>
    </row>
    <row r="89" ht="15.75" customHeight="1" s="258">
      <c r="A89" s="247" t="n"/>
      <c r="B89" s="247" t="n"/>
      <c r="C89" s="247" t="n"/>
      <c r="D89" s="247" t="n"/>
      <c r="E89" s="247" t="n"/>
      <c r="F89" s="247" t="n"/>
      <c r="G89" s="247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  <c r="U89" s="247" t="n"/>
      <c r="V89" s="247" t="n"/>
      <c r="W89" s="247" t="n"/>
      <c r="X89" s="247" t="n"/>
      <c r="Y89" s="247" t="n"/>
      <c r="Z89" s="247" t="n"/>
    </row>
    <row r="90" ht="15.75" customHeight="1" s="258">
      <c r="A90" s="247" t="n"/>
      <c r="B90" s="247" t="n"/>
      <c r="C90" s="247" t="n"/>
      <c r="D90" s="247" t="n"/>
      <c r="E90" s="247" t="n"/>
      <c r="F90" s="247" t="n"/>
      <c r="G90" s="247" t="n"/>
      <c r="H90" s="247" t="n"/>
      <c r="I90" s="247" t="n"/>
      <c r="J90" s="247" t="n"/>
      <c r="K90" s="247" t="n"/>
      <c r="L90" s="247" t="n"/>
      <c r="M90" s="247" t="n"/>
      <c r="N90" s="247" t="n"/>
      <c r="O90" s="247" t="n"/>
      <c r="P90" s="247" t="n"/>
      <c r="Q90" s="247" t="n"/>
      <c r="R90" s="247" t="n"/>
      <c r="S90" s="247" t="n"/>
      <c r="T90" s="247" t="n"/>
      <c r="U90" s="247" t="n"/>
      <c r="V90" s="247" t="n"/>
      <c r="W90" s="247" t="n"/>
      <c r="X90" s="247" t="n"/>
      <c r="Y90" s="247" t="n"/>
      <c r="Z90" s="247" t="n"/>
    </row>
    <row r="91" ht="15.75" customHeight="1" s="258">
      <c r="A91" s="247" t="n"/>
      <c r="B91" s="247" t="n"/>
      <c r="C91" s="247" t="n"/>
      <c r="D91" s="247" t="n"/>
      <c r="E91" s="247" t="n"/>
      <c r="F91" s="247" t="n"/>
      <c r="G91" s="247" t="n"/>
      <c r="H91" s="247" t="n"/>
      <c r="I91" s="247" t="n"/>
      <c r="J91" s="247" t="n"/>
      <c r="K91" s="247" t="n"/>
      <c r="L91" s="247" t="n"/>
      <c r="M91" s="247" t="n"/>
      <c r="N91" s="247" t="n"/>
      <c r="O91" s="247" t="n"/>
      <c r="P91" s="247" t="n"/>
      <c r="Q91" s="247" t="n"/>
      <c r="R91" s="247" t="n"/>
      <c r="S91" s="247" t="n"/>
      <c r="T91" s="247" t="n"/>
      <c r="U91" s="247" t="n"/>
      <c r="V91" s="247" t="n"/>
      <c r="W91" s="247" t="n"/>
      <c r="X91" s="247" t="n"/>
      <c r="Y91" s="247" t="n"/>
      <c r="Z91" s="247" t="n"/>
    </row>
    <row r="92" ht="15.75" customHeight="1" s="258">
      <c r="A92" s="247" t="n"/>
      <c r="B92" s="247" t="n"/>
      <c r="C92" s="247" t="n"/>
      <c r="D92" s="247" t="n"/>
      <c r="E92" s="247" t="n"/>
      <c r="F92" s="247" t="n"/>
      <c r="G92" s="247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  <c r="U92" s="247" t="n"/>
      <c r="V92" s="247" t="n"/>
      <c r="W92" s="247" t="n"/>
      <c r="X92" s="247" t="n"/>
      <c r="Y92" s="247" t="n"/>
      <c r="Z92" s="247" t="n"/>
    </row>
    <row r="93" ht="15.75" customHeight="1" s="258">
      <c r="A93" s="247" t="n"/>
      <c r="B93" s="247" t="n"/>
      <c r="C93" s="247" t="n"/>
      <c r="D93" s="247" t="n"/>
      <c r="E93" s="247" t="n"/>
      <c r="F93" s="247" t="n"/>
      <c r="G93" s="247" t="n"/>
      <c r="H93" s="247" t="n"/>
      <c r="I93" s="247" t="n"/>
      <c r="J93" s="247" t="n"/>
      <c r="K93" s="247" t="n"/>
      <c r="L93" s="247" t="n"/>
      <c r="M93" s="247" t="n"/>
      <c r="N93" s="247" t="n"/>
      <c r="O93" s="247" t="n"/>
      <c r="P93" s="247" t="n"/>
      <c r="Q93" s="247" t="n"/>
      <c r="R93" s="247" t="n"/>
      <c r="S93" s="247" t="n"/>
      <c r="T93" s="247" t="n"/>
      <c r="U93" s="247" t="n"/>
      <c r="V93" s="247" t="n"/>
      <c r="W93" s="247" t="n"/>
      <c r="X93" s="247" t="n"/>
      <c r="Y93" s="247" t="n"/>
      <c r="Z93" s="247" t="n"/>
    </row>
    <row r="94" ht="15.75" customHeight="1" s="258">
      <c r="A94" s="247" t="n"/>
      <c r="B94" s="247" t="n"/>
      <c r="C94" s="247" t="n"/>
      <c r="D94" s="247" t="n"/>
      <c r="E94" s="247" t="n"/>
      <c r="F94" s="247" t="n"/>
      <c r="G94" s="247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  <c r="U94" s="247" t="n"/>
      <c r="V94" s="247" t="n"/>
      <c r="W94" s="247" t="n"/>
      <c r="X94" s="247" t="n"/>
      <c r="Y94" s="247" t="n"/>
      <c r="Z94" s="247" t="n"/>
    </row>
    <row r="95" ht="15.75" customHeight="1" s="258">
      <c r="A95" s="247" t="n"/>
      <c r="B95" s="247" t="n"/>
      <c r="C95" s="247" t="n"/>
      <c r="D95" s="247" t="n"/>
      <c r="E95" s="247" t="n"/>
      <c r="F95" s="247" t="n"/>
      <c r="G95" s="247" t="n"/>
      <c r="H95" s="247" t="n"/>
      <c r="I95" s="247" t="n"/>
      <c r="J95" s="247" t="n"/>
      <c r="K95" s="247" t="n"/>
      <c r="L95" s="247" t="n"/>
      <c r="M95" s="247" t="n"/>
      <c r="N95" s="247" t="n"/>
      <c r="O95" s="247" t="n"/>
      <c r="P95" s="247" t="n"/>
      <c r="Q95" s="247" t="n"/>
      <c r="R95" s="247" t="n"/>
      <c r="S95" s="247" t="n"/>
      <c r="T95" s="247" t="n"/>
      <c r="U95" s="247" t="n"/>
      <c r="V95" s="247" t="n"/>
      <c r="W95" s="247" t="n"/>
      <c r="X95" s="247" t="n"/>
      <c r="Y95" s="247" t="n"/>
      <c r="Z95" s="247" t="n"/>
    </row>
    <row r="96" ht="15.75" customHeight="1" s="258">
      <c r="A96" s="247" t="n"/>
      <c r="B96" s="247" t="n"/>
      <c r="C96" s="247" t="n"/>
      <c r="D96" s="247" t="n"/>
      <c r="E96" s="247" t="n"/>
      <c r="F96" s="247" t="n"/>
      <c r="G96" s="247" t="n"/>
      <c r="H96" s="247" t="n"/>
      <c r="I96" s="247" t="n"/>
      <c r="J96" s="247" t="n"/>
      <c r="K96" s="247" t="n"/>
      <c r="L96" s="247" t="n"/>
      <c r="M96" s="247" t="n"/>
      <c r="N96" s="247" t="n"/>
      <c r="O96" s="247" t="n"/>
      <c r="P96" s="247" t="n"/>
      <c r="Q96" s="247" t="n"/>
      <c r="R96" s="247" t="n"/>
      <c r="S96" s="247" t="n"/>
      <c r="T96" s="247" t="n"/>
      <c r="U96" s="247" t="n"/>
      <c r="V96" s="247" t="n"/>
      <c r="W96" s="247" t="n"/>
      <c r="X96" s="247" t="n"/>
      <c r="Y96" s="247" t="n"/>
      <c r="Z96" s="247" t="n"/>
    </row>
    <row r="97" ht="15.75" customHeight="1" s="258">
      <c r="A97" s="247" t="n"/>
      <c r="B97" s="247" t="n"/>
      <c r="C97" s="247" t="n"/>
      <c r="D97" s="247" t="n"/>
      <c r="E97" s="247" t="n"/>
      <c r="F97" s="247" t="n"/>
      <c r="G97" s="247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  <c r="U97" s="247" t="n"/>
      <c r="V97" s="247" t="n"/>
      <c r="W97" s="247" t="n"/>
      <c r="X97" s="247" t="n"/>
      <c r="Y97" s="247" t="n"/>
      <c r="Z97" s="247" t="n"/>
    </row>
    <row r="98" ht="15.75" customHeight="1" s="258">
      <c r="A98" s="247" t="n"/>
      <c r="B98" s="247" t="n"/>
      <c r="C98" s="247" t="n"/>
      <c r="D98" s="247" t="n"/>
      <c r="E98" s="247" t="n"/>
      <c r="F98" s="247" t="n"/>
      <c r="G98" s="247" t="n"/>
      <c r="H98" s="247" t="n"/>
      <c r="I98" s="247" t="n"/>
      <c r="J98" s="247" t="n"/>
      <c r="K98" s="247" t="n"/>
      <c r="L98" s="247" t="n"/>
      <c r="M98" s="247" t="n"/>
      <c r="N98" s="247" t="n"/>
      <c r="O98" s="247" t="n"/>
      <c r="P98" s="247" t="n"/>
      <c r="Q98" s="247" t="n"/>
      <c r="R98" s="247" t="n"/>
      <c r="S98" s="247" t="n"/>
      <c r="T98" s="247" t="n"/>
      <c r="U98" s="247" t="n"/>
      <c r="V98" s="247" t="n"/>
      <c r="W98" s="247" t="n"/>
      <c r="X98" s="247" t="n"/>
      <c r="Y98" s="247" t="n"/>
      <c r="Z98" s="247" t="n"/>
    </row>
    <row r="99" ht="15.75" customHeight="1" s="258">
      <c r="A99" s="247" t="n"/>
      <c r="B99" s="247" t="n"/>
      <c r="C99" s="247" t="n"/>
      <c r="D99" s="247" t="n"/>
      <c r="E99" s="247" t="n"/>
      <c r="F99" s="247" t="n"/>
      <c r="G99" s="247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  <c r="U99" s="247" t="n"/>
      <c r="V99" s="247" t="n"/>
      <c r="W99" s="247" t="n"/>
      <c r="X99" s="247" t="n"/>
      <c r="Y99" s="247" t="n"/>
      <c r="Z99" s="247" t="n"/>
    </row>
    <row r="100" ht="15.75" customHeight="1" s="258">
      <c r="A100" s="247" t="n"/>
      <c r="B100" s="247" t="n"/>
      <c r="C100" s="247" t="n"/>
      <c r="D100" s="247" t="n"/>
      <c r="E100" s="247" t="n"/>
      <c r="F100" s="247" t="n"/>
      <c r="G100" s="247" t="n"/>
      <c r="H100" s="247" t="n"/>
      <c r="I100" s="247" t="n"/>
      <c r="J100" s="247" t="n"/>
      <c r="K100" s="247" t="n"/>
      <c r="L100" s="247" t="n"/>
      <c r="M100" s="247" t="n"/>
      <c r="N100" s="247" t="n"/>
      <c r="O100" s="247" t="n"/>
      <c r="P100" s="247" t="n"/>
      <c r="Q100" s="247" t="n"/>
      <c r="R100" s="247" t="n"/>
      <c r="S100" s="247" t="n"/>
      <c r="T100" s="247" t="n"/>
      <c r="U100" s="247" t="n"/>
      <c r="V100" s="247" t="n"/>
      <c r="W100" s="247" t="n"/>
      <c r="X100" s="247" t="n"/>
      <c r="Y100" s="247" t="n"/>
      <c r="Z100" s="247" t="n"/>
    </row>
    <row r="101" ht="15.75" customHeight="1" s="258">
      <c r="A101" s="247" t="n"/>
      <c r="B101" s="247" t="n"/>
      <c r="C101" s="247" t="n"/>
      <c r="D101" s="247" t="n"/>
      <c r="E101" s="247" t="n"/>
      <c r="F101" s="247" t="n"/>
      <c r="G101" s="247" t="n"/>
      <c r="H101" s="247" t="n"/>
      <c r="I101" s="247" t="n"/>
      <c r="J101" s="247" t="n"/>
      <c r="K101" s="247" t="n"/>
      <c r="L101" s="247" t="n"/>
      <c r="M101" s="247" t="n"/>
      <c r="N101" s="247" t="n"/>
      <c r="O101" s="247" t="n"/>
      <c r="P101" s="247" t="n"/>
      <c r="Q101" s="247" t="n"/>
      <c r="R101" s="247" t="n"/>
      <c r="S101" s="247" t="n"/>
      <c r="T101" s="247" t="n"/>
      <c r="U101" s="247" t="n"/>
      <c r="V101" s="247" t="n"/>
      <c r="W101" s="247" t="n"/>
      <c r="X101" s="247" t="n"/>
      <c r="Y101" s="247" t="n"/>
      <c r="Z101" s="247" t="n"/>
    </row>
    <row r="102" ht="15.75" customHeight="1" s="258">
      <c r="A102" s="247" t="n"/>
      <c r="B102" s="247" t="n"/>
      <c r="C102" s="247" t="n"/>
      <c r="D102" s="247" t="n"/>
      <c r="E102" s="247" t="n"/>
      <c r="F102" s="247" t="n"/>
      <c r="G102" s="247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  <c r="U102" s="247" t="n"/>
      <c r="V102" s="247" t="n"/>
      <c r="W102" s="247" t="n"/>
      <c r="X102" s="247" t="n"/>
      <c r="Y102" s="247" t="n"/>
      <c r="Z102" s="247" t="n"/>
    </row>
    <row r="103" ht="15.75" customHeight="1" s="258">
      <c r="A103" s="247" t="n"/>
      <c r="B103" s="247" t="n"/>
      <c r="C103" s="247" t="n"/>
      <c r="D103" s="247" t="n"/>
      <c r="E103" s="247" t="n"/>
      <c r="F103" s="247" t="n"/>
      <c r="G103" s="247" t="n"/>
      <c r="H103" s="247" t="n"/>
      <c r="I103" s="247" t="n"/>
      <c r="J103" s="247" t="n"/>
      <c r="K103" s="247" t="n"/>
      <c r="L103" s="247" t="n"/>
      <c r="M103" s="247" t="n"/>
      <c r="N103" s="247" t="n"/>
      <c r="O103" s="247" t="n"/>
      <c r="P103" s="247" t="n"/>
      <c r="Q103" s="247" t="n"/>
      <c r="R103" s="247" t="n"/>
      <c r="S103" s="247" t="n"/>
      <c r="T103" s="247" t="n"/>
      <c r="U103" s="247" t="n"/>
      <c r="V103" s="247" t="n"/>
      <c r="W103" s="247" t="n"/>
      <c r="X103" s="247" t="n"/>
      <c r="Y103" s="247" t="n"/>
      <c r="Z103" s="247" t="n"/>
    </row>
    <row r="104" ht="15.75" customHeight="1" s="258">
      <c r="A104" s="247" t="n"/>
      <c r="B104" s="247" t="n"/>
      <c r="C104" s="247" t="n"/>
      <c r="D104" s="247" t="n"/>
      <c r="E104" s="247" t="n"/>
      <c r="F104" s="247" t="n"/>
      <c r="G104" s="247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  <c r="U104" s="247" t="n"/>
      <c r="V104" s="247" t="n"/>
      <c r="W104" s="247" t="n"/>
      <c r="X104" s="247" t="n"/>
      <c r="Y104" s="247" t="n"/>
      <c r="Z104" s="247" t="n"/>
    </row>
    <row r="105" ht="15.75" customHeight="1" s="258">
      <c r="A105" s="247" t="n"/>
      <c r="B105" s="247" t="n"/>
      <c r="C105" s="247" t="n"/>
      <c r="D105" s="247" t="n"/>
      <c r="E105" s="247" t="n"/>
      <c r="F105" s="247" t="n"/>
      <c r="G105" s="247" t="n"/>
      <c r="H105" s="247" t="n"/>
      <c r="I105" s="247" t="n"/>
      <c r="J105" s="247" t="n"/>
      <c r="K105" s="247" t="n"/>
      <c r="L105" s="247" t="n"/>
      <c r="M105" s="247" t="n"/>
      <c r="N105" s="247" t="n"/>
      <c r="O105" s="247" t="n"/>
      <c r="P105" s="247" t="n"/>
      <c r="Q105" s="247" t="n"/>
      <c r="R105" s="247" t="n"/>
      <c r="S105" s="247" t="n"/>
      <c r="T105" s="247" t="n"/>
      <c r="U105" s="247" t="n"/>
      <c r="V105" s="247" t="n"/>
      <c r="W105" s="247" t="n"/>
      <c r="X105" s="247" t="n"/>
      <c r="Y105" s="247" t="n"/>
      <c r="Z105" s="247" t="n"/>
    </row>
    <row r="106" ht="15.75" customHeight="1" s="258">
      <c r="A106" s="247" t="n"/>
      <c r="B106" s="247" t="n"/>
      <c r="C106" s="247" t="n"/>
      <c r="D106" s="247" t="n"/>
      <c r="E106" s="247" t="n"/>
      <c r="F106" s="247" t="n"/>
      <c r="G106" s="247" t="n"/>
      <c r="H106" s="247" t="n"/>
      <c r="I106" s="247" t="n"/>
      <c r="J106" s="247" t="n"/>
      <c r="K106" s="247" t="n"/>
      <c r="L106" s="247" t="n"/>
      <c r="M106" s="247" t="n"/>
      <c r="N106" s="247" t="n"/>
      <c r="O106" s="247" t="n"/>
      <c r="P106" s="247" t="n"/>
      <c r="Q106" s="247" t="n"/>
      <c r="R106" s="247" t="n"/>
      <c r="S106" s="247" t="n"/>
      <c r="T106" s="247" t="n"/>
      <c r="U106" s="247" t="n"/>
      <c r="V106" s="247" t="n"/>
      <c r="W106" s="247" t="n"/>
      <c r="X106" s="247" t="n"/>
      <c r="Y106" s="247" t="n"/>
      <c r="Z106" s="247" t="n"/>
    </row>
    <row r="107" ht="15.75" customHeight="1" s="258">
      <c r="A107" s="247" t="n"/>
      <c r="B107" s="247" t="n"/>
      <c r="C107" s="247" t="n"/>
      <c r="D107" s="247" t="n"/>
      <c r="E107" s="247" t="n"/>
      <c r="F107" s="247" t="n"/>
      <c r="G107" s="247" t="n"/>
      <c r="H107" s="247" t="n"/>
      <c r="I107" s="247" t="n"/>
      <c r="J107" s="247" t="n"/>
      <c r="K107" s="247" t="n"/>
      <c r="L107" s="247" t="n"/>
      <c r="M107" s="247" t="n"/>
      <c r="N107" s="247" t="n"/>
      <c r="O107" s="247" t="n"/>
      <c r="P107" s="247" t="n"/>
      <c r="Q107" s="247" t="n"/>
      <c r="R107" s="247" t="n"/>
      <c r="S107" s="247" t="n"/>
      <c r="T107" s="247" t="n"/>
      <c r="U107" s="247" t="n"/>
      <c r="V107" s="247" t="n"/>
      <c r="W107" s="247" t="n"/>
      <c r="X107" s="247" t="n"/>
      <c r="Y107" s="247" t="n"/>
      <c r="Z107" s="247" t="n"/>
    </row>
    <row r="108" ht="15.75" customHeight="1" s="258">
      <c r="A108" s="247" t="n"/>
      <c r="B108" s="247" t="n"/>
      <c r="C108" s="247" t="n"/>
      <c r="D108" s="247" t="n"/>
      <c r="E108" s="247" t="n"/>
      <c r="F108" s="247" t="n"/>
      <c r="G108" s="247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  <c r="U108" s="247" t="n"/>
      <c r="V108" s="247" t="n"/>
      <c r="W108" s="247" t="n"/>
      <c r="X108" s="247" t="n"/>
      <c r="Y108" s="247" t="n"/>
      <c r="Z108" s="247" t="n"/>
    </row>
    <row r="109" ht="15.75" customHeight="1" s="258">
      <c r="A109" s="247" t="n"/>
      <c r="B109" s="247" t="n"/>
      <c r="C109" s="247" t="n"/>
      <c r="D109" s="247" t="n"/>
      <c r="E109" s="247" t="n"/>
      <c r="F109" s="247" t="n"/>
      <c r="G109" s="247" t="n"/>
      <c r="H109" s="247" t="n"/>
      <c r="I109" s="247" t="n"/>
      <c r="J109" s="247" t="n"/>
      <c r="K109" s="247" t="n"/>
      <c r="L109" s="247" t="n"/>
      <c r="M109" s="247" t="n"/>
      <c r="N109" s="247" t="n"/>
      <c r="O109" s="247" t="n"/>
      <c r="P109" s="247" t="n"/>
      <c r="Q109" s="247" t="n"/>
      <c r="R109" s="247" t="n"/>
      <c r="S109" s="247" t="n"/>
      <c r="T109" s="247" t="n"/>
      <c r="U109" s="247" t="n"/>
      <c r="V109" s="247" t="n"/>
      <c r="W109" s="247" t="n"/>
      <c r="X109" s="247" t="n"/>
      <c r="Y109" s="247" t="n"/>
      <c r="Z109" s="247" t="n"/>
    </row>
    <row r="110" ht="15.75" customHeight="1" s="258">
      <c r="A110" s="247" t="n"/>
      <c r="B110" s="247" t="n"/>
      <c r="C110" s="247" t="n"/>
      <c r="D110" s="247" t="n"/>
      <c r="E110" s="247" t="n"/>
      <c r="F110" s="247" t="n"/>
      <c r="G110" s="247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  <c r="U110" s="247" t="n"/>
      <c r="V110" s="247" t="n"/>
      <c r="W110" s="247" t="n"/>
      <c r="X110" s="247" t="n"/>
      <c r="Y110" s="247" t="n"/>
      <c r="Z110" s="247" t="n"/>
    </row>
    <row r="111" ht="15.75" customHeight="1" s="258">
      <c r="A111" s="247" t="n"/>
      <c r="B111" s="247" t="n"/>
      <c r="C111" s="247" t="n"/>
      <c r="D111" s="247" t="n"/>
      <c r="E111" s="247" t="n"/>
      <c r="F111" s="247" t="n"/>
      <c r="G111" s="247" t="n"/>
      <c r="H111" s="247" t="n"/>
      <c r="I111" s="247" t="n"/>
      <c r="J111" s="247" t="n"/>
      <c r="K111" s="247" t="n"/>
      <c r="L111" s="247" t="n"/>
      <c r="M111" s="247" t="n"/>
      <c r="N111" s="247" t="n"/>
      <c r="O111" s="247" t="n"/>
      <c r="P111" s="247" t="n"/>
      <c r="Q111" s="247" t="n"/>
      <c r="R111" s="247" t="n"/>
      <c r="S111" s="247" t="n"/>
      <c r="T111" s="247" t="n"/>
      <c r="U111" s="247" t="n"/>
      <c r="V111" s="247" t="n"/>
      <c r="W111" s="247" t="n"/>
      <c r="X111" s="247" t="n"/>
      <c r="Y111" s="247" t="n"/>
      <c r="Z111" s="247" t="n"/>
    </row>
    <row r="112" ht="15.75" customHeight="1" s="258">
      <c r="A112" s="247" t="n"/>
      <c r="B112" s="247" t="n"/>
      <c r="C112" s="247" t="n"/>
      <c r="D112" s="247" t="n"/>
      <c r="E112" s="247" t="n"/>
      <c r="F112" s="247" t="n"/>
      <c r="G112" s="247" t="n"/>
      <c r="H112" s="247" t="n"/>
      <c r="I112" s="247" t="n"/>
      <c r="J112" s="247" t="n"/>
      <c r="K112" s="247" t="n"/>
      <c r="L112" s="247" t="n"/>
      <c r="M112" s="247" t="n"/>
      <c r="N112" s="247" t="n"/>
      <c r="O112" s="247" t="n"/>
      <c r="P112" s="247" t="n"/>
      <c r="Q112" s="247" t="n"/>
      <c r="R112" s="247" t="n"/>
      <c r="S112" s="247" t="n"/>
      <c r="T112" s="247" t="n"/>
      <c r="U112" s="247" t="n"/>
      <c r="V112" s="247" t="n"/>
      <c r="W112" s="247" t="n"/>
      <c r="X112" s="247" t="n"/>
      <c r="Y112" s="247" t="n"/>
      <c r="Z112" s="247" t="n"/>
    </row>
    <row r="113" ht="15.75" customHeight="1" s="258">
      <c r="A113" s="247" t="n"/>
      <c r="B113" s="247" t="n"/>
      <c r="C113" s="247" t="n"/>
      <c r="D113" s="247" t="n"/>
      <c r="E113" s="247" t="n"/>
      <c r="F113" s="247" t="n"/>
      <c r="G113" s="247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  <c r="U113" s="247" t="n"/>
      <c r="V113" s="247" t="n"/>
      <c r="W113" s="247" t="n"/>
      <c r="X113" s="247" t="n"/>
      <c r="Y113" s="247" t="n"/>
      <c r="Z113" s="247" t="n"/>
    </row>
    <row r="114" ht="15.75" customHeight="1" s="258">
      <c r="A114" s="247" t="n"/>
      <c r="B114" s="247" t="n"/>
      <c r="C114" s="247" t="n"/>
      <c r="D114" s="247" t="n"/>
      <c r="E114" s="247" t="n"/>
      <c r="F114" s="247" t="n"/>
      <c r="G114" s="247" t="n"/>
      <c r="H114" s="247" t="n"/>
      <c r="I114" s="247" t="n"/>
      <c r="J114" s="247" t="n"/>
      <c r="K114" s="247" t="n"/>
      <c r="L114" s="247" t="n"/>
      <c r="M114" s="247" t="n"/>
      <c r="N114" s="247" t="n"/>
      <c r="O114" s="247" t="n"/>
      <c r="P114" s="247" t="n"/>
      <c r="Q114" s="247" t="n"/>
      <c r="R114" s="247" t="n"/>
      <c r="S114" s="247" t="n"/>
      <c r="T114" s="247" t="n"/>
      <c r="U114" s="247" t="n"/>
      <c r="V114" s="247" t="n"/>
      <c r="W114" s="247" t="n"/>
      <c r="X114" s="247" t="n"/>
      <c r="Y114" s="247" t="n"/>
      <c r="Z114" s="247" t="n"/>
    </row>
    <row r="115" ht="15.75" customHeight="1" s="258">
      <c r="A115" s="247" t="n"/>
      <c r="B115" s="247" t="n"/>
      <c r="C115" s="247" t="n"/>
      <c r="D115" s="247" t="n"/>
      <c r="E115" s="247" t="n"/>
      <c r="F115" s="247" t="n"/>
      <c r="G115" s="247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  <c r="U115" s="247" t="n"/>
      <c r="V115" s="247" t="n"/>
      <c r="W115" s="247" t="n"/>
      <c r="X115" s="247" t="n"/>
      <c r="Y115" s="247" t="n"/>
      <c r="Z115" s="247" t="n"/>
    </row>
    <row r="116" ht="15.75" customHeight="1" s="258">
      <c r="A116" s="247" t="n"/>
      <c r="B116" s="247" t="n"/>
      <c r="C116" s="247" t="n"/>
      <c r="D116" s="247" t="n"/>
      <c r="E116" s="247" t="n"/>
      <c r="F116" s="247" t="n"/>
      <c r="G116" s="247" t="n"/>
      <c r="H116" s="247" t="n"/>
      <c r="I116" s="247" t="n"/>
      <c r="J116" s="247" t="n"/>
      <c r="K116" s="247" t="n"/>
      <c r="L116" s="247" t="n"/>
      <c r="M116" s="247" t="n"/>
      <c r="N116" s="247" t="n"/>
      <c r="O116" s="247" t="n"/>
      <c r="P116" s="247" t="n"/>
      <c r="Q116" s="247" t="n"/>
      <c r="R116" s="247" t="n"/>
      <c r="S116" s="247" t="n"/>
      <c r="T116" s="247" t="n"/>
      <c r="U116" s="247" t="n"/>
      <c r="V116" s="247" t="n"/>
      <c r="W116" s="247" t="n"/>
      <c r="X116" s="247" t="n"/>
      <c r="Y116" s="247" t="n"/>
      <c r="Z116" s="247" t="n"/>
    </row>
    <row r="117" ht="15.75" customHeight="1" s="258">
      <c r="A117" s="247" t="n"/>
      <c r="B117" s="247" t="n"/>
      <c r="C117" s="247" t="n"/>
      <c r="D117" s="247" t="n"/>
      <c r="E117" s="247" t="n"/>
      <c r="F117" s="247" t="n"/>
      <c r="G117" s="247" t="n"/>
      <c r="H117" s="247" t="n"/>
      <c r="I117" s="247" t="n"/>
      <c r="J117" s="247" t="n"/>
      <c r="K117" s="247" t="n"/>
      <c r="L117" s="247" t="n"/>
      <c r="M117" s="247" t="n"/>
      <c r="N117" s="247" t="n"/>
      <c r="O117" s="247" t="n"/>
      <c r="P117" s="247" t="n"/>
      <c r="Q117" s="247" t="n"/>
      <c r="R117" s="247" t="n"/>
      <c r="S117" s="247" t="n"/>
      <c r="T117" s="247" t="n"/>
      <c r="U117" s="247" t="n"/>
      <c r="V117" s="247" t="n"/>
      <c r="W117" s="247" t="n"/>
      <c r="X117" s="247" t="n"/>
      <c r="Y117" s="247" t="n"/>
      <c r="Z117" s="247" t="n"/>
    </row>
    <row r="118" ht="15.75" customHeight="1" s="258">
      <c r="A118" s="247" t="n"/>
      <c r="B118" s="247" t="n"/>
      <c r="C118" s="247" t="n"/>
      <c r="D118" s="247" t="n"/>
      <c r="E118" s="247" t="n"/>
      <c r="F118" s="247" t="n"/>
      <c r="G118" s="247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  <c r="U118" s="247" t="n"/>
      <c r="V118" s="247" t="n"/>
      <c r="W118" s="247" t="n"/>
      <c r="X118" s="247" t="n"/>
      <c r="Y118" s="247" t="n"/>
      <c r="Z118" s="247" t="n"/>
    </row>
    <row r="119" ht="15.75" customHeight="1" s="258">
      <c r="A119" s="247" t="n"/>
      <c r="B119" s="247" t="n"/>
      <c r="C119" s="247" t="n"/>
      <c r="D119" s="247" t="n"/>
      <c r="E119" s="247" t="n"/>
      <c r="F119" s="247" t="n"/>
      <c r="G119" s="247" t="n"/>
      <c r="H119" s="247" t="n"/>
      <c r="I119" s="247" t="n"/>
      <c r="J119" s="247" t="n"/>
      <c r="K119" s="247" t="n"/>
      <c r="L119" s="247" t="n"/>
      <c r="M119" s="247" t="n"/>
      <c r="N119" s="247" t="n"/>
      <c r="O119" s="247" t="n"/>
      <c r="P119" s="247" t="n"/>
      <c r="Q119" s="247" t="n"/>
      <c r="R119" s="247" t="n"/>
      <c r="S119" s="247" t="n"/>
      <c r="T119" s="247" t="n"/>
      <c r="U119" s="247" t="n"/>
      <c r="V119" s="247" t="n"/>
      <c r="W119" s="247" t="n"/>
      <c r="X119" s="247" t="n"/>
      <c r="Y119" s="247" t="n"/>
      <c r="Z119" s="247" t="n"/>
    </row>
    <row r="120" ht="15.75" customHeight="1" s="258">
      <c r="A120" s="247" t="n"/>
      <c r="B120" s="247" t="n"/>
      <c r="C120" s="247" t="n"/>
      <c r="D120" s="247" t="n"/>
      <c r="E120" s="247" t="n"/>
      <c r="F120" s="247" t="n"/>
      <c r="G120" s="247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  <c r="U120" s="247" t="n"/>
      <c r="V120" s="247" t="n"/>
      <c r="W120" s="247" t="n"/>
      <c r="X120" s="247" t="n"/>
      <c r="Y120" s="247" t="n"/>
      <c r="Z120" s="247" t="n"/>
    </row>
    <row r="121" ht="15.75" customHeight="1" s="258">
      <c r="A121" s="247" t="n"/>
      <c r="B121" s="247" t="n"/>
      <c r="C121" s="247" t="n"/>
      <c r="D121" s="247" t="n"/>
      <c r="E121" s="247" t="n"/>
      <c r="F121" s="247" t="n"/>
      <c r="G121" s="247" t="n"/>
      <c r="H121" s="247" t="n"/>
      <c r="I121" s="247" t="n"/>
      <c r="J121" s="247" t="n"/>
      <c r="K121" s="247" t="n"/>
      <c r="L121" s="247" t="n"/>
      <c r="M121" s="247" t="n"/>
      <c r="N121" s="247" t="n"/>
      <c r="O121" s="247" t="n"/>
      <c r="P121" s="247" t="n"/>
      <c r="Q121" s="247" t="n"/>
      <c r="R121" s="247" t="n"/>
      <c r="S121" s="247" t="n"/>
      <c r="T121" s="247" t="n"/>
      <c r="U121" s="247" t="n"/>
      <c r="V121" s="247" t="n"/>
      <c r="W121" s="247" t="n"/>
      <c r="X121" s="247" t="n"/>
      <c r="Y121" s="247" t="n"/>
      <c r="Z121" s="247" t="n"/>
    </row>
    <row r="122" ht="15.75" customHeight="1" s="258">
      <c r="A122" s="247" t="n"/>
      <c r="B122" s="247" t="n"/>
      <c r="C122" s="247" t="n"/>
      <c r="D122" s="247" t="n"/>
      <c r="E122" s="247" t="n"/>
      <c r="F122" s="247" t="n"/>
      <c r="G122" s="247" t="n"/>
      <c r="H122" s="247" t="n"/>
      <c r="I122" s="247" t="n"/>
      <c r="J122" s="247" t="n"/>
      <c r="K122" s="247" t="n"/>
      <c r="L122" s="247" t="n"/>
      <c r="M122" s="247" t="n"/>
      <c r="N122" s="247" t="n"/>
      <c r="O122" s="247" t="n"/>
      <c r="P122" s="247" t="n"/>
      <c r="Q122" s="247" t="n"/>
      <c r="R122" s="247" t="n"/>
      <c r="S122" s="247" t="n"/>
      <c r="T122" s="247" t="n"/>
      <c r="U122" s="247" t="n"/>
      <c r="V122" s="247" t="n"/>
      <c r="W122" s="247" t="n"/>
      <c r="X122" s="247" t="n"/>
      <c r="Y122" s="247" t="n"/>
      <c r="Z122" s="247" t="n"/>
    </row>
    <row r="123" ht="15.75" customHeight="1" s="258">
      <c r="A123" s="247" t="n"/>
      <c r="B123" s="247" t="n"/>
      <c r="C123" s="247" t="n"/>
      <c r="D123" s="247" t="n"/>
      <c r="E123" s="247" t="n"/>
      <c r="F123" s="247" t="n"/>
      <c r="G123" s="247" t="n"/>
      <c r="H123" s="247" t="n"/>
      <c r="I123" s="247" t="n"/>
      <c r="J123" s="247" t="n"/>
      <c r="K123" s="247" t="n"/>
      <c r="L123" s="247" t="n"/>
      <c r="M123" s="247" t="n"/>
      <c r="N123" s="247" t="n"/>
      <c r="O123" s="247" t="n"/>
      <c r="P123" s="247" t="n"/>
      <c r="Q123" s="247" t="n"/>
      <c r="R123" s="247" t="n"/>
      <c r="S123" s="247" t="n"/>
      <c r="T123" s="247" t="n"/>
      <c r="U123" s="247" t="n"/>
      <c r="V123" s="247" t="n"/>
      <c r="W123" s="247" t="n"/>
      <c r="X123" s="247" t="n"/>
      <c r="Y123" s="247" t="n"/>
      <c r="Z123" s="247" t="n"/>
    </row>
    <row r="124" ht="15.75" customHeight="1" s="258">
      <c r="A124" s="247" t="n"/>
      <c r="B124" s="247" t="n"/>
      <c r="C124" s="247" t="n"/>
      <c r="D124" s="247" t="n"/>
      <c r="E124" s="247" t="n"/>
      <c r="F124" s="247" t="n"/>
      <c r="G124" s="247" t="n"/>
      <c r="H124" s="247" t="n"/>
      <c r="I124" s="247" t="n"/>
      <c r="J124" s="247" t="n"/>
      <c r="K124" s="247" t="n"/>
      <c r="L124" s="247" t="n"/>
      <c r="M124" s="247" t="n"/>
      <c r="N124" s="247" t="n"/>
      <c r="O124" s="247" t="n"/>
      <c r="P124" s="247" t="n"/>
      <c r="Q124" s="247" t="n"/>
      <c r="R124" s="247" t="n"/>
      <c r="S124" s="247" t="n"/>
      <c r="T124" s="247" t="n"/>
      <c r="U124" s="247" t="n"/>
      <c r="V124" s="247" t="n"/>
      <c r="W124" s="247" t="n"/>
      <c r="X124" s="247" t="n"/>
      <c r="Y124" s="247" t="n"/>
      <c r="Z124" s="247" t="n"/>
    </row>
    <row r="125" ht="15.75" customHeight="1" s="258">
      <c r="A125" s="247" t="n"/>
      <c r="B125" s="247" t="n"/>
      <c r="C125" s="247" t="n"/>
      <c r="D125" s="247" t="n"/>
      <c r="E125" s="247" t="n"/>
      <c r="F125" s="247" t="n"/>
      <c r="G125" s="247" t="n"/>
      <c r="H125" s="247" t="n"/>
      <c r="I125" s="247" t="n"/>
      <c r="J125" s="247" t="n"/>
      <c r="K125" s="247" t="n"/>
      <c r="L125" s="247" t="n"/>
      <c r="M125" s="247" t="n"/>
      <c r="N125" s="247" t="n"/>
      <c r="O125" s="247" t="n"/>
      <c r="P125" s="247" t="n"/>
      <c r="Q125" s="247" t="n"/>
      <c r="R125" s="247" t="n"/>
      <c r="S125" s="247" t="n"/>
      <c r="T125" s="247" t="n"/>
      <c r="U125" s="247" t="n"/>
      <c r="V125" s="247" t="n"/>
      <c r="W125" s="247" t="n"/>
      <c r="X125" s="247" t="n"/>
      <c r="Y125" s="247" t="n"/>
      <c r="Z125" s="247" t="n"/>
    </row>
    <row r="126" ht="15.75" customHeight="1" s="258">
      <c r="A126" s="247" t="n"/>
      <c r="B126" s="247" t="n"/>
      <c r="C126" s="247" t="n"/>
      <c r="D126" s="247" t="n"/>
      <c r="E126" s="247" t="n"/>
      <c r="F126" s="247" t="n"/>
      <c r="G126" s="247" t="n"/>
      <c r="H126" s="247" t="n"/>
      <c r="I126" s="247" t="n"/>
      <c r="J126" s="247" t="n"/>
      <c r="K126" s="247" t="n"/>
      <c r="L126" s="247" t="n"/>
      <c r="M126" s="247" t="n"/>
      <c r="N126" s="247" t="n"/>
      <c r="O126" s="247" t="n"/>
      <c r="P126" s="247" t="n"/>
      <c r="Q126" s="247" t="n"/>
      <c r="R126" s="247" t="n"/>
      <c r="S126" s="247" t="n"/>
      <c r="T126" s="247" t="n"/>
      <c r="U126" s="247" t="n"/>
      <c r="V126" s="247" t="n"/>
      <c r="W126" s="247" t="n"/>
      <c r="X126" s="247" t="n"/>
      <c r="Y126" s="247" t="n"/>
      <c r="Z126" s="247" t="n"/>
    </row>
    <row r="127" ht="15.75" customHeight="1" s="258">
      <c r="A127" s="247" t="n"/>
      <c r="B127" s="247" t="n"/>
      <c r="C127" s="247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247" t="n"/>
      <c r="W127" s="247" t="n"/>
      <c r="X127" s="247" t="n"/>
      <c r="Y127" s="247" t="n"/>
      <c r="Z127" s="247" t="n"/>
    </row>
    <row r="128" ht="15.75" customHeight="1" s="258">
      <c r="A128" s="247" t="n"/>
      <c r="B128" s="247" t="n"/>
      <c r="C128" s="247" t="n"/>
      <c r="D128" s="247" t="n"/>
      <c r="E128" s="247" t="n"/>
      <c r="F128" s="247" t="n"/>
      <c r="G128" s="247" t="n"/>
      <c r="H128" s="247" t="n"/>
      <c r="I128" s="247" t="n"/>
      <c r="J128" s="247" t="n"/>
      <c r="K128" s="247" t="n"/>
      <c r="L128" s="247" t="n"/>
      <c r="M128" s="247" t="n"/>
      <c r="N128" s="247" t="n"/>
      <c r="O128" s="247" t="n"/>
      <c r="P128" s="247" t="n"/>
      <c r="Q128" s="247" t="n"/>
      <c r="R128" s="247" t="n"/>
      <c r="S128" s="247" t="n"/>
      <c r="T128" s="247" t="n"/>
      <c r="U128" s="247" t="n"/>
      <c r="V128" s="247" t="n"/>
      <c r="W128" s="247" t="n"/>
      <c r="X128" s="247" t="n"/>
      <c r="Y128" s="247" t="n"/>
      <c r="Z128" s="247" t="n"/>
    </row>
    <row r="129" ht="15.75" customHeight="1" s="258">
      <c r="A129" s="247" t="n"/>
      <c r="B129" s="247" t="n"/>
      <c r="C129" s="247" t="n"/>
      <c r="D129" s="247" t="n"/>
      <c r="E129" s="247" t="n"/>
      <c r="F129" s="247" t="n"/>
      <c r="G129" s="247" t="n"/>
      <c r="H129" s="247" t="n"/>
      <c r="I129" s="247" t="n"/>
      <c r="J129" s="247" t="n"/>
      <c r="K129" s="247" t="n"/>
      <c r="L129" s="247" t="n"/>
      <c r="M129" s="247" t="n"/>
      <c r="N129" s="247" t="n"/>
      <c r="O129" s="247" t="n"/>
      <c r="P129" s="247" t="n"/>
      <c r="Q129" s="247" t="n"/>
      <c r="R129" s="247" t="n"/>
      <c r="S129" s="247" t="n"/>
      <c r="T129" s="247" t="n"/>
      <c r="U129" s="247" t="n"/>
      <c r="V129" s="247" t="n"/>
      <c r="W129" s="247" t="n"/>
      <c r="X129" s="247" t="n"/>
      <c r="Y129" s="247" t="n"/>
      <c r="Z129" s="247" t="n"/>
    </row>
    <row r="130" ht="15.75" customHeight="1" s="258">
      <c r="A130" s="247" t="n"/>
      <c r="B130" s="247" t="n"/>
      <c r="C130" s="247" t="n"/>
      <c r="D130" s="247" t="n"/>
      <c r="E130" s="247" t="n"/>
      <c r="F130" s="247" t="n"/>
      <c r="G130" s="247" t="n"/>
      <c r="H130" s="247" t="n"/>
      <c r="I130" s="247" t="n"/>
      <c r="J130" s="247" t="n"/>
      <c r="K130" s="247" t="n"/>
      <c r="L130" s="247" t="n"/>
      <c r="M130" s="247" t="n"/>
      <c r="N130" s="247" t="n"/>
      <c r="O130" s="247" t="n"/>
      <c r="P130" s="247" t="n"/>
      <c r="Q130" s="247" t="n"/>
      <c r="R130" s="247" t="n"/>
      <c r="S130" s="247" t="n"/>
      <c r="T130" s="247" t="n"/>
      <c r="U130" s="247" t="n"/>
      <c r="V130" s="247" t="n"/>
      <c r="W130" s="247" t="n"/>
      <c r="X130" s="247" t="n"/>
      <c r="Y130" s="247" t="n"/>
      <c r="Z130" s="247" t="n"/>
    </row>
    <row r="131" ht="15.75" customHeight="1" s="258">
      <c r="A131" s="247" t="n"/>
      <c r="B131" s="247" t="n"/>
      <c r="C131" s="247" t="n"/>
      <c r="D131" s="247" t="n"/>
      <c r="E131" s="247" t="n"/>
      <c r="F131" s="247" t="n"/>
      <c r="G131" s="247" t="n"/>
      <c r="H131" s="247" t="n"/>
      <c r="I131" s="247" t="n"/>
      <c r="J131" s="247" t="n"/>
      <c r="K131" s="247" t="n"/>
      <c r="L131" s="247" t="n"/>
      <c r="M131" s="247" t="n"/>
      <c r="N131" s="247" t="n"/>
      <c r="O131" s="247" t="n"/>
      <c r="P131" s="247" t="n"/>
      <c r="Q131" s="247" t="n"/>
      <c r="R131" s="247" t="n"/>
      <c r="S131" s="247" t="n"/>
      <c r="T131" s="247" t="n"/>
      <c r="U131" s="247" t="n"/>
      <c r="V131" s="247" t="n"/>
      <c r="W131" s="247" t="n"/>
      <c r="X131" s="247" t="n"/>
      <c r="Y131" s="247" t="n"/>
      <c r="Z131" s="247" t="n"/>
    </row>
    <row r="132" ht="15.75" customHeight="1" s="258">
      <c r="A132" s="247" t="n"/>
      <c r="B132" s="247" t="n"/>
      <c r="C132" s="247" t="n"/>
      <c r="D132" s="247" t="n"/>
      <c r="E132" s="247" t="n"/>
      <c r="F132" s="247" t="n"/>
      <c r="G132" s="247" t="n"/>
      <c r="H132" s="247" t="n"/>
      <c r="I132" s="247" t="n"/>
      <c r="J132" s="247" t="n"/>
      <c r="K132" s="247" t="n"/>
      <c r="L132" s="247" t="n"/>
      <c r="M132" s="247" t="n"/>
      <c r="N132" s="247" t="n"/>
      <c r="O132" s="247" t="n"/>
      <c r="P132" s="247" t="n"/>
      <c r="Q132" s="247" t="n"/>
      <c r="R132" s="247" t="n"/>
      <c r="S132" s="247" t="n"/>
      <c r="T132" s="247" t="n"/>
      <c r="U132" s="247" t="n"/>
      <c r="V132" s="247" t="n"/>
      <c r="W132" s="247" t="n"/>
      <c r="X132" s="247" t="n"/>
      <c r="Y132" s="247" t="n"/>
      <c r="Z132" s="247" t="n"/>
    </row>
    <row r="133" ht="15.75" customHeight="1" s="258">
      <c r="A133" s="247" t="n"/>
      <c r="B133" s="247" t="n"/>
      <c r="C133" s="247" t="n"/>
      <c r="D133" s="247" t="n"/>
      <c r="E133" s="247" t="n"/>
      <c r="F133" s="247" t="n"/>
      <c r="G133" s="247" t="n"/>
      <c r="H133" s="247" t="n"/>
      <c r="I133" s="247" t="n"/>
      <c r="J133" s="247" t="n"/>
      <c r="K133" s="247" t="n"/>
      <c r="L133" s="247" t="n"/>
      <c r="M133" s="247" t="n"/>
      <c r="N133" s="247" t="n"/>
      <c r="O133" s="247" t="n"/>
      <c r="P133" s="247" t="n"/>
      <c r="Q133" s="247" t="n"/>
      <c r="R133" s="247" t="n"/>
      <c r="S133" s="247" t="n"/>
      <c r="T133" s="247" t="n"/>
      <c r="U133" s="247" t="n"/>
      <c r="V133" s="247" t="n"/>
      <c r="W133" s="247" t="n"/>
      <c r="X133" s="247" t="n"/>
      <c r="Y133" s="247" t="n"/>
      <c r="Z133" s="247" t="n"/>
    </row>
    <row r="134" ht="15.75" customHeight="1" s="258">
      <c r="A134" s="247" t="n"/>
      <c r="B134" s="247" t="n"/>
      <c r="C134" s="247" t="n"/>
      <c r="D134" s="247" t="n"/>
      <c r="E134" s="247" t="n"/>
      <c r="F134" s="247" t="n"/>
      <c r="G134" s="247" t="n"/>
      <c r="H134" s="247" t="n"/>
      <c r="I134" s="247" t="n"/>
      <c r="J134" s="247" t="n"/>
      <c r="K134" s="247" t="n"/>
      <c r="L134" s="247" t="n"/>
      <c r="M134" s="247" t="n"/>
      <c r="N134" s="247" t="n"/>
      <c r="O134" s="247" t="n"/>
      <c r="P134" s="247" t="n"/>
      <c r="Q134" s="247" t="n"/>
      <c r="R134" s="247" t="n"/>
      <c r="S134" s="247" t="n"/>
      <c r="T134" s="247" t="n"/>
      <c r="U134" s="247" t="n"/>
      <c r="V134" s="247" t="n"/>
      <c r="W134" s="247" t="n"/>
      <c r="X134" s="247" t="n"/>
      <c r="Y134" s="247" t="n"/>
      <c r="Z134" s="247" t="n"/>
    </row>
    <row r="135" ht="15.75" customHeight="1" s="258">
      <c r="A135" s="247" t="n"/>
      <c r="B135" s="247" t="n"/>
      <c r="C135" s="247" t="n"/>
      <c r="D135" s="247" t="n"/>
      <c r="E135" s="247" t="n"/>
      <c r="F135" s="247" t="n"/>
      <c r="G135" s="247" t="n"/>
      <c r="H135" s="247" t="n"/>
      <c r="I135" s="247" t="n"/>
      <c r="J135" s="247" t="n"/>
      <c r="K135" s="247" t="n"/>
      <c r="L135" s="247" t="n"/>
      <c r="M135" s="247" t="n"/>
      <c r="N135" s="247" t="n"/>
      <c r="O135" s="247" t="n"/>
      <c r="P135" s="247" t="n"/>
      <c r="Q135" s="247" t="n"/>
      <c r="R135" s="247" t="n"/>
      <c r="S135" s="247" t="n"/>
      <c r="T135" s="247" t="n"/>
      <c r="U135" s="247" t="n"/>
      <c r="V135" s="247" t="n"/>
      <c r="W135" s="247" t="n"/>
      <c r="X135" s="247" t="n"/>
      <c r="Y135" s="247" t="n"/>
      <c r="Z135" s="247" t="n"/>
    </row>
    <row r="136" ht="15.75" customHeight="1" s="258">
      <c r="A136" s="247" t="n"/>
      <c r="B136" s="247" t="n"/>
      <c r="C136" s="247" t="n"/>
      <c r="D136" s="247" t="n"/>
      <c r="E136" s="247" t="n"/>
      <c r="F136" s="247" t="n"/>
      <c r="G136" s="247" t="n"/>
      <c r="H136" s="247" t="n"/>
      <c r="I136" s="247" t="n"/>
      <c r="J136" s="247" t="n"/>
      <c r="K136" s="247" t="n"/>
      <c r="L136" s="247" t="n"/>
      <c r="M136" s="247" t="n"/>
      <c r="N136" s="247" t="n"/>
      <c r="O136" s="247" t="n"/>
      <c r="P136" s="247" t="n"/>
      <c r="Q136" s="247" t="n"/>
      <c r="R136" s="247" t="n"/>
      <c r="S136" s="247" t="n"/>
      <c r="T136" s="247" t="n"/>
      <c r="U136" s="247" t="n"/>
      <c r="V136" s="247" t="n"/>
      <c r="W136" s="247" t="n"/>
      <c r="X136" s="247" t="n"/>
      <c r="Y136" s="247" t="n"/>
      <c r="Z136" s="247" t="n"/>
    </row>
    <row r="137" ht="15.75" customHeight="1" s="258">
      <c r="A137" s="247" t="n"/>
      <c r="B137" s="247" t="n"/>
      <c r="C137" s="247" t="n"/>
      <c r="D137" s="247" t="n"/>
      <c r="E137" s="247" t="n"/>
      <c r="F137" s="247" t="n"/>
      <c r="G137" s="247" t="n"/>
      <c r="H137" s="247" t="n"/>
      <c r="I137" s="247" t="n"/>
      <c r="J137" s="247" t="n"/>
      <c r="K137" s="247" t="n"/>
      <c r="L137" s="247" t="n"/>
      <c r="M137" s="247" t="n"/>
      <c r="N137" s="247" t="n"/>
      <c r="O137" s="247" t="n"/>
      <c r="P137" s="247" t="n"/>
      <c r="Q137" s="247" t="n"/>
      <c r="R137" s="247" t="n"/>
      <c r="S137" s="247" t="n"/>
      <c r="T137" s="247" t="n"/>
      <c r="U137" s="247" t="n"/>
      <c r="V137" s="247" t="n"/>
      <c r="W137" s="247" t="n"/>
      <c r="X137" s="247" t="n"/>
      <c r="Y137" s="247" t="n"/>
      <c r="Z137" s="247" t="n"/>
    </row>
    <row r="138" ht="15.75" customHeight="1" s="258">
      <c r="A138" s="247" t="n"/>
      <c r="B138" s="247" t="n"/>
      <c r="C138" s="247" t="n"/>
      <c r="D138" s="247" t="n"/>
      <c r="E138" s="247" t="n"/>
      <c r="F138" s="247" t="n"/>
      <c r="G138" s="247" t="n"/>
      <c r="H138" s="247" t="n"/>
      <c r="I138" s="247" t="n"/>
      <c r="J138" s="247" t="n"/>
      <c r="K138" s="247" t="n"/>
      <c r="L138" s="247" t="n"/>
      <c r="M138" s="247" t="n"/>
      <c r="N138" s="247" t="n"/>
      <c r="O138" s="247" t="n"/>
      <c r="P138" s="247" t="n"/>
      <c r="Q138" s="247" t="n"/>
      <c r="R138" s="247" t="n"/>
      <c r="S138" s="247" t="n"/>
      <c r="T138" s="247" t="n"/>
      <c r="U138" s="247" t="n"/>
      <c r="V138" s="247" t="n"/>
      <c r="W138" s="247" t="n"/>
      <c r="X138" s="247" t="n"/>
      <c r="Y138" s="247" t="n"/>
      <c r="Z138" s="247" t="n"/>
    </row>
    <row r="139" ht="15.75" customHeight="1" s="258">
      <c r="A139" s="247" t="n"/>
      <c r="B139" s="247" t="n"/>
      <c r="C139" s="247" t="n"/>
      <c r="D139" s="247" t="n"/>
      <c r="E139" s="247" t="n"/>
      <c r="F139" s="247" t="n"/>
      <c r="G139" s="247" t="n"/>
      <c r="H139" s="247" t="n"/>
      <c r="I139" s="247" t="n"/>
      <c r="J139" s="247" t="n"/>
      <c r="K139" s="247" t="n"/>
      <c r="L139" s="247" t="n"/>
      <c r="M139" s="247" t="n"/>
      <c r="N139" s="247" t="n"/>
      <c r="O139" s="247" t="n"/>
      <c r="P139" s="247" t="n"/>
      <c r="Q139" s="247" t="n"/>
      <c r="R139" s="247" t="n"/>
      <c r="S139" s="247" t="n"/>
      <c r="T139" s="247" t="n"/>
      <c r="U139" s="247" t="n"/>
      <c r="V139" s="247" t="n"/>
      <c r="W139" s="247" t="n"/>
      <c r="X139" s="247" t="n"/>
      <c r="Y139" s="247" t="n"/>
      <c r="Z139" s="247" t="n"/>
    </row>
    <row r="140" ht="15.75" customHeight="1" s="258">
      <c r="A140" s="247" t="n"/>
      <c r="B140" s="247" t="n"/>
      <c r="C140" s="247" t="n"/>
      <c r="D140" s="247" t="n"/>
      <c r="E140" s="247" t="n"/>
      <c r="F140" s="247" t="n"/>
      <c r="G140" s="247" t="n"/>
      <c r="H140" s="247" t="n"/>
      <c r="I140" s="247" t="n"/>
      <c r="J140" s="247" t="n"/>
      <c r="K140" s="247" t="n"/>
      <c r="L140" s="247" t="n"/>
      <c r="M140" s="247" t="n"/>
      <c r="N140" s="247" t="n"/>
      <c r="O140" s="247" t="n"/>
      <c r="P140" s="247" t="n"/>
      <c r="Q140" s="247" t="n"/>
      <c r="R140" s="247" t="n"/>
      <c r="S140" s="247" t="n"/>
      <c r="T140" s="247" t="n"/>
      <c r="U140" s="247" t="n"/>
      <c r="V140" s="247" t="n"/>
      <c r="W140" s="247" t="n"/>
      <c r="X140" s="247" t="n"/>
      <c r="Y140" s="247" t="n"/>
      <c r="Z140" s="247" t="n"/>
    </row>
    <row r="141" ht="15.75" customHeight="1" s="258">
      <c r="A141" s="247" t="n"/>
      <c r="B141" s="247" t="n"/>
      <c r="C141" s="247" t="n"/>
      <c r="D141" s="247" t="n"/>
      <c r="E141" s="247" t="n"/>
      <c r="F141" s="247" t="n"/>
      <c r="G141" s="247" t="n"/>
      <c r="H141" s="247" t="n"/>
      <c r="I141" s="247" t="n"/>
      <c r="J141" s="247" t="n"/>
      <c r="K141" s="247" t="n"/>
      <c r="L141" s="247" t="n"/>
      <c r="M141" s="247" t="n"/>
      <c r="N141" s="247" t="n"/>
      <c r="O141" s="247" t="n"/>
      <c r="P141" s="247" t="n"/>
      <c r="Q141" s="247" t="n"/>
      <c r="R141" s="247" t="n"/>
      <c r="S141" s="247" t="n"/>
      <c r="T141" s="247" t="n"/>
      <c r="U141" s="247" t="n"/>
      <c r="V141" s="247" t="n"/>
      <c r="W141" s="247" t="n"/>
      <c r="X141" s="247" t="n"/>
      <c r="Y141" s="247" t="n"/>
      <c r="Z141" s="247" t="n"/>
    </row>
    <row r="142" ht="15.75" customHeight="1" s="258">
      <c r="A142" s="247" t="n"/>
      <c r="B142" s="247" t="n"/>
      <c r="C142" s="247" t="n"/>
      <c r="D142" s="247" t="n"/>
      <c r="E142" s="247" t="n"/>
      <c r="F142" s="247" t="n"/>
      <c r="G142" s="247" t="n"/>
      <c r="H142" s="247" t="n"/>
      <c r="I142" s="247" t="n"/>
      <c r="J142" s="247" t="n"/>
      <c r="K142" s="247" t="n"/>
      <c r="L142" s="247" t="n"/>
      <c r="M142" s="247" t="n"/>
      <c r="N142" s="247" t="n"/>
      <c r="O142" s="247" t="n"/>
      <c r="P142" s="247" t="n"/>
      <c r="Q142" s="247" t="n"/>
      <c r="R142" s="247" t="n"/>
      <c r="S142" s="247" t="n"/>
      <c r="T142" s="247" t="n"/>
      <c r="U142" s="247" t="n"/>
      <c r="V142" s="247" t="n"/>
      <c r="W142" s="247" t="n"/>
      <c r="X142" s="247" t="n"/>
      <c r="Y142" s="247" t="n"/>
      <c r="Z142" s="247" t="n"/>
    </row>
    <row r="143" ht="15.75" customHeight="1" s="258">
      <c r="A143" s="247" t="n"/>
      <c r="B143" s="247" t="n"/>
      <c r="C143" s="247" t="n"/>
      <c r="D143" s="247" t="n"/>
      <c r="E143" s="247" t="n"/>
      <c r="F143" s="247" t="n"/>
      <c r="G143" s="247" t="n"/>
      <c r="H143" s="247" t="n"/>
      <c r="I143" s="247" t="n"/>
      <c r="J143" s="247" t="n"/>
      <c r="K143" s="247" t="n"/>
      <c r="L143" s="247" t="n"/>
      <c r="M143" s="247" t="n"/>
      <c r="N143" s="247" t="n"/>
      <c r="O143" s="247" t="n"/>
      <c r="P143" s="247" t="n"/>
      <c r="Q143" s="247" t="n"/>
      <c r="R143" s="247" t="n"/>
      <c r="S143" s="247" t="n"/>
      <c r="T143" s="247" t="n"/>
      <c r="U143" s="247" t="n"/>
      <c r="V143" s="247" t="n"/>
      <c r="W143" s="247" t="n"/>
      <c r="X143" s="247" t="n"/>
      <c r="Y143" s="247" t="n"/>
      <c r="Z143" s="247" t="n"/>
    </row>
    <row r="144" ht="15.75" customHeight="1" s="258">
      <c r="A144" s="247" t="n"/>
      <c r="B144" s="247" t="n"/>
      <c r="C144" s="247" t="n"/>
      <c r="D144" s="247" t="n"/>
      <c r="E144" s="247" t="n"/>
      <c r="F144" s="247" t="n"/>
      <c r="G144" s="247" t="n"/>
      <c r="H144" s="247" t="n"/>
      <c r="I144" s="247" t="n"/>
      <c r="J144" s="247" t="n"/>
      <c r="K144" s="247" t="n"/>
      <c r="L144" s="247" t="n"/>
      <c r="M144" s="247" t="n"/>
      <c r="N144" s="247" t="n"/>
      <c r="O144" s="247" t="n"/>
      <c r="P144" s="247" t="n"/>
      <c r="Q144" s="247" t="n"/>
      <c r="R144" s="247" t="n"/>
      <c r="S144" s="247" t="n"/>
      <c r="T144" s="247" t="n"/>
      <c r="U144" s="247" t="n"/>
      <c r="V144" s="247" t="n"/>
      <c r="W144" s="247" t="n"/>
      <c r="X144" s="247" t="n"/>
      <c r="Y144" s="247" t="n"/>
      <c r="Z144" s="247" t="n"/>
    </row>
    <row r="145" ht="15.75" customHeight="1" s="258">
      <c r="A145" s="247" t="n"/>
      <c r="B145" s="247" t="n"/>
      <c r="C145" s="247" t="n"/>
      <c r="D145" s="247" t="n"/>
      <c r="E145" s="247" t="n"/>
      <c r="F145" s="247" t="n"/>
      <c r="G145" s="247" t="n"/>
      <c r="H145" s="247" t="n"/>
      <c r="I145" s="247" t="n"/>
      <c r="J145" s="247" t="n"/>
      <c r="K145" s="247" t="n"/>
      <c r="L145" s="247" t="n"/>
      <c r="M145" s="247" t="n"/>
      <c r="N145" s="247" t="n"/>
      <c r="O145" s="247" t="n"/>
      <c r="P145" s="247" t="n"/>
      <c r="Q145" s="247" t="n"/>
      <c r="R145" s="247" t="n"/>
      <c r="S145" s="247" t="n"/>
      <c r="T145" s="247" t="n"/>
      <c r="U145" s="247" t="n"/>
      <c r="V145" s="247" t="n"/>
      <c r="W145" s="247" t="n"/>
      <c r="X145" s="247" t="n"/>
      <c r="Y145" s="247" t="n"/>
      <c r="Z145" s="247" t="n"/>
    </row>
    <row r="146" ht="15.75" customHeight="1" s="258">
      <c r="A146" s="247" t="n"/>
      <c r="B146" s="247" t="n"/>
      <c r="C146" s="247" t="n"/>
      <c r="D146" s="247" t="n"/>
      <c r="E146" s="247" t="n"/>
      <c r="F146" s="247" t="n"/>
      <c r="G146" s="247" t="n"/>
      <c r="H146" s="247" t="n"/>
      <c r="I146" s="247" t="n"/>
      <c r="J146" s="247" t="n"/>
      <c r="K146" s="247" t="n"/>
      <c r="L146" s="247" t="n"/>
      <c r="M146" s="247" t="n"/>
      <c r="N146" s="247" t="n"/>
      <c r="O146" s="247" t="n"/>
      <c r="P146" s="247" t="n"/>
      <c r="Q146" s="247" t="n"/>
      <c r="R146" s="247" t="n"/>
      <c r="S146" s="247" t="n"/>
      <c r="T146" s="247" t="n"/>
      <c r="U146" s="247" t="n"/>
      <c r="V146" s="247" t="n"/>
      <c r="W146" s="247" t="n"/>
      <c r="X146" s="247" t="n"/>
      <c r="Y146" s="247" t="n"/>
      <c r="Z146" s="247" t="n"/>
    </row>
    <row r="147" ht="15.75" customHeight="1" s="258">
      <c r="A147" s="247" t="n"/>
      <c r="B147" s="247" t="n"/>
      <c r="C147" s="247" t="n"/>
      <c r="D147" s="247" t="n"/>
      <c r="E147" s="247" t="n"/>
      <c r="F147" s="247" t="n"/>
      <c r="G147" s="247" t="n"/>
      <c r="H147" s="247" t="n"/>
      <c r="I147" s="247" t="n"/>
      <c r="J147" s="247" t="n"/>
      <c r="K147" s="247" t="n"/>
      <c r="L147" s="247" t="n"/>
      <c r="M147" s="247" t="n"/>
      <c r="N147" s="247" t="n"/>
      <c r="O147" s="247" t="n"/>
      <c r="P147" s="247" t="n"/>
      <c r="Q147" s="247" t="n"/>
      <c r="R147" s="247" t="n"/>
      <c r="S147" s="247" t="n"/>
      <c r="T147" s="247" t="n"/>
      <c r="U147" s="247" t="n"/>
      <c r="V147" s="247" t="n"/>
      <c r="W147" s="247" t="n"/>
      <c r="X147" s="247" t="n"/>
      <c r="Y147" s="247" t="n"/>
      <c r="Z147" s="247" t="n"/>
    </row>
    <row r="148" ht="15.75" customHeight="1" s="258">
      <c r="A148" s="247" t="n"/>
      <c r="B148" s="247" t="n"/>
      <c r="C148" s="247" t="n"/>
      <c r="D148" s="247" t="n"/>
      <c r="E148" s="247" t="n"/>
      <c r="F148" s="247" t="n"/>
      <c r="G148" s="247" t="n"/>
      <c r="H148" s="247" t="n"/>
      <c r="I148" s="247" t="n"/>
      <c r="J148" s="247" t="n"/>
      <c r="K148" s="247" t="n"/>
      <c r="L148" s="247" t="n"/>
      <c r="M148" s="247" t="n"/>
      <c r="N148" s="247" t="n"/>
      <c r="O148" s="247" t="n"/>
      <c r="P148" s="247" t="n"/>
      <c r="Q148" s="247" t="n"/>
      <c r="R148" s="247" t="n"/>
      <c r="S148" s="247" t="n"/>
      <c r="T148" s="247" t="n"/>
      <c r="U148" s="247" t="n"/>
      <c r="V148" s="247" t="n"/>
      <c r="W148" s="247" t="n"/>
      <c r="X148" s="247" t="n"/>
      <c r="Y148" s="247" t="n"/>
      <c r="Z148" s="247" t="n"/>
    </row>
    <row r="149" ht="15.75" customHeight="1" s="258">
      <c r="A149" s="247" t="n"/>
      <c r="B149" s="247" t="n"/>
      <c r="C149" s="247" t="n"/>
      <c r="D149" s="247" t="n"/>
      <c r="E149" s="247" t="n"/>
      <c r="F149" s="247" t="n"/>
      <c r="G149" s="247" t="n"/>
      <c r="H149" s="247" t="n"/>
      <c r="I149" s="247" t="n"/>
      <c r="J149" s="247" t="n"/>
      <c r="K149" s="247" t="n"/>
      <c r="L149" s="247" t="n"/>
      <c r="M149" s="247" t="n"/>
      <c r="N149" s="247" t="n"/>
      <c r="O149" s="247" t="n"/>
      <c r="P149" s="247" t="n"/>
      <c r="Q149" s="247" t="n"/>
      <c r="R149" s="247" t="n"/>
      <c r="S149" s="247" t="n"/>
      <c r="T149" s="247" t="n"/>
      <c r="U149" s="247" t="n"/>
      <c r="V149" s="247" t="n"/>
      <c r="W149" s="247" t="n"/>
      <c r="X149" s="247" t="n"/>
      <c r="Y149" s="247" t="n"/>
      <c r="Z149" s="247" t="n"/>
    </row>
    <row r="150" ht="15.75" customHeight="1" s="258">
      <c r="A150" s="247" t="n"/>
      <c r="B150" s="247" t="n"/>
      <c r="C150" s="247" t="n"/>
      <c r="D150" s="247" t="n"/>
      <c r="E150" s="247" t="n"/>
      <c r="F150" s="247" t="n"/>
      <c r="G150" s="247" t="n"/>
      <c r="H150" s="247" t="n"/>
      <c r="I150" s="247" t="n"/>
      <c r="J150" s="247" t="n"/>
      <c r="K150" s="247" t="n"/>
      <c r="L150" s="247" t="n"/>
      <c r="M150" s="247" t="n"/>
      <c r="N150" s="247" t="n"/>
      <c r="O150" s="247" t="n"/>
      <c r="P150" s="247" t="n"/>
      <c r="Q150" s="247" t="n"/>
      <c r="R150" s="247" t="n"/>
      <c r="S150" s="247" t="n"/>
      <c r="T150" s="247" t="n"/>
      <c r="U150" s="247" t="n"/>
      <c r="V150" s="247" t="n"/>
      <c r="W150" s="247" t="n"/>
      <c r="X150" s="247" t="n"/>
      <c r="Y150" s="247" t="n"/>
      <c r="Z150" s="247" t="n"/>
    </row>
    <row r="151" ht="15.75" customHeight="1" s="258">
      <c r="A151" s="247" t="n"/>
      <c r="B151" s="247" t="n"/>
      <c r="C151" s="247" t="n"/>
      <c r="D151" s="247" t="n"/>
      <c r="E151" s="247" t="n"/>
      <c r="F151" s="247" t="n"/>
      <c r="G151" s="247" t="n"/>
      <c r="H151" s="247" t="n"/>
      <c r="I151" s="247" t="n"/>
      <c r="J151" s="247" t="n"/>
      <c r="K151" s="247" t="n"/>
      <c r="L151" s="247" t="n"/>
      <c r="M151" s="247" t="n"/>
      <c r="N151" s="247" t="n"/>
      <c r="O151" s="247" t="n"/>
      <c r="P151" s="247" t="n"/>
      <c r="Q151" s="247" t="n"/>
      <c r="R151" s="247" t="n"/>
      <c r="S151" s="247" t="n"/>
      <c r="T151" s="247" t="n"/>
      <c r="U151" s="247" t="n"/>
      <c r="V151" s="247" t="n"/>
      <c r="W151" s="247" t="n"/>
      <c r="X151" s="247" t="n"/>
      <c r="Y151" s="247" t="n"/>
      <c r="Z151" s="247" t="n"/>
    </row>
    <row r="152" ht="15.75" customHeight="1" s="258">
      <c r="A152" s="247" t="n"/>
      <c r="B152" s="247" t="n"/>
      <c r="C152" s="247" t="n"/>
      <c r="D152" s="247" t="n"/>
      <c r="E152" s="247" t="n"/>
      <c r="F152" s="247" t="n"/>
      <c r="G152" s="247" t="n"/>
      <c r="H152" s="247" t="n"/>
      <c r="I152" s="247" t="n"/>
      <c r="J152" s="247" t="n"/>
      <c r="K152" s="247" t="n"/>
      <c r="L152" s="247" t="n"/>
      <c r="M152" s="247" t="n"/>
      <c r="N152" s="247" t="n"/>
      <c r="O152" s="247" t="n"/>
      <c r="P152" s="247" t="n"/>
      <c r="Q152" s="247" t="n"/>
      <c r="R152" s="247" t="n"/>
      <c r="S152" s="247" t="n"/>
      <c r="T152" s="247" t="n"/>
      <c r="U152" s="247" t="n"/>
      <c r="V152" s="247" t="n"/>
      <c r="W152" s="247" t="n"/>
      <c r="X152" s="247" t="n"/>
      <c r="Y152" s="247" t="n"/>
      <c r="Z152" s="247" t="n"/>
    </row>
    <row r="153" ht="15.75" customHeight="1" s="258">
      <c r="A153" s="247" t="n"/>
      <c r="B153" s="247" t="n"/>
      <c r="C153" s="247" t="n"/>
      <c r="D153" s="247" t="n"/>
      <c r="E153" s="247" t="n"/>
      <c r="F153" s="247" t="n"/>
      <c r="G153" s="247" t="n"/>
      <c r="H153" s="247" t="n"/>
      <c r="I153" s="247" t="n"/>
      <c r="J153" s="247" t="n"/>
      <c r="K153" s="247" t="n"/>
      <c r="L153" s="247" t="n"/>
      <c r="M153" s="247" t="n"/>
      <c r="N153" s="247" t="n"/>
      <c r="O153" s="247" t="n"/>
      <c r="P153" s="247" t="n"/>
      <c r="Q153" s="247" t="n"/>
      <c r="R153" s="247" t="n"/>
      <c r="S153" s="247" t="n"/>
      <c r="T153" s="247" t="n"/>
      <c r="U153" s="247" t="n"/>
      <c r="V153" s="247" t="n"/>
      <c r="W153" s="247" t="n"/>
      <c r="X153" s="247" t="n"/>
      <c r="Y153" s="247" t="n"/>
      <c r="Z153" s="247" t="n"/>
    </row>
    <row r="154" ht="15.75" customHeight="1" s="258">
      <c r="A154" s="247" t="n"/>
      <c r="B154" s="247" t="n"/>
      <c r="C154" s="247" t="n"/>
      <c r="D154" s="247" t="n"/>
      <c r="E154" s="247" t="n"/>
      <c r="F154" s="247" t="n"/>
      <c r="G154" s="247" t="n"/>
      <c r="H154" s="247" t="n"/>
      <c r="I154" s="247" t="n"/>
      <c r="J154" s="247" t="n"/>
      <c r="K154" s="247" t="n"/>
      <c r="L154" s="247" t="n"/>
      <c r="M154" s="247" t="n"/>
      <c r="N154" s="247" t="n"/>
      <c r="O154" s="247" t="n"/>
      <c r="P154" s="247" t="n"/>
      <c r="Q154" s="247" t="n"/>
      <c r="R154" s="247" t="n"/>
      <c r="S154" s="247" t="n"/>
      <c r="T154" s="247" t="n"/>
      <c r="U154" s="247" t="n"/>
      <c r="V154" s="247" t="n"/>
      <c r="W154" s="247" t="n"/>
      <c r="X154" s="247" t="n"/>
      <c r="Y154" s="247" t="n"/>
      <c r="Z154" s="247" t="n"/>
    </row>
    <row r="155" ht="15.75" customHeight="1" s="258">
      <c r="A155" s="247" t="n"/>
      <c r="B155" s="247" t="n"/>
      <c r="C155" s="247" t="n"/>
      <c r="D155" s="247" t="n"/>
      <c r="E155" s="247" t="n"/>
      <c r="F155" s="247" t="n"/>
      <c r="G155" s="247" t="n"/>
      <c r="H155" s="247" t="n"/>
      <c r="I155" s="247" t="n"/>
      <c r="J155" s="247" t="n"/>
      <c r="K155" s="247" t="n"/>
      <c r="L155" s="247" t="n"/>
      <c r="M155" s="247" t="n"/>
      <c r="N155" s="247" t="n"/>
      <c r="O155" s="247" t="n"/>
      <c r="P155" s="247" t="n"/>
      <c r="Q155" s="247" t="n"/>
      <c r="R155" s="247" t="n"/>
      <c r="S155" s="247" t="n"/>
      <c r="T155" s="247" t="n"/>
      <c r="U155" s="247" t="n"/>
      <c r="V155" s="247" t="n"/>
      <c r="W155" s="247" t="n"/>
      <c r="X155" s="247" t="n"/>
      <c r="Y155" s="247" t="n"/>
      <c r="Z155" s="247" t="n"/>
    </row>
    <row r="156" ht="15.75" customHeight="1" s="258">
      <c r="A156" s="247" t="n"/>
      <c r="B156" s="247" t="n"/>
      <c r="C156" s="247" t="n"/>
      <c r="D156" s="247" t="n"/>
      <c r="E156" s="247" t="n"/>
      <c r="F156" s="247" t="n"/>
      <c r="G156" s="247" t="n"/>
      <c r="H156" s="247" t="n"/>
      <c r="I156" s="247" t="n"/>
      <c r="J156" s="247" t="n"/>
      <c r="K156" s="247" t="n"/>
      <c r="L156" s="247" t="n"/>
      <c r="M156" s="247" t="n"/>
      <c r="N156" s="247" t="n"/>
      <c r="O156" s="247" t="n"/>
      <c r="P156" s="247" t="n"/>
      <c r="Q156" s="247" t="n"/>
      <c r="R156" s="247" t="n"/>
      <c r="S156" s="247" t="n"/>
      <c r="T156" s="247" t="n"/>
      <c r="U156" s="247" t="n"/>
      <c r="V156" s="247" t="n"/>
      <c r="W156" s="247" t="n"/>
      <c r="X156" s="247" t="n"/>
      <c r="Y156" s="247" t="n"/>
      <c r="Z156" s="247" t="n"/>
    </row>
    <row r="157" ht="15.75" customHeight="1" s="258">
      <c r="A157" s="247" t="n"/>
      <c r="B157" s="247" t="n"/>
      <c r="C157" s="247" t="n"/>
      <c r="D157" s="247" t="n"/>
      <c r="E157" s="247" t="n"/>
      <c r="F157" s="247" t="n"/>
      <c r="G157" s="247" t="n"/>
      <c r="H157" s="247" t="n"/>
      <c r="I157" s="247" t="n"/>
      <c r="J157" s="247" t="n"/>
      <c r="K157" s="247" t="n"/>
      <c r="L157" s="247" t="n"/>
      <c r="M157" s="247" t="n"/>
      <c r="N157" s="247" t="n"/>
      <c r="O157" s="247" t="n"/>
      <c r="P157" s="247" t="n"/>
      <c r="Q157" s="247" t="n"/>
      <c r="R157" s="247" t="n"/>
      <c r="S157" s="247" t="n"/>
      <c r="T157" s="247" t="n"/>
      <c r="U157" s="247" t="n"/>
      <c r="V157" s="247" t="n"/>
      <c r="W157" s="247" t="n"/>
      <c r="X157" s="247" t="n"/>
      <c r="Y157" s="247" t="n"/>
      <c r="Z157" s="247" t="n"/>
    </row>
    <row r="158" ht="15.75" customHeight="1" s="258">
      <c r="A158" s="247" t="n"/>
      <c r="B158" s="247" t="n"/>
      <c r="C158" s="247" t="n"/>
      <c r="D158" s="247" t="n"/>
      <c r="E158" s="247" t="n"/>
      <c r="F158" s="247" t="n"/>
      <c r="G158" s="247" t="n"/>
      <c r="H158" s="247" t="n"/>
      <c r="I158" s="247" t="n"/>
      <c r="J158" s="247" t="n"/>
      <c r="K158" s="247" t="n"/>
      <c r="L158" s="247" t="n"/>
      <c r="M158" s="247" t="n"/>
      <c r="N158" s="247" t="n"/>
      <c r="O158" s="247" t="n"/>
      <c r="P158" s="247" t="n"/>
      <c r="Q158" s="247" t="n"/>
      <c r="R158" s="247" t="n"/>
      <c r="S158" s="247" t="n"/>
      <c r="T158" s="247" t="n"/>
      <c r="U158" s="247" t="n"/>
      <c r="V158" s="247" t="n"/>
      <c r="W158" s="247" t="n"/>
      <c r="X158" s="247" t="n"/>
      <c r="Y158" s="247" t="n"/>
      <c r="Z158" s="247" t="n"/>
    </row>
    <row r="159" ht="15.75" customHeight="1" s="258">
      <c r="A159" s="247" t="n"/>
      <c r="B159" s="247" t="n"/>
      <c r="C159" s="247" t="n"/>
      <c r="D159" s="247" t="n"/>
      <c r="E159" s="247" t="n"/>
      <c r="F159" s="247" t="n"/>
      <c r="G159" s="247" t="n"/>
      <c r="H159" s="247" t="n"/>
      <c r="I159" s="247" t="n"/>
      <c r="J159" s="247" t="n"/>
      <c r="K159" s="247" t="n"/>
      <c r="L159" s="247" t="n"/>
      <c r="M159" s="247" t="n"/>
      <c r="N159" s="247" t="n"/>
      <c r="O159" s="247" t="n"/>
      <c r="P159" s="247" t="n"/>
      <c r="Q159" s="247" t="n"/>
      <c r="R159" s="247" t="n"/>
      <c r="S159" s="247" t="n"/>
      <c r="T159" s="247" t="n"/>
      <c r="U159" s="247" t="n"/>
      <c r="V159" s="247" t="n"/>
      <c r="W159" s="247" t="n"/>
      <c r="X159" s="247" t="n"/>
      <c r="Y159" s="247" t="n"/>
      <c r="Z159" s="247" t="n"/>
    </row>
    <row r="160" ht="15.75" customHeight="1" s="258">
      <c r="A160" s="247" t="n"/>
      <c r="B160" s="247" t="n"/>
      <c r="C160" s="247" t="n"/>
      <c r="D160" s="247" t="n"/>
      <c r="E160" s="247" t="n"/>
      <c r="F160" s="247" t="n"/>
      <c r="G160" s="247" t="n"/>
      <c r="H160" s="247" t="n"/>
      <c r="I160" s="247" t="n"/>
      <c r="J160" s="247" t="n"/>
      <c r="K160" s="247" t="n"/>
      <c r="L160" s="247" t="n"/>
      <c r="M160" s="247" t="n"/>
      <c r="N160" s="247" t="n"/>
      <c r="O160" s="247" t="n"/>
      <c r="P160" s="247" t="n"/>
      <c r="Q160" s="247" t="n"/>
      <c r="R160" s="247" t="n"/>
      <c r="S160" s="247" t="n"/>
      <c r="T160" s="247" t="n"/>
      <c r="U160" s="247" t="n"/>
      <c r="V160" s="247" t="n"/>
      <c r="W160" s="247" t="n"/>
      <c r="X160" s="247" t="n"/>
      <c r="Y160" s="247" t="n"/>
      <c r="Z160" s="247" t="n"/>
    </row>
    <row r="161" ht="15.75" customHeight="1" s="258">
      <c r="A161" s="247" t="n"/>
      <c r="B161" s="247" t="n"/>
      <c r="C161" s="247" t="n"/>
      <c r="D161" s="247" t="n"/>
      <c r="E161" s="247" t="n"/>
      <c r="F161" s="247" t="n"/>
      <c r="G161" s="247" t="n"/>
      <c r="H161" s="247" t="n"/>
      <c r="I161" s="247" t="n"/>
      <c r="J161" s="247" t="n"/>
      <c r="K161" s="247" t="n"/>
      <c r="L161" s="247" t="n"/>
      <c r="M161" s="247" t="n"/>
      <c r="N161" s="247" t="n"/>
      <c r="O161" s="247" t="n"/>
      <c r="P161" s="247" t="n"/>
      <c r="Q161" s="247" t="n"/>
      <c r="R161" s="247" t="n"/>
      <c r="S161" s="247" t="n"/>
      <c r="T161" s="247" t="n"/>
      <c r="U161" s="247" t="n"/>
      <c r="V161" s="247" t="n"/>
      <c r="W161" s="247" t="n"/>
      <c r="X161" s="247" t="n"/>
      <c r="Y161" s="247" t="n"/>
      <c r="Z161" s="247" t="n"/>
    </row>
    <row r="162" ht="15.75" customHeight="1" s="258">
      <c r="A162" s="247" t="n"/>
      <c r="B162" s="247" t="n"/>
      <c r="C162" s="247" t="n"/>
      <c r="D162" s="247" t="n"/>
      <c r="E162" s="247" t="n"/>
      <c r="F162" s="247" t="n"/>
      <c r="G162" s="247" t="n"/>
      <c r="H162" s="247" t="n"/>
      <c r="I162" s="247" t="n"/>
      <c r="J162" s="247" t="n"/>
      <c r="K162" s="247" t="n"/>
      <c r="L162" s="247" t="n"/>
      <c r="M162" s="247" t="n"/>
      <c r="N162" s="247" t="n"/>
      <c r="O162" s="247" t="n"/>
      <c r="P162" s="247" t="n"/>
      <c r="Q162" s="247" t="n"/>
      <c r="R162" s="247" t="n"/>
      <c r="S162" s="247" t="n"/>
      <c r="T162" s="247" t="n"/>
      <c r="U162" s="247" t="n"/>
      <c r="V162" s="247" t="n"/>
      <c r="W162" s="247" t="n"/>
      <c r="X162" s="247" t="n"/>
      <c r="Y162" s="247" t="n"/>
      <c r="Z162" s="247" t="n"/>
    </row>
    <row r="163" ht="15.75" customHeight="1" s="258">
      <c r="A163" s="247" t="n"/>
      <c r="B163" s="247" t="n"/>
      <c r="C163" s="247" t="n"/>
      <c r="D163" s="247" t="n"/>
      <c r="E163" s="247" t="n"/>
      <c r="F163" s="247" t="n"/>
      <c r="G163" s="247" t="n"/>
      <c r="H163" s="247" t="n"/>
      <c r="I163" s="247" t="n"/>
      <c r="J163" s="247" t="n"/>
      <c r="K163" s="247" t="n"/>
      <c r="L163" s="247" t="n"/>
      <c r="M163" s="247" t="n"/>
      <c r="N163" s="247" t="n"/>
      <c r="O163" s="247" t="n"/>
      <c r="P163" s="247" t="n"/>
      <c r="Q163" s="247" t="n"/>
      <c r="R163" s="247" t="n"/>
      <c r="S163" s="247" t="n"/>
      <c r="T163" s="247" t="n"/>
      <c r="U163" s="247" t="n"/>
      <c r="V163" s="247" t="n"/>
      <c r="W163" s="247" t="n"/>
      <c r="X163" s="247" t="n"/>
      <c r="Y163" s="247" t="n"/>
      <c r="Z163" s="247" t="n"/>
    </row>
    <row r="164" ht="15.75" customHeight="1" s="258">
      <c r="A164" s="247" t="n"/>
      <c r="B164" s="247" t="n"/>
      <c r="C164" s="247" t="n"/>
      <c r="D164" s="247" t="n"/>
      <c r="E164" s="247" t="n"/>
      <c r="F164" s="247" t="n"/>
      <c r="G164" s="247" t="n"/>
      <c r="H164" s="247" t="n"/>
      <c r="I164" s="247" t="n"/>
      <c r="J164" s="247" t="n"/>
      <c r="K164" s="247" t="n"/>
      <c r="L164" s="247" t="n"/>
      <c r="M164" s="247" t="n"/>
      <c r="N164" s="247" t="n"/>
      <c r="O164" s="247" t="n"/>
      <c r="P164" s="247" t="n"/>
      <c r="Q164" s="247" t="n"/>
      <c r="R164" s="247" t="n"/>
      <c r="S164" s="247" t="n"/>
      <c r="T164" s="247" t="n"/>
      <c r="U164" s="247" t="n"/>
      <c r="V164" s="247" t="n"/>
      <c r="W164" s="247" t="n"/>
      <c r="X164" s="247" t="n"/>
      <c r="Y164" s="247" t="n"/>
      <c r="Z164" s="247" t="n"/>
    </row>
    <row r="165" ht="15.75" customHeight="1" s="258">
      <c r="A165" s="247" t="n"/>
      <c r="B165" s="247" t="n"/>
      <c r="C165" s="247" t="n"/>
      <c r="D165" s="247" t="n"/>
      <c r="E165" s="247" t="n"/>
      <c r="F165" s="247" t="n"/>
      <c r="G165" s="247" t="n"/>
      <c r="H165" s="247" t="n"/>
      <c r="I165" s="247" t="n"/>
      <c r="J165" s="247" t="n"/>
      <c r="K165" s="247" t="n"/>
      <c r="L165" s="247" t="n"/>
      <c r="M165" s="247" t="n"/>
      <c r="N165" s="247" t="n"/>
      <c r="O165" s="247" t="n"/>
      <c r="P165" s="247" t="n"/>
      <c r="Q165" s="247" t="n"/>
      <c r="R165" s="247" t="n"/>
      <c r="S165" s="247" t="n"/>
      <c r="T165" s="247" t="n"/>
      <c r="U165" s="247" t="n"/>
      <c r="V165" s="247" t="n"/>
      <c r="W165" s="247" t="n"/>
      <c r="X165" s="247" t="n"/>
      <c r="Y165" s="247" t="n"/>
      <c r="Z165" s="247" t="n"/>
    </row>
    <row r="166" ht="15.75" customHeight="1" s="258">
      <c r="A166" s="247" t="n"/>
      <c r="B166" s="247" t="n"/>
      <c r="C166" s="247" t="n"/>
      <c r="D166" s="247" t="n"/>
      <c r="E166" s="247" t="n"/>
      <c r="F166" s="247" t="n"/>
      <c r="G166" s="247" t="n"/>
      <c r="H166" s="247" t="n"/>
      <c r="I166" s="247" t="n"/>
      <c r="J166" s="247" t="n"/>
      <c r="K166" s="247" t="n"/>
      <c r="L166" s="247" t="n"/>
      <c r="M166" s="247" t="n"/>
      <c r="N166" s="247" t="n"/>
      <c r="O166" s="247" t="n"/>
      <c r="P166" s="247" t="n"/>
      <c r="Q166" s="247" t="n"/>
      <c r="R166" s="247" t="n"/>
      <c r="S166" s="247" t="n"/>
      <c r="T166" s="247" t="n"/>
      <c r="U166" s="247" t="n"/>
      <c r="V166" s="247" t="n"/>
      <c r="W166" s="247" t="n"/>
      <c r="X166" s="247" t="n"/>
      <c r="Y166" s="247" t="n"/>
      <c r="Z166" s="247" t="n"/>
    </row>
    <row r="167" ht="15.75" customHeight="1" s="258">
      <c r="A167" s="247" t="n"/>
      <c r="B167" s="247" t="n"/>
      <c r="C167" s="247" t="n"/>
      <c r="D167" s="247" t="n"/>
      <c r="E167" s="247" t="n"/>
      <c r="F167" s="247" t="n"/>
      <c r="G167" s="247" t="n"/>
      <c r="H167" s="247" t="n"/>
      <c r="I167" s="247" t="n"/>
      <c r="J167" s="247" t="n"/>
      <c r="K167" s="247" t="n"/>
      <c r="L167" s="247" t="n"/>
      <c r="M167" s="247" t="n"/>
      <c r="N167" s="247" t="n"/>
      <c r="O167" s="247" t="n"/>
      <c r="P167" s="247" t="n"/>
      <c r="Q167" s="247" t="n"/>
      <c r="R167" s="247" t="n"/>
      <c r="S167" s="247" t="n"/>
      <c r="T167" s="247" t="n"/>
      <c r="U167" s="247" t="n"/>
      <c r="V167" s="247" t="n"/>
      <c r="W167" s="247" t="n"/>
      <c r="X167" s="247" t="n"/>
      <c r="Y167" s="247" t="n"/>
      <c r="Z167" s="247" t="n"/>
    </row>
    <row r="168" ht="15.75" customHeight="1" s="258">
      <c r="A168" s="247" t="n"/>
      <c r="B168" s="247" t="n"/>
      <c r="C168" s="247" t="n"/>
      <c r="D168" s="247" t="n"/>
      <c r="E168" s="247" t="n"/>
      <c r="F168" s="247" t="n"/>
      <c r="G168" s="247" t="n"/>
      <c r="H168" s="247" t="n"/>
      <c r="I168" s="247" t="n"/>
      <c r="J168" s="247" t="n"/>
      <c r="K168" s="247" t="n"/>
      <c r="L168" s="247" t="n"/>
      <c r="M168" s="247" t="n"/>
      <c r="N168" s="247" t="n"/>
      <c r="O168" s="247" t="n"/>
      <c r="P168" s="247" t="n"/>
      <c r="Q168" s="247" t="n"/>
      <c r="R168" s="247" t="n"/>
      <c r="S168" s="247" t="n"/>
      <c r="T168" s="247" t="n"/>
      <c r="U168" s="247" t="n"/>
      <c r="V168" s="247" t="n"/>
      <c r="W168" s="247" t="n"/>
      <c r="X168" s="247" t="n"/>
      <c r="Y168" s="247" t="n"/>
      <c r="Z168" s="247" t="n"/>
    </row>
    <row r="169" ht="15.75" customHeight="1" s="258">
      <c r="A169" s="247" t="n"/>
      <c r="B169" s="247" t="n"/>
      <c r="C169" s="247" t="n"/>
      <c r="D169" s="247" t="n"/>
      <c r="E169" s="247" t="n"/>
      <c r="F169" s="247" t="n"/>
      <c r="G169" s="247" t="n"/>
      <c r="H169" s="247" t="n"/>
      <c r="I169" s="247" t="n"/>
      <c r="J169" s="247" t="n"/>
      <c r="K169" s="247" t="n"/>
      <c r="L169" s="247" t="n"/>
      <c r="M169" s="247" t="n"/>
      <c r="N169" s="247" t="n"/>
      <c r="O169" s="247" t="n"/>
      <c r="P169" s="247" t="n"/>
      <c r="Q169" s="247" t="n"/>
      <c r="R169" s="247" t="n"/>
      <c r="S169" s="247" t="n"/>
      <c r="T169" s="247" t="n"/>
      <c r="U169" s="247" t="n"/>
      <c r="V169" s="247" t="n"/>
      <c r="W169" s="247" t="n"/>
      <c r="X169" s="247" t="n"/>
      <c r="Y169" s="247" t="n"/>
      <c r="Z169" s="247" t="n"/>
    </row>
    <row r="170" ht="15.75" customHeight="1" s="258">
      <c r="A170" s="247" t="n"/>
      <c r="B170" s="247" t="n"/>
      <c r="C170" s="247" t="n"/>
      <c r="D170" s="247" t="n"/>
      <c r="E170" s="247" t="n"/>
      <c r="F170" s="247" t="n"/>
      <c r="G170" s="247" t="n"/>
      <c r="H170" s="247" t="n"/>
      <c r="I170" s="247" t="n"/>
      <c r="J170" s="247" t="n"/>
      <c r="K170" s="247" t="n"/>
      <c r="L170" s="247" t="n"/>
      <c r="M170" s="247" t="n"/>
      <c r="N170" s="247" t="n"/>
      <c r="O170" s="247" t="n"/>
      <c r="P170" s="247" t="n"/>
      <c r="Q170" s="247" t="n"/>
      <c r="R170" s="247" t="n"/>
      <c r="S170" s="247" t="n"/>
      <c r="T170" s="247" t="n"/>
      <c r="U170" s="247" t="n"/>
      <c r="V170" s="247" t="n"/>
      <c r="W170" s="247" t="n"/>
      <c r="X170" s="247" t="n"/>
      <c r="Y170" s="247" t="n"/>
      <c r="Z170" s="247" t="n"/>
    </row>
    <row r="171" ht="15.75" customHeight="1" s="258">
      <c r="A171" s="247" t="n"/>
      <c r="B171" s="247" t="n"/>
      <c r="C171" s="247" t="n"/>
      <c r="D171" s="247" t="n"/>
      <c r="E171" s="247" t="n"/>
      <c r="F171" s="247" t="n"/>
      <c r="G171" s="247" t="n"/>
      <c r="H171" s="247" t="n"/>
      <c r="I171" s="247" t="n"/>
      <c r="J171" s="247" t="n"/>
      <c r="K171" s="247" t="n"/>
      <c r="L171" s="247" t="n"/>
      <c r="M171" s="247" t="n"/>
      <c r="N171" s="247" t="n"/>
      <c r="O171" s="247" t="n"/>
      <c r="P171" s="247" t="n"/>
      <c r="Q171" s="247" t="n"/>
      <c r="R171" s="247" t="n"/>
      <c r="S171" s="247" t="n"/>
      <c r="T171" s="247" t="n"/>
      <c r="U171" s="247" t="n"/>
      <c r="V171" s="247" t="n"/>
      <c r="W171" s="247" t="n"/>
      <c r="X171" s="247" t="n"/>
      <c r="Y171" s="247" t="n"/>
      <c r="Z171" s="247" t="n"/>
    </row>
    <row r="172" ht="15.75" customHeight="1" s="258">
      <c r="A172" s="247" t="n"/>
      <c r="B172" s="247" t="n"/>
      <c r="C172" s="247" t="n"/>
      <c r="D172" s="247" t="n"/>
      <c r="E172" s="247" t="n"/>
      <c r="F172" s="247" t="n"/>
      <c r="G172" s="247" t="n"/>
      <c r="H172" s="247" t="n"/>
      <c r="I172" s="247" t="n"/>
      <c r="J172" s="247" t="n"/>
      <c r="K172" s="247" t="n"/>
      <c r="L172" s="247" t="n"/>
      <c r="M172" s="247" t="n"/>
      <c r="N172" s="247" t="n"/>
      <c r="O172" s="247" t="n"/>
      <c r="P172" s="247" t="n"/>
      <c r="Q172" s="247" t="n"/>
      <c r="R172" s="247" t="n"/>
      <c r="S172" s="247" t="n"/>
      <c r="T172" s="247" t="n"/>
      <c r="U172" s="247" t="n"/>
      <c r="V172" s="247" t="n"/>
      <c r="W172" s="247" t="n"/>
      <c r="X172" s="247" t="n"/>
      <c r="Y172" s="247" t="n"/>
      <c r="Z172" s="247" t="n"/>
    </row>
    <row r="173" ht="15.75" customHeight="1" s="258">
      <c r="A173" s="247" t="n"/>
      <c r="B173" s="247" t="n"/>
      <c r="C173" s="247" t="n"/>
      <c r="D173" s="247" t="n"/>
      <c r="E173" s="247" t="n"/>
      <c r="F173" s="247" t="n"/>
      <c r="G173" s="247" t="n"/>
      <c r="H173" s="247" t="n"/>
      <c r="I173" s="247" t="n"/>
      <c r="J173" s="247" t="n"/>
      <c r="K173" s="247" t="n"/>
      <c r="L173" s="247" t="n"/>
      <c r="M173" s="247" t="n"/>
      <c r="N173" s="247" t="n"/>
      <c r="O173" s="247" t="n"/>
      <c r="P173" s="247" t="n"/>
      <c r="Q173" s="247" t="n"/>
      <c r="R173" s="247" t="n"/>
      <c r="S173" s="247" t="n"/>
      <c r="T173" s="247" t="n"/>
      <c r="U173" s="247" t="n"/>
      <c r="V173" s="247" t="n"/>
      <c r="W173" s="247" t="n"/>
      <c r="X173" s="247" t="n"/>
      <c r="Y173" s="247" t="n"/>
      <c r="Z173" s="247" t="n"/>
    </row>
    <row r="174" ht="15.75" customHeight="1" s="258">
      <c r="A174" s="247" t="n"/>
      <c r="B174" s="247" t="n"/>
      <c r="C174" s="247" t="n"/>
      <c r="D174" s="247" t="n"/>
      <c r="E174" s="247" t="n"/>
      <c r="F174" s="247" t="n"/>
      <c r="G174" s="247" t="n"/>
      <c r="H174" s="247" t="n"/>
      <c r="I174" s="247" t="n"/>
      <c r="J174" s="247" t="n"/>
      <c r="K174" s="247" t="n"/>
      <c r="L174" s="247" t="n"/>
      <c r="M174" s="247" t="n"/>
      <c r="N174" s="247" t="n"/>
      <c r="O174" s="247" t="n"/>
      <c r="P174" s="247" t="n"/>
      <c r="Q174" s="247" t="n"/>
      <c r="R174" s="247" t="n"/>
      <c r="S174" s="247" t="n"/>
      <c r="T174" s="247" t="n"/>
      <c r="U174" s="247" t="n"/>
      <c r="V174" s="247" t="n"/>
      <c r="W174" s="247" t="n"/>
      <c r="X174" s="247" t="n"/>
      <c r="Y174" s="247" t="n"/>
      <c r="Z174" s="247" t="n"/>
    </row>
    <row r="175" ht="15.75" customHeight="1" s="258">
      <c r="A175" s="247" t="n"/>
      <c r="B175" s="247" t="n"/>
      <c r="C175" s="247" t="n"/>
      <c r="D175" s="247" t="n"/>
      <c r="E175" s="247" t="n"/>
      <c r="F175" s="247" t="n"/>
      <c r="G175" s="247" t="n"/>
      <c r="H175" s="247" t="n"/>
      <c r="I175" s="247" t="n"/>
      <c r="J175" s="247" t="n"/>
      <c r="K175" s="247" t="n"/>
      <c r="L175" s="247" t="n"/>
      <c r="M175" s="247" t="n"/>
      <c r="N175" s="247" t="n"/>
      <c r="O175" s="247" t="n"/>
      <c r="P175" s="247" t="n"/>
      <c r="Q175" s="247" t="n"/>
      <c r="R175" s="247" t="n"/>
      <c r="S175" s="247" t="n"/>
      <c r="T175" s="247" t="n"/>
      <c r="U175" s="247" t="n"/>
      <c r="V175" s="247" t="n"/>
      <c r="W175" s="247" t="n"/>
      <c r="X175" s="247" t="n"/>
      <c r="Y175" s="247" t="n"/>
      <c r="Z175" s="247" t="n"/>
    </row>
    <row r="176" ht="15.75" customHeight="1" s="258">
      <c r="A176" s="247" t="n"/>
      <c r="B176" s="247" t="n"/>
      <c r="C176" s="247" t="n"/>
      <c r="D176" s="247" t="n"/>
      <c r="E176" s="247" t="n"/>
      <c r="F176" s="247" t="n"/>
      <c r="G176" s="247" t="n"/>
      <c r="H176" s="247" t="n"/>
      <c r="I176" s="247" t="n"/>
      <c r="J176" s="247" t="n"/>
      <c r="K176" s="247" t="n"/>
      <c r="L176" s="247" t="n"/>
      <c r="M176" s="247" t="n"/>
      <c r="N176" s="247" t="n"/>
      <c r="O176" s="247" t="n"/>
      <c r="P176" s="247" t="n"/>
      <c r="Q176" s="247" t="n"/>
      <c r="R176" s="247" t="n"/>
      <c r="S176" s="247" t="n"/>
      <c r="T176" s="247" t="n"/>
      <c r="U176" s="247" t="n"/>
      <c r="V176" s="247" t="n"/>
      <c r="W176" s="247" t="n"/>
      <c r="X176" s="247" t="n"/>
      <c r="Y176" s="247" t="n"/>
      <c r="Z176" s="247" t="n"/>
    </row>
    <row r="177" ht="15.75" customHeight="1" s="258">
      <c r="A177" s="247" t="n"/>
      <c r="B177" s="247" t="n"/>
      <c r="C177" s="247" t="n"/>
      <c r="D177" s="247" t="n"/>
      <c r="E177" s="247" t="n"/>
      <c r="F177" s="247" t="n"/>
      <c r="G177" s="247" t="n"/>
      <c r="H177" s="247" t="n"/>
      <c r="I177" s="247" t="n"/>
      <c r="J177" s="247" t="n"/>
      <c r="K177" s="247" t="n"/>
      <c r="L177" s="247" t="n"/>
      <c r="M177" s="247" t="n"/>
      <c r="N177" s="247" t="n"/>
      <c r="O177" s="247" t="n"/>
      <c r="P177" s="247" t="n"/>
      <c r="Q177" s="247" t="n"/>
      <c r="R177" s="247" t="n"/>
      <c r="S177" s="247" t="n"/>
      <c r="T177" s="247" t="n"/>
      <c r="U177" s="247" t="n"/>
      <c r="V177" s="247" t="n"/>
      <c r="W177" s="247" t="n"/>
      <c r="X177" s="247" t="n"/>
      <c r="Y177" s="247" t="n"/>
      <c r="Z177" s="247" t="n"/>
    </row>
    <row r="178" ht="15.75" customHeight="1" s="258">
      <c r="A178" s="247" t="n"/>
      <c r="B178" s="247" t="n"/>
      <c r="C178" s="247" t="n"/>
      <c r="D178" s="247" t="n"/>
      <c r="E178" s="247" t="n"/>
      <c r="F178" s="247" t="n"/>
      <c r="G178" s="247" t="n"/>
      <c r="H178" s="247" t="n"/>
      <c r="I178" s="247" t="n"/>
      <c r="J178" s="247" t="n"/>
      <c r="K178" s="247" t="n"/>
      <c r="L178" s="247" t="n"/>
      <c r="M178" s="247" t="n"/>
      <c r="N178" s="247" t="n"/>
      <c r="O178" s="247" t="n"/>
      <c r="P178" s="247" t="n"/>
      <c r="Q178" s="247" t="n"/>
      <c r="R178" s="247" t="n"/>
      <c r="S178" s="247" t="n"/>
      <c r="T178" s="247" t="n"/>
      <c r="U178" s="247" t="n"/>
      <c r="V178" s="247" t="n"/>
      <c r="W178" s="247" t="n"/>
      <c r="X178" s="247" t="n"/>
      <c r="Y178" s="247" t="n"/>
      <c r="Z178" s="247" t="n"/>
    </row>
    <row r="179" ht="15.75" customHeight="1" s="258">
      <c r="A179" s="247" t="n"/>
      <c r="B179" s="247" t="n"/>
      <c r="C179" s="247" t="n"/>
      <c r="D179" s="247" t="n"/>
      <c r="E179" s="247" t="n"/>
      <c r="F179" s="247" t="n"/>
      <c r="G179" s="247" t="n"/>
      <c r="H179" s="247" t="n"/>
      <c r="I179" s="247" t="n"/>
      <c r="J179" s="247" t="n"/>
      <c r="K179" s="247" t="n"/>
      <c r="L179" s="247" t="n"/>
      <c r="M179" s="247" t="n"/>
      <c r="N179" s="247" t="n"/>
      <c r="O179" s="247" t="n"/>
      <c r="P179" s="247" t="n"/>
      <c r="Q179" s="247" t="n"/>
      <c r="R179" s="247" t="n"/>
      <c r="S179" s="247" t="n"/>
      <c r="T179" s="247" t="n"/>
      <c r="U179" s="247" t="n"/>
      <c r="V179" s="247" t="n"/>
      <c r="W179" s="247" t="n"/>
      <c r="X179" s="247" t="n"/>
      <c r="Y179" s="247" t="n"/>
      <c r="Z179" s="247" t="n"/>
    </row>
    <row r="180" ht="15.75" customHeight="1" s="258">
      <c r="A180" s="247" t="n"/>
      <c r="B180" s="247" t="n"/>
      <c r="C180" s="247" t="n"/>
      <c r="D180" s="247" t="n"/>
      <c r="E180" s="247" t="n"/>
      <c r="F180" s="247" t="n"/>
      <c r="G180" s="247" t="n"/>
      <c r="H180" s="247" t="n"/>
      <c r="I180" s="247" t="n"/>
      <c r="J180" s="247" t="n"/>
      <c r="K180" s="247" t="n"/>
      <c r="L180" s="247" t="n"/>
      <c r="M180" s="247" t="n"/>
      <c r="N180" s="247" t="n"/>
      <c r="O180" s="247" t="n"/>
      <c r="P180" s="247" t="n"/>
      <c r="Q180" s="247" t="n"/>
      <c r="R180" s="247" t="n"/>
      <c r="S180" s="247" t="n"/>
      <c r="T180" s="247" t="n"/>
      <c r="U180" s="247" t="n"/>
      <c r="V180" s="247" t="n"/>
      <c r="W180" s="247" t="n"/>
      <c r="X180" s="247" t="n"/>
      <c r="Y180" s="247" t="n"/>
      <c r="Z180" s="247" t="n"/>
    </row>
    <row r="181" ht="15.75" customHeight="1" s="258">
      <c r="A181" s="247" t="n"/>
      <c r="B181" s="247" t="n"/>
      <c r="C181" s="247" t="n"/>
      <c r="D181" s="247" t="n"/>
      <c r="E181" s="247" t="n"/>
      <c r="F181" s="247" t="n"/>
      <c r="G181" s="247" t="n"/>
      <c r="H181" s="247" t="n"/>
      <c r="I181" s="247" t="n"/>
      <c r="J181" s="247" t="n"/>
      <c r="K181" s="247" t="n"/>
      <c r="L181" s="247" t="n"/>
      <c r="M181" s="247" t="n"/>
      <c r="N181" s="247" t="n"/>
      <c r="O181" s="247" t="n"/>
      <c r="P181" s="247" t="n"/>
      <c r="Q181" s="247" t="n"/>
      <c r="R181" s="247" t="n"/>
      <c r="S181" s="247" t="n"/>
      <c r="T181" s="247" t="n"/>
      <c r="U181" s="247" t="n"/>
      <c r="V181" s="247" t="n"/>
      <c r="W181" s="247" t="n"/>
      <c r="X181" s="247" t="n"/>
      <c r="Y181" s="247" t="n"/>
      <c r="Z181" s="247" t="n"/>
    </row>
    <row r="182" ht="15.75" customHeight="1" s="258">
      <c r="A182" s="247" t="n"/>
      <c r="B182" s="247" t="n"/>
      <c r="C182" s="247" t="n"/>
      <c r="D182" s="247" t="n"/>
      <c r="E182" s="247" t="n"/>
      <c r="F182" s="247" t="n"/>
      <c r="G182" s="247" t="n"/>
      <c r="H182" s="247" t="n"/>
      <c r="I182" s="247" t="n"/>
      <c r="J182" s="247" t="n"/>
      <c r="K182" s="247" t="n"/>
      <c r="L182" s="247" t="n"/>
      <c r="M182" s="247" t="n"/>
      <c r="N182" s="247" t="n"/>
      <c r="O182" s="247" t="n"/>
      <c r="P182" s="247" t="n"/>
      <c r="Q182" s="247" t="n"/>
      <c r="R182" s="247" t="n"/>
      <c r="S182" s="247" t="n"/>
      <c r="T182" s="247" t="n"/>
      <c r="U182" s="247" t="n"/>
      <c r="V182" s="247" t="n"/>
      <c r="W182" s="247" t="n"/>
      <c r="X182" s="247" t="n"/>
      <c r="Y182" s="247" t="n"/>
      <c r="Z182" s="247" t="n"/>
    </row>
    <row r="183" ht="15.75" customHeight="1" s="258">
      <c r="A183" s="247" t="n"/>
      <c r="B183" s="247" t="n"/>
      <c r="C183" s="247" t="n"/>
      <c r="D183" s="247" t="n"/>
      <c r="E183" s="247" t="n"/>
      <c r="F183" s="247" t="n"/>
      <c r="G183" s="247" t="n"/>
      <c r="H183" s="247" t="n"/>
      <c r="I183" s="247" t="n"/>
      <c r="J183" s="247" t="n"/>
      <c r="K183" s="247" t="n"/>
      <c r="L183" s="247" t="n"/>
      <c r="M183" s="247" t="n"/>
      <c r="N183" s="247" t="n"/>
      <c r="O183" s="247" t="n"/>
      <c r="P183" s="247" t="n"/>
      <c r="Q183" s="247" t="n"/>
      <c r="R183" s="247" t="n"/>
      <c r="S183" s="247" t="n"/>
      <c r="T183" s="247" t="n"/>
      <c r="U183" s="247" t="n"/>
      <c r="V183" s="247" t="n"/>
      <c r="W183" s="247" t="n"/>
      <c r="X183" s="247" t="n"/>
      <c r="Y183" s="247" t="n"/>
      <c r="Z183" s="247" t="n"/>
    </row>
    <row r="184" ht="15.75" customHeight="1" s="258">
      <c r="A184" s="247" t="n"/>
      <c r="B184" s="247" t="n"/>
      <c r="C184" s="247" t="n"/>
      <c r="D184" s="247" t="n"/>
      <c r="E184" s="247" t="n"/>
      <c r="F184" s="247" t="n"/>
      <c r="G184" s="247" t="n"/>
      <c r="H184" s="247" t="n"/>
      <c r="I184" s="247" t="n"/>
      <c r="J184" s="247" t="n"/>
      <c r="K184" s="247" t="n"/>
      <c r="L184" s="247" t="n"/>
      <c r="M184" s="247" t="n"/>
      <c r="N184" s="247" t="n"/>
      <c r="O184" s="247" t="n"/>
      <c r="P184" s="247" t="n"/>
      <c r="Q184" s="247" t="n"/>
      <c r="R184" s="247" t="n"/>
      <c r="S184" s="247" t="n"/>
      <c r="T184" s="247" t="n"/>
      <c r="U184" s="247" t="n"/>
      <c r="V184" s="247" t="n"/>
      <c r="W184" s="247" t="n"/>
      <c r="X184" s="247" t="n"/>
      <c r="Y184" s="247" t="n"/>
      <c r="Z184" s="247" t="n"/>
    </row>
    <row r="185" ht="15.75" customHeight="1" s="258">
      <c r="A185" s="247" t="n"/>
      <c r="B185" s="247" t="n"/>
      <c r="C185" s="247" t="n"/>
      <c r="D185" s="247" t="n"/>
      <c r="E185" s="247" t="n"/>
      <c r="F185" s="247" t="n"/>
      <c r="G185" s="247" t="n"/>
      <c r="H185" s="247" t="n"/>
      <c r="I185" s="247" t="n"/>
      <c r="J185" s="247" t="n"/>
      <c r="K185" s="247" t="n"/>
      <c r="L185" s="247" t="n"/>
      <c r="M185" s="247" t="n"/>
      <c r="N185" s="247" t="n"/>
      <c r="O185" s="247" t="n"/>
      <c r="P185" s="247" t="n"/>
      <c r="Q185" s="247" t="n"/>
      <c r="R185" s="247" t="n"/>
      <c r="S185" s="247" t="n"/>
      <c r="T185" s="247" t="n"/>
      <c r="U185" s="247" t="n"/>
      <c r="V185" s="247" t="n"/>
      <c r="W185" s="247" t="n"/>
      <c r="X185" s="247" t="n"/>
      <c r="Y185" s="247" t="n"/>
      <c r="Z185" s="247" t="n"/>
    </row>
    <row r="186" ht="15.75" customHeight="1" s="258">
      <c r="A186" s="247" t="n"/>
      <c r="B186" s="247" t="n"/>
      <c r="C186" s="247" t="n"/>
      <c r="D186" s="247" t="n"/>
      <c r="E186" s="247" t="n"/>
      <c r="F186" s="247" t="n"/>
      <c r="G186" s="247" t="n"/>
      <c r="H186" s="247" t="n"/>
      <c r="I186" s="247" t="n"/>
      <c r="J186" s="247" t="n"/>
      <c r="K186" s="247" t="n"/>
      <c r="L186" s="247" t="n"/>
      <c r="M186" s="247" t="n"/>
      <c r="N186" s="247" t="n"/>
      <c r="O186" s="247" t="n"/>
      <c r="P186" s="247" t="n"/>
      <c r="Q186" s="247" t="n"/>
      <c r="R186" s="247" t="n"/>
      <c r="S186" s="247" t="n"/>
      <c r="T186" s="247" t="n"/>
      <c r="U186" s="247" t="n"/>
      <c r="V186" s="247" t="n"/>
      <c r="W186" s="247" t="n"/>
      <c r="X186" s="247" t="n"/>
      <c r="Y186" s="247" t="n"/>
      <c r="Z186" s="247" t="n"/>
    </row>
    <row r="187" ht="15.75" customHeight="1" s="258">
      <c r="A187" s="247" t="n"/>
      <c r="B187" s="247" t="n"/>
      <c r="C187" s="247" t="n"/>
      <c r="D187" s="247" t="n"/>
      <c r="E187" s="247" t="n"/>
      <c r="F187" s="247" t="n"/>
      <c r="G187" s="247" t="n"/>
      <c r="H187" s="247" t="n"/>
      <c r="I187" s="247" t="n"/>
      <c r="J187" s="247" t="n"/>
      <c r="K187" s="247" t="n"/>
      <c r="L187" s="247" t="n"/>
      <c r="M187" s="247" t="n"/>
      <c r="N187" s="247" t="n"/>
      <c r="O187" s="247" t="n"/>
      <c r="P187" s="247" t="n"/>
      <c r="Q187" s="247" t="n"/>
      <c r="R187" s="247" t="n"/>
      <c r="S187" s="247" t="n"/>
      <c r="T187" s="247" t="n"/>
      <c r="U187" s="247" t="n"/>
      <c r="V187" s="247" t="n"/>
      <c r="W187" s="247" t="n"/>
      <c r="X187" s="247" t="n"/>
      <c r="Y187" s="247" t="n"/>
      <c r="Z187" s="247" t="n"/>
    </row>
    <row r="188" ht="15.75" customHeight="1" s="258">
      <c r="A188" s="247" t="n"/>
      <c r="B188" s="247" t="n"/>
      <c r="C188" s="247" t="n"/>
      <c r="D188" s="247" t="n"/>
      <c r="E188" s="247" t="n"/>
      <c r="F188" s="247" t="n"/>
      <c r="G188" s="247" t="n"/>
      <c r="H188" s="247" t="n"/>
      <c r="I188" s="247" t="n"/>
      <c r="J188" s="247" t="n"/>
      <c r="K188" s="247" t="n"/>
      <c r="L188" s="247" t="n"/>
      <c r="M188" s="247" t="n"/>
      <c r="N188" s="247" t="n"/>
      <c r="O188" s="247" t="n"/>
      <c r="P188" s="247" t="n"/>
      <c r="Q188" s="247" t="n"/>
      <c r="R188" s="247" t="n"/>
      <c r="S188" s="247" t="n"/>
      <c r="T188" s="247" t="n"/>
      <c r="U188" s="247" t="n"/>
      <c r="V188" s="247" t="n"/>
      <c r="W188" s="247" t="n"/>
      <c r="X188" s="247" t="n"/>
      <c r="Y188" s="247" t="n"/>
      <c r="Z188" s="247" t="n"/>
    </row>
    <row r="189" ht="15.75" customHeight="1" s="258">
      <c r="A189" s="247" t="n"/>
      <c r="B189" s="247" t="n"/>
      <c r="C189" s="247" t="n"/>
      <c r="D189" s="247" t="n"/>
      <c r="E189" s="247" t="n"/>
      <c r="F189" s="247" t="n"/>
      <c r="G189" s="247" t="n"/>
      <c r="H189" s="247" t="n"/>
      <c r="I189" s="247" t="n"/>
      <c r="J189" s="247" t="n"/>
      <c r="K189" s="247" t="n"/>
      <c r="L189" s="247" t="n"/>
      <c r="M189" s="247" t="n"/>
      <c r="N189" s="247" t="n"/>
      <c r="O189" s="247" t="n"/>
      <c r="P189" s="247" t="n"/>
      <c r="Q189" s="247" t="n"/>
      <c r="R189" s="247" t="n"/>
      <c r="S189" s="247" t="n"/>
      <c r="T189" s="247" t="n"/>
      <c r="U189" s="247" t="n"/>
      <c r="V189" s="247" t="n"/>
      <c r="W189" s="247" t="n"/>
      <c r="X189" s="247" t="n"/>
      <c r="Y189" s="247" t="n"/>
      <c r="Z189" s="247" t="n"/>
    </row>
    <row r="190" ht="15.75" customHeight="1" s="258">
      <c r="A190" s="247" t="n"/>
      <c r="B190" s="247" t="n"/>
      <c r="C190" s="247" t="n"/>
      <c r="D190" s="247" t="n"/>
      <c r="E190" s="247" t="n"/>
      <c r="F190" s="247" t="n"/>
      <c r="G190" s="247" t="n"/>
      <c r="H190" s="247" t="n"/>
      <c r="I190" s="247" t="n"/>
      <c r="J190" s="247" t="n"/>
      <c r="K190" s="247" t="n"/>
      <c r="L190" s="247" t="n"/>
      <c r="M190" s="247" t="n"/>
      <c r="N190" s="247" t="n"/>
      <c r="O190" s="247" t="n"/>
      <c r="P190" s="247" t="n"/>
      <c r="Q190" s="247" t="n"/>
      <c r="R190" s="247" t="n"/>
      <c r="S190" s="247" t="n"/>
      <c r="T190" s="247" t="n"/>
      <c r="U190" s="247" t="n"/>
      <c r="V190" s="247" t="n"/>
      <c r="W190" s="247" t="n"/>
      <c r="X190" s="247" t="n"/>
      <c r="Y190" s="247" t="n"/>
      <c r="Z190" s="247" t="n"/>
    </row>
    <row r="191" ht="15.75" customHeight="1" s="258">
      <c r="A191" s="247" t="n"/>
      <c r="B191" s="247" t="n"/>
      <c r="C191" s="247" t="n"/>
      <c r="D191" s="247" t="n"/>
      <c r="E191" s="247" t="n"/>
      <c r="F191" s="247" t="n"/>
      <c r="G191" s="247" t="n"/>
      <c r="H191" s="247" t="n"/>
      <c r="I191" s="247" t="n"/>
      <c r="J191" s="247" t="n"/>
      <c r="K191" s="247" t="n"/>
      <c r="L191" s="247" t="n"/>
      <c r="M191" s="247" t="n"/>
      <c r="N191" s="247" t="n"/>
      <c r="O191" s="247" t="n"/>
      <c r="P191" s="247" t="n"/>
      <c r="Q191" s="247" t="n"/>
      <c r="R191" s="247" t="n"/>
      <c r="S191" s="247" t="n"/>
      <c r="T191" s="247" t="n"/>
      <c r="U191" s="247" t="n"/>
      <c r="V191" s="247" t="n"/>
      <c r="W191" s="247" t="n"/>
      <c r="X191" s="247" t="n"/>
      <c r="Y191" s="247" t="n"/>
      <c r="Z191" s="247" t="n"/>
    </row>
    <row r="192" ht="15.75" customHeight="1" s="258">
      <c r="A192" s="247" t="n"/>
      <c r="B192" s="247" t="n"/>
      <c r="C192" s="247" t="n"/>
      <c r="D192" s="247" t="n"/>
      <c r="E192" s="247" t="n"/>
      <c r="F192" s="247" t="n"/>
      <c r="G192" s="247" t="n"/>
      <c r="H192" s="247" t="n"/>
      <c r="I192" s="247" t="n"/>
      <c r="J192" s="247" t="n"/>
      <c r="K192" s="247" t="n"/>
      <c r="L192" s="247" t="n"/>
      <c r="M192" s="247" t="n"/>
      <c r="N192" s="247" t="n"/>
      <c r="O192" s="247" t="n"/>
      <c r="P192" s="247" t="n"/>
      <c r="Q192" s="247" t="n"/>
      <c r="R192" s="247" t="n"/>
      <c r="S192" s="247" t="n"/>
      <c r="T192" s="247" t="n"/>
      <c r="U192" s="247" t="n"/>
      <c r="V192" s="247" t="n"/>
      <c r="W192" s="247" t="n"/>
      <c r="X192" s="247" t="n"/>
      <c r="Y192" s="247" t="n"/>
      <c r="Z192" s="247" t="n"/>
    </row>
    <row r="193" ht="15.75" customHeight="1" s="258">
      <c r="A193" s="247" t="n"/>
      <c r="B193" s="247" t="n"/>
      <c r="C193" s="247" t="n"/>
      <c r="D193" s="247" t="n"/>
      <c r="E193" s="247" t="n"/>
      <c r="F193" s="247" t="n"/>
      <c r="G193" s="247" t="n"/>
      <c r="H193" s="247" t="n"/>
      <c r="I193" s="247" t="n"/>
      <c r="J193" s="247" t="n"/>
      <c r="K193" s="247" t="n"/>
      <c r="L193" s="247" t="n"/>
      <c r="M193" s="247" t="n"/>
      <c r="N193" s="247" t="n"/>
      <c r="O193" s="247" t="n"/>
      <c r="P193" s="247" t="n"/>
      <c r="Q193" s="247" t="n"/>
      <c r="R193" s="247" t="n"/>
      <c r="S193" s="247" t="n"/>
      <c r="T193" s="247" t="n"/>
      <c r="U193" s="247" t="n"/>
      <c r="V193" s="247" t="n"/>
      <c r="W193" s="247" t="n"/>
      <c r="X193" s="247" t="n"/>
      <c r="Y193" s="247" t="n"/>
      <c r="Z193" s="247" t="n"/>
    </row>
    <row r="194" ht="15.75" customHeight="1" s="258">
      <c r="A194" s="247" t="n"/>
      <c r="B194" s="247" t="n"/>
      <c r="C194" s="247" t="n"/>
      <c r="D194" s="247" t="n"/>
      <c r="E194" s="247" t="n"/>
      <c r="F194" s="247" t="n"/>
      <c r="G194" s="247" t="n"/>
      <c r="H194" s="247" t="n"/>
      <c r="I194" s="247" t="n"/>
      <c r="J194" s="247" t="n"/>
      <c r="K194" s="247" t="n"/>
      <c r="L194" s="247" t="n"/>
      <c r="M194" s="247" t="n"/>
      <c r="N194" s="247" t="n"/>
      <c r="O194" s="247" t="n"/>
      <c r="P194" s="247" t="n"/>
      <c r="Q194" s="247" t="n"/>
      <c r="R194" s="247" t="n"/>
      <c r="S194" s="247" t="n"/>
      <c r="T194" s="247" t="n"/>
      <c r="U194" s="247" t="n"/>
      <c r="V194" s="247" t="n"/>
      <c r="W194" s="247" t="n"/>
      <c r="X194" s="247" t="n"/>
      <c r="Y194" s="247" t="n"/>
      <c r="Z194" s="247" t="n"/>
    </row>
    <row r="195" ht="15.75" customHeight="1" s="258">
      <c r="A195" s="247" t="n"/>
      <c r="B195" s="247" t="n"/>
      <c r="C195" s="247" t="n"/>
      <c r="D195" s="247" t="n"/>
      <c r="E195" s="247" t="n"/>
      <c r="F195" s="247" t="n"/>
      <c r="G195" s="247" t="n"/>
      <c r="H195" s="247" t="n"/>
      <c r="I195" s="247" t="n"/>
      <c r="J195" s="247" t="n"/>
      <c r="K195" s="247" t="n"/>
      <c r="L195" s="247" t="n"/>
      <c r="M195" s="247" t="n"/>
      <c r="N195" s="247" t="n"/>
      <c r="O195" s="247" t="n"/>
      <c r="P195" s="247" t="n"/>
      <c r="Q195" s="247" t="n"/>
      <c r="R195" s="247" t="n"/>
      <c r="S195" s="247" t="n"/>
      <c r="T195" s="247" t="n"/>
      <c r="U195" s="247" t="n"/>
      <c r="V195" s="247" t="n"/>
      <c r="W195" s="247" t="n"/>
      <c r="X195" s="247" t="n"/>
      <c r="Y195" s="247" t="n"/>
      <c r="Z195" s="247" t="n"/>
    </row>
    <row r="196" ht="15.75" customHeight="1" s="258">
      <c r="A196" s="247" t="n"/>
      <c r="B196" s="247" t="n"/>
      <c r="C196" s="247" t="n"/>
      <c r="D196" s="247" t="n"/>
      <c r="E196" s="247" t="n"/>
      <c r="F196" s="247" t="n"/>
      <c r="G196" s="247" t="n"/>
      <c r="H196" s="247" t="n"/>
      <c r="I196" s="247" t="n"/>
      <c r="J196" s="247" t="n"/>
      <c r="K196" s="247" t="n"/>
      <c r="L196" s="247" t="n"/>
      <c r="M196" s="247" t="n"/>
      <c r="N196" s="247" t="n"/>
      <c r="O196" s="247" t="n"/>
      <c r="P196" s="247" t="n"/>
      <c r="Q196" s="247" t="n"/>
      <c r="R196" s="247" t="n"/>
      <c r="S196" s="247" t="n"/>
      <c r="T196" s="247" t="n"/>
      <c r="U196" s="247" t="n"/>
      <c r="V196" s="247" t="n"/>
      <c r="W196" s="247" t="n"/>
      <c r="X196" s="247" t="n"/>
      <c r="Y196" s="247" t="n"/>
      <c r="Z196" s="247" t="n"/>
    </row>
    <row r="197" ht="15.75" customHeight="1" s="258">
      <c r="A197" s="247" t="n"/>
      <c r="B197" s="247" t="n"/>
      <c r="C197" s="247" t="n"/>
      <c r="D197" s="247" t="n"/>
      <c r="E197" s="247" t="n"/>
      <c r="F197" s="247" t="n"/>
      <c r="G197" s="247" t="n"/>
      <c r="H197" s="247" t="n"/>
      <c r="I197" s="247" t="n"/>
      <c r="J197" s="247" t="n"/>
      <c r="K197" s="247" t="n"/>
      <c r="L197" s="247" t="n"/>
      <c r="M197" s="247" t="n"/>
      <c r="N197" s="247" t="n"/>
      <c r="O197" s="247" t="n"/>
      <c r="P197" s="247" t="n"/>
      <c r="Q197" s="247" t="n"/>
      <c r="R197" s="247" t="n"/>
      <c r="S197" s="247" t="n"/>
      <c r="T197" s="247" t="n"/>
      <c r="U197" s="247" t="n"/>
      <c r="V197" s="247" t="n"/>
      <c r="W197" s="247" t="n"/>
      <c r="X197" s="247" t="n"/>
      <c r="Y197" s="247" t="n"/>
      <c r="Z197" s="247" t="n"/>
    </row>
    <row r="198" ht="15.75" customHeight="1" s="258">
      <c r="A198" s="247" t="n"/>
      <c r="B198" s="247" t="n"/>
      <c r="C198" s="247" t="n"/>
      <c r="D198" s="247" t="n"/>
      <c r="E198" s="247" t="n"/>
      <c r="F198" s="247" t="n"/>
      <c r="G198" s="247" t="n"/>
      <c r="H198" s="247" t="n"/>
      <c r="I198" s="247" t="n"/>
      <c r="J198" s="247" t="n"/>
      <c r="K198" s="247" t="n"/>
      <c r="L198" s="247" t="n"/>
      <c r="M198" s="247" t="n"/>
      <c r="N198" s="247" t="n"/>
      <c r="O198" s="247" t="n"/>
      <c r="P198" s="247" t="n"/>
      <c r="Q198" s="247" t="n"/>
      <c r="R198" s="247" t="n"/>
      <c r="S198" s="247" t="n"/>
      <c r="T198" s="247" t="n"/>
      <c r="U198" s="247" t="n"/>
      <c r="V198" s="247" t="n"/>
      <c r="W198" s="247" t="n"/>
      <c r="X198" s="247" t="n"/>
      <c r="Y198" s="247" t="n"/>
      <c r="Z198" s="247" t="n"/>
    </row>
    <row r="199" ht="15.75" customHeight="1" s="258">
      <c r="A199" s="247" t="n"/>
      <c r="B199" s="247" t="n"/>
      <c r="C199" s="247" t="n"/>
      <c r="D199" s="247" t="n"/>
      <c r="E199" s="247" t="n"/>
      <c r="F199" s="247" t="n"/>
      <c r="G199" s="247" t="n"/>
      <c r="H199" s="247" t="n"/>
      <c r="I199" s="247" t="n"/>
      <c r="J199" s="247" t="n"/>
      <c r="K199" s="247" t="n"/>
      <c r="L199" s="247" t="n"/>
      <c r="M199" s="247" t="n"/>
      <c r="N199" s="247" t="n"/>
      <c r="O199" s="247" t="n"/>
      <c r="P199" s="247" t="n"/>
      <c r="Q199" s="247" t="n"/>
      <c r="R199" s="247" t="n"/>
      <c r="S199" s="247" t="n"/>
      <c r="T199" s="247" t="n"/>
      <c r="U199" s="247" t="n"/>
      <c r="V199" s="247" t="n"/>
      <c r="W199" s="247" t="n"/>
      <c r="X199" s="247" t="n"/>
      <c r="Y199" s="247" t="n"/>
      <c r="Z199" s="247" t="n"/>
    </row>
    <row r="200" ht="15.75" customHeight="1" s="258">
      <c r="A200" s="247" t="n"/>
      <c r="B200" s="247" t="n"/>
      <c r="C200" s="247" t="n"/>
      <c r="D200" s="247" t="n"/>
      <c r="E200" s="247" t="n"/>
      <c r="F200" s="247" t="n"/>
      <c r="G200" s="247" t="n"/>
      <c r="H200" s="247" t="n"/>
      <c r="I200" s="247" t="n"/>
      <c r="J200" s="247" t="n"/>
      <c r="K200" s="247" t="n"/>
      <c r="L200" s="247" t="n"/>
      <c r="M200" s="247" t="n"/>
      <c r="N200" s="247" t="n"/>
      <c r="O200" s="247" t="n"/>
      <c r="P200" s="247" t="n"/>
      <c r="Q200" s="247" t="n"/>
      <c r="R200" s="247" t="n"/>
      <c r="S200" s="247" t="n"/>
      <c r="T200" s="247" t="n"/>
      <c r="U200" s="247" t="n"/>
      <c r="V200" s="247" t="n"/>
      <c r="W200" s="247" t="n"/>
      <c r="X200" s="247" t="n"/>
      <c r="Y200" s="247" t="n"/>
      <c r="Z200" s="247" t="n"/>
    </row>
    <row r="201" ht="15.75" customHeight="1" s="258">
      <c r="A201" s="247" t="n"/>
      <c r="B201" s="247" t="n"/>
      <c r="C201" s="247" t="n"/>
      <c r="D201" s="247" t="n"/>
      <c r="E201" s="247" t="n"/>
      <c r="F201" s="247" t="n"/>
      <c r="G201" s="247" t="n"/>
      <c r="H201" s="247" t="n"/>
      <c r="I201" s="247" t="n"/>
      <c r="J201" s="247" t="n"/>
      <c r="K201" s="247" t="n"/>
      <c r="L201" s="247" t="n"/>
      <c r="M201" s="247" t="n"/>
      <c r="N201" s="247" t="n"/>
      <c r="O201" s="247" t="n"/>
      <c r="P201" s="247" t="n"/>
      <c r="Q201" s="247" t="n"/>
      <c r="R201" s="247" t="n"/>
      <c r="S201" s="247" t="n"/>
      <c r="T201" s="247" t="n"/>
      <c r="U201" s="247" t="n"/>
      <c r="V201" s="247" t="n"/>
      <c r="W201" s="247" t="n"/>
      <c r="X201" s="247" t="n"/>
      <c r="Y201" s="247" t="n"/>
      <c r="Z201" s="247" t="n"/>
    </row>
    <row r="202" ht="15.75" customHeight="1" s="258">
      <c r="A202" s="247" t="n"/>
      <c r="B202" s="247" t="n"/>
      <c r="C202" s="247" t="n"/>
      <c r="D202" s="247" t="n"/>
      <c r="E202" s="247" t="n"/>
      <c r="F202" s="247" t="n"/>
      <c r="G202" s="247" t="n"/>
      <c r="H202" s="247" t="n"/>
      <c r="I202" s="247" t="n"/>
      <c r="J202" s="247" t="n"/>
      <c r="K202" s="247" t="n"/>
      <c r="L202" s="247" t="n"/>
      <c r="M202" s="247" t="n"/>
      <c r="N202" s="247" t="n"/>
      <c r="O202" s="247" t="n"/>
      <c r="P202" s="247" t="n"/>
      <c r="Q202" s="247" t="n"/>
      <c r="R202" s="247" t="n"/>
      <c r="S202" s="247" t="n"/>
      <c r="T202" s="247" t="n"/>
      <c r="U202" s="247" t="n"/>
      <c r="V202" s="247" t="n"/>
      <c r="W202" s="247" t="n"/>
      <c r="X202" s="247" t="n"/>
      <c r="Y202" s="247" t="n"/>
      <c r="Z202" s="247" t="n"/>
    </row>
    <row r="203" ht="15.75" customHeight="1" s="258">
      <c r="A203" s="247" t="n"/>
      <c r="B203" s="247" t="n"/>
      <c r="C203" s="247" t="n"/>
      <c r="D203" s="247" t="n"/>
      <c r="E203" s="247" t="n"/>
      <c r="F203" s="247" t="n"/>
      <c r="G203" s="247" t="n"/>
      <c r="H203" s="247" t="n"/>
      <c r="I203" s="247" t="n"/>
      <c r="J203" s="247" t="n"/>
      <c r="K203" s="247" t="n"/>
      <c r="L203" s="247" t="n"/>
      <c r="M203" s="247" t="n"/>
      <c r="N203" s="247" t="n"/>
      <c r="O203" s="247" t="n"/>
      <c r="P203" s="247" t="n"/>
      <c r="Q203" s="247" t="n"/>
      <c r="R203" s="247" t="n"/>
      <c r="S203" s="247" t="n"/>
      <c r="T203" s="247" t="n"/>
      <c r="U203" s="247" t="n"/>
      <c r="V203" s="247" t="n"/>
      <c r="W203" s="247" t="n"/>
      <c r="X203" s="247" t="n"/>
      <c r="Y203" s="247" t="n"/>
      <c r="Z203" s="247" t="n"/>
    </row>
    <row r="204" ht="15.75" customHeight="1" s="258">
      <c r="A204" s="247" t="n"/>
      <c r="B204" s="247" t="n"/>
      <c r="C204" s="247" t="n"/>
      <c r="D204" s="247" t="n"/>
      <c r="E204" s="247" t="n"/>
      <c r="F204" s="247" t="n"/>
      <c r="G204" s="247" t="n"/>
      <c r="H204" s="247" t="n"/>
      <c r="I204" s="247" t="n"/>
      <c r="J204" s="247" t="n"/>
      <c r="K204" s="247" t="n"/>
      <c r="L204" s="247" t="n"/>
      <c r="M204" s="247" t="n"/>
      <c r="N204" s="247" t="n"/>
      <c r="O204" s="247" t="n"/>
      <c r="P204" s="247" t="n"/>
      <c r="Q204" s="247" t="n"/>
      <c r="R204" s="247" t="n"/>
      <c r="S204" s="247" t="n"/>
      <c r="T204" s="247" t="n"/>
      <c r="U204" s="247" t="n"/>
      <c r="V204" s="247" t="n"/>
      <c r="W204" s="247" t="n"/>
      <c r="X204" s="247" t="n"/>
      <c r="Y204" s="247" t="n"/>
      <c r="Z204" s="247" t="n"/>
    </row>
    <row r="205" ht="15.75" customHeight="1" s="258">
      <c r="A205" s="247" t="n"/>
      <c r="B205" s="247" t="n"/>
      <c r="C205" s="247" t="n"/>
      <c r="D205" s="247" t="n"/>
      <c r="E205" s="247" t="n"/>
      <c r="F205" s="247" t="n"/>
      <c r="G205" s="247" t="n"/>
      <c r="H205" s="247" t="n"/>
      <c r="I205" s="247" t="n"/>
      <c r="J205" s="247" t="n"/>
      <c r="K205" s="247" t="n"/>
      <c r="L205" s="247" t="n"/>
      <c r="M205" s="247" t="n"/>
      <c r="N205" s="247" t="n"/>
      <c r="O205" s="247" t="n"/>
      <c r="P205" s="247" t="n"/>
      <c r="Q205" s="247" t="n"/>
      <c r="R205" s="247" t="n"/>
      <c r="S205" s="247" t="n"/>
      <c r="T205" s="247" t="n"/>
      <c r="U205" s="247" t="n"/>
      <c r="V205" s="247" t="n"/>
      <c r="W205" s="247" t="n"/>
      <c r="X205" s="247" t="n"/>
      <c r="Y205" s="247" t="n"/>
      <c r="Z205" s="247" t="n"/>
    </row>
    <row r="206" ht="15.75" customHeight="1" s="258">
      <c r="A206" s="247" t="n"/>
      <c r="B206" s="247" t="n"/>
      <c r="C206" s="247" t="n"/>
      <c r="D206" s="247" t="n"/>
      <c r="E206" s="247" t="n"/>
      <c r="F206" s="247" t="n"/>
      <c r="G206" s="247" t="n"/>
      <c r="H206" s="247" t="n"/>
      <c r="I206" s="247" t="n"/>
      <c r="J206" s="247" t="n"/>
      <c r="K206" s="247" t="n"/>
      <c r="L206" s="247" t="n"/>
      <c r="M206" s="247" t="n"/>
      <c r="N206" s="247" t="n"/>
      <c r="O206" s="247" t="n"/>
      <c r="P206" s="247" t="n"/>
      <c r="Q206" s="247" t="n"/>
      <c r="R206" s="247" t="n"/>
      <c r="S206" s="247" t="n"/>
      <c r="T206" s="247" t="n"/>
      <c r="U206" s="247" t="n"/>
      <c r="V206" s="247" t="n"/>
      <c r="W206" s="247" t="n"/>
      <c r="X206" s="247" t="n"/>
      <c r="Y206" s="247" t="n"/>
      <c r="Z206" s="247" t="n"/>
    </row>
    <row r="207" ht="15.75" customHeight="1" s="258">
      <c r="A207" s="247" t="n"/>
      <c r="B207" s="247" t="n"/>
      <c r="C207" s="247" t="n"/>
      <c r="D207" s="247" t="n"/>
      <c r="E207" s="247" t="n"/>
      <c r="F207" s="247" t="n"/>
      <c r="G207" s="247" t="n"/>
      <c r="H207" s="247" t="n"/>
      <c r="I207" s="247" t="n"/>
      <c r="J207" s="247" t="n"/>
      <c r="K207" s="247" t="n"/>
      <c r="L207" s="247" t="n"/>
      <c r="M207" s="247" t="n"/>
      <c r="N207" s="247" t="n"/>
      <c r="O207" s="247" t="n"/>
      <c r="P207" s="247" t="n"/>
      <c r="Q207" s="247" t="n"/>
      <c r="R207" s="247" t="n"/>
      <c r="S207" s="247" t="n"/>
      <c r="T207" s="247" t="n"/>
      <c r="U207" s="247" t="n"/>
      <c r="V207" s="247" t="n"/>
      <c r="W207" s="247" t="n"/>
      <c r="X207" s="247" t="n"/>
      <c r="Y207" s="247" t="n"/>
      <c r="Z207" s="247" t="n"/>
    </row>
    <row r="208" ht="15.75" customHeight="1" s="258">
      <c r="A208" s="247" t="n"/>
      <c r="B208" s="247" t="n"/>
      <c r="C208" s="247" t="n"/>
      <c r="D208" s="247" t="n"/>
      <c r="E208" s="247" t="n"/>
      <c r="F208" s="247" t="n"/>
      <c r="G208" s="247" t="n"/>
      <c r="H208" s="247" t="n"/>
      <c r="I208" s="247" t="n"/>
      <c r="J208" s="247" t="n"/>
      <c r="K208" s="247" t="n"/>
      <c r="L208" s="247" t="n"/>
      <c r="M208" s="247" t="n"/>
      <c r="N208" s="247" t="n"/>
      <c r="O208" s="247" t="n"/>
      <c r="P208" s="247" t="n"/>
      <c r="Q208" s="247" t="n"/>
      <c r="R208" s="247" t="n"/>
      <c r="S208" s="247" t="n"/>
      <c r="T208" s="247" t="n"/>
      <c r="U208" s="247" t="n"/>
      <c r="V208" s="247" t="n"/>
      <c r="W208" s="247" t="n"/>
      <c r="X208" s="247" t="n"/>
      <c r="Y208" s="247" t="n"/>
      <c r="Z208" s="247" t="n"/>
    </row>
    <row r="209" ht="15.75" customHeight="1" s="258">
      <c r="A209" s="247" t="n"/>
      <c r="B209" s="247" t="n"/>
      <c r="C209" s="247" t="n"/>
      <c r="D209" s="247" t="n"/>
      <c r="E209" s="247" t="n"/>
      <c r="F209" s="247" t="n"/>
      <c r="G209" s="247" t="n"/>
      <c r="H209" s="247" t="n"/>
      <c r="I209" s="247" t="n"/>
      <c r="J209" s="247" t="n"/>
      <c r="K209" s="247" t="n"/>
      <c r="L209" s="247" t="n"/>
      <c r="M209" s="247" t="n"/>
      <c r="N209" s="247" t="n"/>
      <c r="O209" s="247" t="n"/>
      <c r="P209" s="247" t="n"/>
      <c r="Q209" s="247" t="n"/>
      <c r="R209" s="247" t="n"/>
      <c r="S209" s="247" t="n"/>
      <c r="T209" s="247" t="n"/>
      <c r="U209" s="247" t="n"/>
      <c r="V209" s="247" t="n"/>
      <c r="W209" s="247" t="n"/>
      <c r="X209" s="247" t="n"/>
      <c r="Y209" s="247" t="n"/>
      <c r="Z209" s="247" t="n"/>
    </row>
    <row r="210" ht="15.75" customHeight="1" s="258">
      <c r="A210" s="247" t="n"/>
      <c r="B210" s="247" t="n"/>
      <c r="C210" s="247" t="n"/>
      <c r="D210" s="247" t="n"/>
      <c r="E210" s="247" t="n"/>
      <c r="F210" s="247" t="n"/>
      <c r="G210" s="247" t="n"/>
      <c r="H210" s="247" t="n"/>
      <c r="I210" s="247" t="n"/>
      <c r="J210" s="247" t="n"/>
      <c r="K210" s="247" t="n"/>
      <c r="L210" s="247" t="n"/>
      <c r="M210" s="247" t="n"/>
      <c r="N210" s="247" t="n"/>
      <c r="O210" s="247" t="n"/>
      <c r="P210" s="247" t="n"/>
      <c r="Q210" s="247" t="n"/>
      <c r="R210" s="247" t="n"/>
      <c r="S210" s="247" t="n"/>
      <c r="T210" s="247" t="n"/>
      <c r="U210" s="247" t="n"/>
      <c r="V210" s="247" t="n"/>
      <c r="W210" s="247" t="n"/>
      <c r="X210" s="247" t="n"/>
      <c r="Y210" s="247" t="n"/>
      <c r="Z210" s="247" t="n"/>
    </row>
    <row r="211" ht="15.75" customHeight="1" s="258">
      <c r="A211" s="247" t="n"/>
      <c r="B211" s="247" t="n"/>
      <c r="C211" s="247" t="n"/>
      <c r="D211" s="247" t="n"/>
      <c r="E211" s="247" t="n"/>
      <c r="F211" s="247" t="n"/>
      <c r="G211" s="247" t="n"/>
      <c r="H211" s="247" t="n"/>
      <c r="I211" s="247" t="n"/>
      <c r="J211" s="247" t="n"/>
      <c r="K211" s="247" t="n"/>
      <c r="L211" s="247" t="n"/>
      <c r="M211" s="247" t="n"/>
      <c r="N211" s="247" t="n"/>
      <c r="O211" s="247" t="n"/>
      <c r="P211" s="247" t="n"/>
      <c r="Q211" s="247" t="n"/>
      <c r="R211" s="247" t="n"/>
      <c r="S211" s="247" t="n"/>
      <c r="T211" s="247" t="n"/>
      <c r="U211" s="247" t="n"/>
      <c r="V211" s="247" t="n"/>
      <c r="W211" s="247" t="n"/>
      <c r="X211" s="247" t="n"/>
      <c r="Y211" s="247" t="n"/>
      <c r="Z211" s="247" t="n"/>
    </row>
    <row r="212" ht="15.75" customHeight="1" s="258">
      <c r="A212" s="247" t="n"/>
      <c r="B212" s="247" t="n"/>
      <c r="C212" s="247" t="n"/>
      <c r="D212" s="247" t="n"/>
      <c r="E212" s="247" t="n"/>
      <c r="F212" s="247" t="n"/>
      <c r="G212" s="247" t="n"/>
      <c r="H212" s="247" t="n"/>
      <c r="I212" s="247" t="n"/>
      <c r="J212" s="247" t="n"/>
      <c r="K212" s="247" t="n"/>
      <c r="L212" s="247" t="n"/>
      <c r="M212" s="247" t="n"/>
      <c r="N212" s="247" t="n"/>
      <c r="O212" s="247" t="n"/>
      <c r="P212" s="247" t="n"/>
      <c r="Q212" s="247" t="n"/>
      <c r="R212" s="247" t="n"/>
      <c r="S212" s="247" t="n"/>
      <c r="T212" s="247" t="n"/>
      <c r="U212" s="247" t="n"/>
      <c r="V212" s="247" t="n"/>
      <c r="W212" s="247" t="n"/>
      <c r="X212" s="247" t="n"/>
      <c r="Y212" s="247" t="n"/>
      <c r="Z212" s="247" t="n"/>
    </row>
    <row r="213" ht="15.75" customHeight="1" s="258">
      <c r="A213" s="247" t="n"/>
      <c r="B213" s="247" t="n"/>
      <c r="C213" s="247" t="n"/>
      <c r="D213" s="247" t="n"/>
      <c r="E213" s="247" t="n"/>
      <c r="F213" s="247" t="n"/>
      <c r="G213" s="247" t="n"/>
      <c r="H213" s="247" t="n"/>
      <c r="I213" s="247" t="n"/>
      <c r="J213" s="247" t="n"/>
      <c r="K213" s="247" t="n"/>
      <c r="L213" s="247" t="n"/>
      <c r="M213" s="247" t="n"/>
      <c r="N213" s="247" t="n"/>
      <c r="O213" s="247" t="n"/>
      <c r="P213" s="247" t="n"/>
      <c r="Q213" s="247" t="n"/>
      <c r="R213" s="247" t="n"/>
      <c r="S213" s="247" t="n"/>
      <c r="T213" s="247" t="n"/>
      <c r="U213" s="247" t="n"/>
      <c r="V213" s="247" t="n"/>
      <c r="W213" s="247" t="n"/>
      <c r="X213" s="247" t="n"/>
      <c r="Y213" s="247" t="n"/>
      <c r="Z213" s="247" t="n"/>
    </row>
    <row r="214" ht="15.75" customHeight="1" s="258">
      <c r="A214" s="247" t="n"/>
      <c r="B214" s="247" t="n"/>
      <c r="C214" s="247" t="n"/>
      <c r="D214" s="247" t="n"/>
      <c r="E214" s="247" t="n"/>
      <c r="F214" s="247" t="n"/>
      <c r="G214" s="247" t="n"/>
      <c r="H214" s="247" t="n"/>
      <c r="I214" s="247" t="n"/>
      <c r="J214" s="247" t="n"/>
      <c r="K214" s="247" t="n"/>
      <c r="L214" s="247" t="n"/>
      <c r="M214" s="247" t="n"/>
      <c r="N214" s="247" t="n"/>
      <c r="O214" s="247" t="n"/>
      <c r="P214" s="247" t="n"/>
      <c r="Q214" s="247" t="n"/>
      <c r="R214" s="247" t="n"/>
      <c r="S214" s="247" t="n"/>
      <c r="T214" s="247" t="n"/>
      <c r="U214" s="247" t="n"/>
      <c r="V214" s="247" t="n"/>
      <c r="W214" s="247" t="n"/>
      <c r="X214" s="247" t="n"/>
      <c r="Y214" s="247" t="n"/>
      <c r="Z214" s="247" t="n"/>
    </row>
    <row r="215" ht="15.75" customHeight="1" s="258">
      <c r="A215" s="247" t="n"/>
      <c r="B215" s="247" t="n"/>
      <c r="C215" s="247" t="n"/>
      <c r="D215" s="247" t="n"/>
      <c r="E215" s="247" t="n"/>
      <c r="F215" s="247" t="n"/>
      <c r="G215" s="247" t="n"/>
      <c r="H215" s="247" t="n"/>
      <c r="I215" s="247" t="n"/>
      <c r="J215" s="247" t="n"/>
      <c r="K215" s="247" t="n"/>
      <c r="L215" s="247" t="n"/>
      <c r="M215" s="247" t="n"/>
      <c r="N215" s="247" t="n"/>
      <c r="O215" s="247" t="n"/>
      <c r="P215" s="247" t="n"/>
      <c r="Q215" s="247" t="n"/>
      <c r="R215" s="247" t="n"/>
      <c r="S215" s="247" t="n"/>
      <c r="T215" s="247" t="n"/>
      <c r="U215" s="247" t="n"/>
      <c r="V215" s="247" t="n"/>
      <c r="W215" s="247" t="n"/>
      <c r="X215" s="247" t="n"/>
      <c r="Y215" s="247" t="n"/>
      <c r="Z215" s="247" t="n"/>
    </row>
    <row r="216" ht="15.75" customHeight="1" s="258">
      <c r="A216" s="247" t="n"/>
      <c r="B216" s="247" t="n"/>
      <c r="C216" s="247" t="n"/>
      <c r="D216" s="247" t="n"/>
      <c r="E216" s="247" t="n"/>
      <c r="F216" s="247" t="n"/>
      <c r="G216" s="247" t="n"/>
      <c r="H216" s="247" t="n"/>
      <c r="I216" s="247" t="n"/>
      <c r="J216" s="247" t="n"/>
      <c r="K216" s="247" t="n"/>
      <c r="L216" s="247" t="n"/>
      <c r="M216" s="247" t="n"/>
      <c r="N216" s="247" t="n"/>
      <c r="O216" s="247" t="n"/>
      <c r="P216" s="247" t="n"/>
      <c r="Q216" s="247" t="n"/>
      <c r="R216" s="247" t="n"/>
      <c r="S216" s="247" t="n"/>
      <c r="T216" s="247" t="n"/>
      <c r="U216" s="247" t="n"/>
      <c r="V216" s="247" t="n"/>
      <c r="W216" s="247" t="n"/>
      <c r="X216" s="247" t="n"/>
      <c r="Y216" s="247" t="n"/>
      <c r="Z216" s="247" t="n"/>
    </row>
    <row r="217" ht="15.75" customHeight="1" s="258">
      <c r="A217" s="247" t="n"/>
      <c r="B217" s="247" t="n"/>
      <c r="C217" s="247" t="n"/>
      <c r="D217" s="247" t="n"/>
      <c r="E217" s="247" t="n"/>
      <c r="F217" s="247" t="n"/>
      <c r="G217" s="247" t="n"/>
      <c r="H217" s="247" t="n"/>
      <c r="I217" s="247" t="n"/>
      <c r="J217" s="247" t="n"/>
      <c r="K217" s="247" t="n"/>
      <c r="L217" s="247" t="n"/>
      <c r="M217" s="247" t="n"/>
      <c r="N217" s="247" t="n"/>
      <c r="O217" s="247" t="n"/>
      <c r="P217" s="247" t="n"/>
      <c r="Q217" s="247" t="n"/>
      <c r="R217" s="247" t="n"/>
      <c r="S217" s="247" t="n"/>
      <c r="T217" s="247" t="n"/>
      <c r="U217" s="247" t="n"/>
      <c r="V217" s="247" t="n"/>
      <c r="W217" s="247" t="n"/>
      <c r="X217" s="247" t="n"/>
      <c r="Y217" s="247" t="n"/>
      <c r="Z217" s="247" t="n"/>
    </row>
    <row r="218" ht="15.75" customHeight="1" s="258">
      <c r="A218" s="247" t="n"/>
      <c r="B218" s="247" t="n"/>
      <c r="C218" s="247" t="n"/>
      <c r="D218" s="247" t="n"/>
      <c r="E218" s="247" t="n"/>
      <c r="F218" s="247" t="n"/>
      <c r="G218" s="247" t="n"/>
      <c r="H218" s="247" t="n"/>
      <c r="I218" s="247" t="n"/>
      <c r="J218" s="247" t="n"/>
      <c r="K218" s="247" t="n"/>
      <c r="L218" s="247" t="n"/>
      <c r="M218" s="247" t="n"/>
      <c r="N218" s="247" t="n"/>
      <c r="O218" s="247" t="n"/>
      <c r="P218" s="247" t="n"/>
      <c r="Q218" s="247" t="n"/>
      <c r="R218" s="247" t="n"/>
      <c r="S218" s="247" t="n"/>
      <c r="T218" s="247" t="n"/>
      <c r="U218" s="247" t="n"/>
      <c r="V218" s="247" t="n"/>
      <c r="W218" s="247" t="n"/>
      <c r="X218" s="247" t="n"/>
      <c r="Y218" s="247" t="n"/>
      <c r="Z218" s="247" t="n"/>
    </row>
    <row r="219" ht="15.75" customHeight="1" s="258">
      <c r="A219" s="247" t="n"/>
      <c r="B219" s="247" t="n"/>
      <c r="C219" s="247" t="n"/>
      <c r="D219" s="247" t="n"/>
      <c r="E219" s="247" t="n"/>
      <c r="F219" s="247" t="n"/>
      <c r="G219" s="247" t="n"/>
      <c r="H219" s="247" t="n"/>
      <c r="I219" s="247" t="n"/>
      <c r="J219" s="247" t="n"/>
      <c r="K219" s="247" t="n"/>
      <c r="L219" s="247" t="n"/>
      <c r="M219" s="247" t="n"/>
      <c r="N219" s="247" t="n"/>
      <c r="O219" s="247" t="n"/>
      <c r="P219" s="247" t="n"/>
      <c r="Q219" s="247" t="n"/>
      <c r="R219" s="247" t="n"/>
      <c r="S219" s="247" t="n"/>
      <c r="T219" s="247" t="n"/>
      <c r="U219" s="247" t="n"/>
      <c r="V219" s="247" t="n"/>
      <c r="W219" s="247" t="n"/>
      <c r="X219" s="247" t="n"/>
      <c r="Y219" s="247" t="n"/>
      <c r="Z219" s="247" t="n"/>
    </row>
    <row r="220" ht="15.75" customHeight="1" s="258">
      <c r="A220" s="247" t="n"/>
      <c r="B220" s="247" t="n"/>
      <c r="C220" s="247" t="n"/>
      <c r="D220" s="247" t="n"/>
      <c r="E220" s="247" t="n"/>
      <c r="F220" s="247" t="n"/>
      <c r="G220" s="247" t="n"/>
      <c r="H220" s="247" t="n"/>
      <c r="I220" s="247" t="n"/>
      <c r="J220" s="247" t="n"/>
      <c r="K220" s="247" t="n"/>
      <c r="L220" s="247" t="n"/>
      <c r="M220" s="247" t="n"/>
      <c r="N220" s="247" t="n"/>
      <c r="O220" s="247" t="n"/>
      <c r="P220" s="247" t="n"/>
      <c r="Q220" s="247" t="n"/>
      <c r="R220" s="247" t="n"/>
      <c r="S220" s="247" t="n"/>
      <c r="T220" s="247" t="n"/>
      <c r="U220" s="247" t="n"/>
      <c r="V220" s="247" t="n"/>
      <c r="W220" s="247" t="n"/>
      <c r="X220" s="247" t="n"/>
      <c r="Y220" s="247" t="n"/>
      <c r="Z220" s="247" t="n"/>
    </row>
    <row r="221" ht="15.75" customHeight="1" s="258">
      <c r="A221" s="247" t="n"/>
      <c r="B221" s="247" t="n"/>
      <c r="C221" s="247" t="n"/>
      <c r="D221" s="247" t="n"/>
      <c r="E221" s="247" t="n"/>
      <c r="F221" s="247" t="n"/>
      <c r="G221" s="247" t="n"/>
      <c r="H221" s="247" t="n"/>
      <c r="I221" s="247" t="n"/>
      <c r="J221" s="247" t="n"/>
      <c r="K221" s="247" t="n"/>
      <c r="L221" s="247" t="n"/>
      <c r="M221" s="247" t="n"/>
      <c r="N221" s="247" t="n"/>
      <c r="O221" s="247" t="n"/>
      <c r="P221" s="247" t="n"/>
      <c r="Q221" s="247" t="n"/>
      <c r="R221" s="247" t="n"/>
      <c r="S221" s="247" t="n"/>
      <c r="T221" s="247" t="n"/>
      <c r="U221" s="247" t="n"/>
      <c r="V221" s="247" t="n"/>
      <c r="W221" s="247" t="n"/>
      <c r="X221" s="247" t="n"/>
      <c r="Y221" s="247" t="n"/>
      <c r="Z221" s="247" t="n"/>
    </row>
    <row r="222" ht="15.75" customHeight="1" s="258">
      <c r="A222" s="247" t="n"/>
      <c r="B222" s="247" t="n"/>
      <c r="C222" s="247" t="n"/>
      <c r="D222" s="247" t="n"/>
      <c r="E222" s="247" t="n"/>
      <c r="F222" s="247" t="n"/>
      <c r="G222" s="247" t="n"/>
      <c r="H222" s="247" t="n"/>
      <c r="I222" s="247" t="n"/>
      <c r="J222" s="247" t="n"/>
      <c r="K222" s="247" t="n"/>
      <c r="L222" s="247" t="n"/>
      <c r="M222" s="247" t="n"/>
      <c r="N222" s="247" t="n"/>
      <c r="O222" s="247" t="n"/>
      <c r="P222" s="247" t="n"/>
      <c r="Q222" s="247" t="n"/>
      <c r="R222" s="247" t="n"/>
      <c r="S222" s="247" t="n"/>
      <c r="T222" s="247" t="n"/>
      <c r="U222" s="247" t="n"/>
      <c r="V222" s="247" t="n"/>
      <c r="W222" s="247" t="n"/>
      <c r="X222" s="247" t="n"/>
      <c r="Y222" s="247" t="n"/>
      <c r="Z222" s="247" t="n"/>
    </row>
    <row r="223" ht="15.75" customHeight="1" s="258">
      <c r="A223" s="247" t="n"/>
      <c r="B223" s="247" t="n"/>
      <c r="C223" s="247" t="n"/>
      <c r="D223" s="247" t="n"/>
      <c r="E223" s="247" t="n"/>
      <c r="F223" s="247" t="n"/>
      <c r="G223" s="247" t="n"/>
      <c r="H223" s="247" t="n"/>
      <c r="I223" s="247" t="n"/>
      <c r="J223" s="247" t="n"/>
      <c r="K223" s="247" t="n"/>
      <c r="L223" s="247" t="n"/>
      <c r="M223" s="247" t="n"/>
      <c r="N223" s="247" t="n"/>
      <c r="O223" s="247" t="n"/>
      <c r="P223" s="247" t="n"/>
      <c r="Q223" s="247" t="n"/>
      <c r="R223" s="247" t="n"/>
      <c r="S223" s="247" t="n"/>
      <c r="T223" s="247" t="n"/>
      <c r="U223" s="247" t="n"/>
      <c r="V223" s="247" t="n"/>
      <c r="W223" s="247" t="n"/>
      <c r="X223" s="247" t="n"/>
      <c r="Y223" s="247" t="n"/>
      <c r="Z223" s="247" t="n"/>
    </row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  <row r="1001" ht="15.75" customHeight="1" s="258"/>
    <row r="1002" ht="15.75" customHeight="1" s="258"/>
    <row r="1003" ht="15.75" customHeight="1" s="258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9.75" customWidth="1" style="258" min="2" max="3"/>
    <col width="25.25" customWidth="1" style="258" min="4" max="4"/>
    <col width="33.88" customWidth="1" style="258" min="5" max="5"/>
    <col width="23.75" customWidth="1" style="258" min="6" max="6"/>
  </cols>
  <sheetData>
    <row r="1">
      <c r="A1" s="253" t="inlineStr">
        <is>
          <t>No.</t>
        </is>
      </c>
      <c r="B1" s="253" t="inlineStr">
        <is>
          <t>Version</t>
        </is>
      </c>
      <c r="C1" s="253" t="inlineStr">
        <is>
          <t xml:space="preserve">Name </t>
        </is>
      </c>
      <c r="D1" s="253" t="inlineStr">
        <is>
          <t>Link</t>
        </is>
      </c>
      <c r="E1" s="254" t="inlineStr">
        <is>
          <t>Person In Permission</t>
        </is>
      </c>
      <c r="F1" s="254" t="inlineStr">
        <is>
          <t>Remark</t>
        </is>
      </c>
      <c r="G1" s="255" t="n"/>
      <c r="H1" s="255" t="n"/>
      <c r="I1" s="255" t="n"/>
      <c r="J1" s="255" t="n"/>
      <c r="K1" s="255" t="n"/>
      <c r="L1" s="255" t="n"/>
      <c r="M1" s="255" t="n"/>
      <c r="N1" s="255" t="n"/>
      <c r="O1" s="255" t="n"/>
      <c r="P1" s="255" t="n"/>
      <c r="Q1" s="255" t="n"/>
      <c r="R1" s="255" t="n"/>
      <c r="S1" s="255" t="n"/>
      <c r="T1" s="255" t="n"/>
      <c r="U1" s="255" t="n"/>
      <c r="V1" s="255" t="n"/>
      <c r="W1" s="255" t="n"/>
      <c r="X1" s="255" t="n"/>
      <c r="Y1" s="255" t="n"/>
      <c r="Z1" s="255" t="n"/>
    </row>
    <row r="2">
      <c r="A2" s="221" t="n">
        <v>1</v>
      </c>
      <c r="B2" s="256" t="inlineStr">
        <is>
          <t>v1.0</t>
        </is>
      </c>
      <c r="C2" s="256" t="inlineStr">
        <is>
          <t>SmartLock Fuzzy Backend Core</t>
        </is>
      </c>
      <c r="D2" s="257" t="inlineStr">
        <is>
          <t>file:///d:/SmartLock_Fuzzy/backend/</t>
        </is>
      </c>
      <c r="E2" s="256" t="inlineStr">
        <is>
          <t>Nguyen Huu Minh Chien</t>
        </is>
      </c>
      <c r="F2" s="221" t="inlineStr">
        <is>
          <t>FastAPI app, camera worker, and hardware interface.</t>
        </is>
      </c>
      <c r="G2" s="255" t="n"/>
      <c r="H2" s="255" t="n"/>
      <c r="I2" s="255" t="n"/>
      <c r="J2" s="255" t="n"/>
      <c r="K2" s="255" t="n"/>
      <c r="L2" s="255" t="n"/>
      <c r="M2" s="255" t="n"/>
      <c r="N2" s="255" t="n"/>
      <c r="O2" s="255" t="n"/>
      <c r="P2" s="255" t="n"/>
      <c r="Q2" s="255" t="n"/>
      <c r="R2" s="255" t="n"/>
      <c r="S2" s="255" t="n"/>
      <c r="T2" s="255" t="n"/>
      <c r="U2" s="255" t="n"/>
      <c r="V2" s="255" t="n"/>
      <c r="W2" s="255" t="n"/>
      <c r="X2" s="255" t="n"/>
      <c r="Y2" s="255" t="n"/>
      <c r="Z2" s="255" t="n"/>
    </row>
    <row r="3">
      <c r="A3" s="221" t="n">
        <v>2</v>
      </c>
      <c r="B3" s="221" t="inlineStr">
        <is>
          <t>v1.0</t>
        </is>
      </c>
      <c r="C3" s="221" t="inlineStr">
        <is>
          <t>Next.js Frontend Dashboard</t>
        </is>
      </c>
      <c r="D3" s="221" t="inlineStr">
        <is>
          <t>file:///d:/SmartLock_Fuzzy/frontend/</t>
        </is>
      </c>
      <c r="E3" s="221" t="inlineStr">
        <is>
          <t>Phung Minh Chi</t>
        </is>
      </c>
      <c r="F3" s="221" t="inlineStr">
        <is>
          <t>Live stream monitor and passcode changer client UI.</t>
        </is>
      </c>
      <c r="G3" s="255" t="n"/>
      <c r="H3" s="255" t="n"/>
      <c r="I3" s="255" t="n"/>
      <c r="J3" s="255" t="n"/>
      <c r="K3" s="255" t="n"/>
      <c r="L3" s="255" t="n"/>
      <c r="M3" s="255" t="n"/>
      <c r="N3" s="255" t="n"/>
      <c r="O3" s="255" t="n"/>
      <c r="P3" s="255" t="n"/>
      <c r="Q3" s="255" t="n"/>
      <c r="R3" s="255" t="n"/>
      <c r="S3" s="255" t="n"/>
      <c r="T3" s="255" t="n"/>
      <c r="U3" s="255" t="n"/>
      <c r="V3" s="255" t="n"/>
      <c r="W3" s="255" t="n"/>
      <c r="X3" s="255" t="n"/>
      <c r="Y3" s="255" t="n"/>
      <c r="Z3" s="255" t="n"/>
    </row>
    <row r="4">
      <c r="A4" s="221" t="n">
        <v>3</v>
      </c>
      <c r="B4" s="256" t="inlineStr">
        <is>
          <t>v1.0</t>
        </is>
      </c>
      <c r="C4" s="256" t="inlineStr">
        <is>
          <t>Mamdani Fuzzy Controller</t>
        </is>
      </c>
      <c r="D4" s="257" t="inlineStr">
        <is>
          <t>file:///d:/SmartLock_Fuzzy/backend/infra/fuzzy_controller.py</t>
        </is>
      </c>
      <c r="E4" s="256" t="inlineStr">
        <is>
          <t>Nguyen Le Minh Anh</t>
        </is>
      </c>
      <c r="F4" s="221" t="inlineStr">
        <is>
          <t>13 fuzzy logic rules definition using Gaussian.</t>
        </is>
      </c>
      <c r="G4" s="255" t="n"/>
      <c r="H4" s="255" t="n"/>
      <c r="I4" s="255" t="n"/>
      <c r="J4" s="255" t="n"/>
      <c r="K4" s="255" t="n"/>
      <c r="L4" s="255" t="n"/>
      <c r="M4" s="255" t="n"/>
      <c r="N4" s="255" t="n"/>
      <c r="O4" s="255" t="n"/>
      <c r="P4" s="255" t="n"/>
      <c r="Q4" s="255" t="n"/>
      <c r="R4" s="255" t="n"/>
      <c r="S4" s="255" t="n"/>
      <c r="T4" s="255" t="n"/>
      <c r="U4" s="255" t="n"/>
      <c r="V4" s="255" t="n"/>
      <c r="W4" s="255" t="n"/>
      <c r="X4" s="255" t="n"/>
      <c r="Y4" s="255" t="n"/>
      <c r="Z4" s="255" t="n"/>
    </row>
    <row r="5">
      <c r="A5" s="221" t="n">
        <v>4</v>
      </c>
      <c r="B5" s="221" t="inlineStr">
        <is>
          <t>v1.0</t>
        </is>
      </c>
      <c r="C5" s="221" t="inlineStr">
        <is>
          <t>Hardware Schematic Diagrams</t>
        </is>
      </c>
      <c r="D5" s="221" t="inlineStr">
        <is>
          <t>file:///d:/SmartLock_Fuzzy/backend/services/hardware_schematic.md</t>
        </is>
      </c>
      <c r="E5" s="221" t="inlineStr">
        <is>
          <t>Group KIN</t>
        </is>
      </c>
      <c r="F5" s="221" t="inlineStr">
        <is>
          <t>GPIO pin mappings and electrical ground isolation notes.</t>
        </is>
      </c>
      <c r="G5" s="255" t="n"/>
      <c r="H5" s="255" t="n"/>
      <c r="I5" s="255" t="n"/>
      <c r="J5" s="255" t="n"/>
      <c r="K5" s="255" t="n"/>
      <c r="L5" s="255" t="n"/>
      <c r="M5" s="255" t="n"/>
      <c r="N5" s="255" t="n"/>
      <c r="O5" s="255" t="n"/>
      <c r="P5" s="255" t="n"/>
      <c r="Q5" s="255" t="n"/>
      <c r="R5" s="255" t="n"/>
      <c r="S5" s="255" t="n"/>
      <c r="T5" s="255" t="n"/>
      <c r="U5" s="255" t="n"/>
      <c r="V5" s="255" t="n"/>
      <c r="W5" s="255" t="n"/>
      <c r="X5" s="255" t="n"/>
      <c r="Y5" s="255" t="n"/>
      <c r="Z5" s="255" t="n"/>
    </row>
    <row r="6">
      <c r="A6" s="255" t="n"/>
      <c r="B6" s="255" t="n"/>
      <c r="C6" s="255" t="n"/>
      <c r="D6" s="255" t="n"/>
      <c r="E6" s="255" t="n"/>
      <c r="F6" s="255" t="n"/>
      <c r="G6" s="255" t="n"/>
      <c r="H6" s="255" t="n"/>
      <c r="I6" s="255" t="n"/>
      <c r="J6" s="255" t="n"/>
      <c r="K6" s="255" t="n"/>
      <c r="L6" s="255" t="n"/>
      <c r="M6" s="255" t="n"/>
      <c r="N6" s="255" t="n"/>
      <c r="O6" s="255" t="n"/>
      <c r="P6" s="255" t="n"/>
      <c r="Q6" s="255" t="n"/>
      <c r="R6" s="255" t="n"/>
      <c r="S6" s="255" t="n"/>
      <c r="T6" s="255" t="n"/>
      <c r="U6" s="255" t="n"/>
      <c r="V6" s="255" t="n"/>
      <c r="W6" s="255" t="n"/>
      <c r="X6" s="255" t="n"/>
      <c r="Y6" s="255" t="n"/>
      <c r="Z6" s="255" t="n"/>
    </row>
    <row r="7">
      <c r="A7" s="255" t="n"/>
      <c r="B7" s="255" t="n"/>
      <c r="C7" s="255" t="n"/>
      <c r="D7" s="255" t="n"/>
      <c r="E7" s="255" t="n"/>
      <c r="F7" s="255" t="n"/>
      <c r="G7" s="255" t="n"/>
      <c r="H7" s="255" t="n"/>
      <c r="I7" s="255" t="n"/>
      <c r="J7" s="255" t="n"/>
      <c r="K7" s="255" t="n"/>
      <c r="L7" s="255" t="n"/>
      <c r="M7" s="255" t="n"/>
      <c r="N7" s="255" t="n"/>
      <c r="O7" s="255" t="n"/>
      <c r="P7" s="255" t="n"/>
      <c r="Q7" s="255" t="n"/>
      <c r="R7" s="255" t="n"/>
      <c r="S7" s="255" t="n"/>
      <c r="T7" s="255" t="n"/>
      <c r="U7" s="255" t="n"/>
      <c r="V7" s="255" t="n"/>
      <c r="W7" s="255" t="n"/>
      <c r="X7" s="255" t="n"/>
      <c r="Y7" s="255" t="n"/>
      <c r="Z7" s="255" t="n"/>
    </row>
    <row r="8">
      <c r="A8" s="255" t="n"/>
      <c r="B8" s="255" t="n"/>
      <c r="C8" s="255" t="n"/>
      <c r="D8" s="255" t="n"/>
      <c r="E8" s="255" t="n"/>
      <c r="F8" s="255" t="n"/>
      <c r="G8" s="255" t="n"/>
      <c r="H8" s="255" t="n"/>
      <c r="I8" s="255" t="n"/>
      <c r="J8" s="255" t="n"/>
      <c r="K8" s="255" t="n"/>
      <c r="L8" s="255" t="n"/>
      <c r="M8" s="255" t="n"/>
      <c r="N8" s="255" t="n"/>
      <c r="O8" s="255" t="n"/>
      <c r="P8" s="255" t="n"/>
      <c r="Q8" s="255" t="n"/>
      <c r="R8" s="255" t="n"/>
      <c r="S8" s="255" t="n"/>
      <c r="T8" s="255" t="n"/>
      <c r="U8" s="255" t="n"/>
      <c r="V8" s="255" t="n"/>
      <c r="W8" s="255" t="n"/>
      <c r="X8" s="255" t="n"/>
      <c r="Y8" s="255" t="n"/>
      <c r="Z8" s="255" t="n"/>
    </row>
    <row r="9">
      <c r="A9" s="255" t="n"/>
      <c r="B9" s="255" t="n"/>
      <c r="C9" s="255" t="n"/>
      <c r="D9" s="255" t="n"/>
      <c r="E9" s="255" t="n"/>
      <c r="F9" s="255" t="n"/>
      <c r="G9" s="255" t="n"/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</row>
    <row r="10">
      <c r="A10" s="255" t="n"/>
      <c r="B10" s="255" t="n"/>
      <c r="C10" s="255" t="n"/>
      <c r="D10" s="255" t="n"/>
      <c r="E10" s="255" t="n"/>
      <c r="F10" s="255" t="n"/>
      <c r="G10" s="255" t="n"/>
      <c r="H10" s="255" t="n"/>
      <c r="I10" s="255" t="n"/>
      <c r="J10" s="255" t="n"/>
      <c r="K10" s="255" t="n"/>
      <c r="L10" s="255" t="n"/>
      <c r="M10" s="255" t="n"/>
      <c r="N10" s="255" t="n"/>
      <c r="O10" s="255" t="n"/>
      <c r="P10" s="255" t="n"/>
      <c r="Q10" s="255" t="n"/>
      <c r="R10" s="255" t="n"/>
      <c r="S10" s="255" t="n"/>
      <c r="T10" s="255" t="n"/>
      <c r="U10" s="255" t="n"/>
      <c r="V10" s="255" t="n"/>
      <c r="W10" s="255" t="n"/>
      <c r="X10" s="255" t="n"/>
      <c r="Y10" s="255" t="n"/>
      <c r="Z10" s="255" t="n"/>
    </row>
    <row r="11">
      <c r="A11" s="255" t="n"/>
      <c r="B11" s="255" t="n"/>
      <c r="C11" s="255" t="n"/>
      <c r="D11" s="255" t="n"/>
      <c r="E11" s="255" t="n"/>
      <c r="F11" s="255" t="n"/>
      <c r="G11" s="255" t="n"/>
      <c r="H11" s="255" t="n"/>
      <c r="I11" s="255" t="n"/>
      <c r="J11" s="255" t="n"/>
      <c r="K11" s="255" t="n"/>
      <c r="L11" s="255" t="n"/>
      <c r="M11" s="255" t="n"/>
      <c r="N11" s="255" t="n"/>
      <c r="O11" s="255" t="n"/>
      <c r="P11" s="255" t="n"/>
      <c r="Q11" s="255" t="n"/>
      <c r="R11" s="255" t="n"/>
      <c r="S11" s="255" t="n"/>
      <c r="T11" s="255" t="n"/>
      <c r="U11" s="255" t="n"/>
      <c r="V11" s="255" t="n"/>
      <c r="W11" s="255" t="n"/>
      <c r="X11" s="255" t="n"/>
      <c r="Y11" s="255" t="n"/>
      <c r="Z11" s="255" t="n"/>
    </row>
    <row r="12">
      <c r="A12" s="255" t="n"/>
      <c r="B12" s="255" t="n"/>
      <c r="C12" s="255" t="n"/>
      <c r="D12" s="255" t="n"/>
      <c r="E12" s="255" t="n"/>
      <c r="F12" s="255" t="n"/>
      <c r="G12" s="255" t="n"/>
      <c r="H12" s="255" t="n"/>
      <c r="I12" s="255" t="n"/>
      <c r="J12" s="255" t="n"/>
      <c r="K12" s="255" t="n"/>
      <c r="L12" s="255" t="n"/>
      <c r="M12" s="255" t="n"/>
      <c r="N12" s="255" t="n"/>
      <c r="O12" s="255" t="n"/>
      <c r="P12" s="255" t="n"/>
      <c r="Q12" s="255" t="n"/>
      <c r="R12" s="255" t="n"/>
      <c r="S12" s="255" t="n"/>
      <c r="T12" s="255" t="n"/>
      <c r="U12" s="255" t="n"/>
      <c r="V12" s="255" t="n"/>
      <c r="W12" s="255" t="n"/>
      <c r="X12" s="255" t="n"/>
      <c r="Y12" s="255" t="n"/>
      <c r="Z12" s="255" t="n"/>
    </row>
    <row r="13">
      <c r="A13" s="255" t="n"/>
      <c r="B13" s="255" t="n"/>
      <c r="C13" s="255" t="n"/>
      <c r="D13" s="255" t="n"/>
      <c r="E13" s="255" t="n"/>
      <c r="F13" s="255" t="n"/>
      <c r="G13" s="255" t="n"/>
      <c r="H13" s="255" t="n"/>
      <c r="I13" s="255" t="n"/>
      <c r="J13" s="255" t="n"/>
      <c r="K13" s="255" t="n"/>
      <c r="L13" s="255" t="n"/>
      <c r="M13" s="255" t="n"/>
      <c r="N13" s="255" t="n"/>
      <c r="O13" s="255" t="n"/>
      <c r="P13" s="255" t="n"/>
      <c r="Q13" s="255" t="n"/>
      <c r="R13" s="255" t="n"/>
      <c r="S13" s="255" t="n"/>
      <c r="T13" s="255" t="n"/>
      <c r="U13" s="255" t="n"/>
      <c r="V13" s="255" t="n"/>
      <c r="W13" s="255" t="n"/>
      <c r="X13" s="255" t="n"/>
      <c r="Y13" s="255" t="n"/>
      <c r="Z13" s="255" t="n"/>
    </row>
    <row r="14">
      <c r="A14" s="255" t="n"/>
      <c r="B14" s="255" t="n"/>
      <c r="C14" s="255" t="n"/>
      <c r="D14" s="255" t="n"/>
      <c r="E14" s="255" t="n"/>
      <c r="F14" s="255" t="n"/>
      <c r="G14" s="255" t="n"/>
      <c r="H14" s="255" t="n"/>
      <c r="I14" s="255" t="n"/>
      <c r="J14" s="255" t="n"/>
      <c r="K14" s="255" t="n"/>
      <c r="L14" s="255" t="n"/>
      <c r="M14" s="255" t="n"/>
      <c r="N14" s="255" t="n"/>
      <c r="O14" s="255" t="n"/>
      <c r="P14" s="255" t="n"/>
      <c r="Q14" s="255" t="n"/>
      <c r="R14" s="255" t="n"/>
      <c r="S14" s="255" t="n"/>
      <c r="T14" s="255" t="n"/>
      <c r="U14" s="255" t="n"/>
      <c r="V14" s="255" t="n"/>
      <c r="W14" s="255" t="n"/>
      <c r="X14" s="255" t="n"/>
      <c r="Y14" s="255" t="n"/>
      <c r="Z14" s="255" t="n"/>
    </row>
    <row r="15">
      <c r="A15" s="255" t="n"/>
      <c r="B15" s="255" t="n"/>
      <c r="C15" s="255" t="n"/>
      <c r="D15" s="255" t="n"/>
      <c r="E15" s="255" t="n"/>
      <c r="F15" s="255" t="n"/>
      <c r="G15" s="255" t="n"/>
      <c r="H15" s="255" t="n"/>
      <c r="I15" s="255" t="n"/>
      <c r="J15" s="255" t="n"/>
      <c r="K15" s="255" t="n"/>
      <c r="L15" s="255" t="n"/>
      <c r="M15" s="255" t="n"/>
      <c r="N15" s="255" t="n"/>
      <c r="O15" s="255" t="n"/>
      <c r="P15" s="255" t="n"/>
      <c r="Q15" s="255" t="n"/>
      <c r="R15" s="255" t="n"/>
      <c r="S15" s="255" t="n"/>
      <c r="T15" s="255" t="n"/>
      <c r="U15" s="255" t="n"/>
      <c r="V15" s="255" t="n"/>
      <c r="W15" s="255" t="n"/>
      <c r="X15" s="255" t="n"/>
      <c r="Y15" s="255" t="n"/>
      <c r="Z15" s="255" t="n"/>
    </row>
    <row r="16">
      <c r="A16" s="255" t="n"/>
      <c r="B16" s="255" t="n"/>
      <c r="C16" s="255" t="n"/>
      <c r="D16" s="255" t="n"/>
      <c r="E16" s="255" t="n"/>
      <c r="F16" s="255" t="n"/>
      <c r="G16" s="255" t="n"/>
      <c r="H16" s="255" t="n"/>
      <c r="I16" s="255" t="n"/>
      <c r="J16" s="255" t="n"/>
      <c r="K16" s="255" t="n"/>
      <c r="L16" s="255" t="n"/>
      <c r="M16" s="255" t="n"/>
      <c r="N16" s="255" t="n"/>
      <c r="O16" s="255" t="n"/>
      <c r="P16" s="255" t="n"/>
      <c r="Q16" s="255" t="n"/>
      <c r="R16" s="255" t="n"/>
      <c r="S16" s="255" t="n"/>
      <c r="T16" s="255" t="n"/>
      <c r="U16" s="255" t="n"/>
      <c r="V16" s="255" t="n"/>
      <c r="W16" s="255" t="n"/>
      <c r="X16" s="255" t="n"/>
      <c r="Y16" s="255" t="n"/>
      <c r="Z16" s="255" t="n"/>
    </row>
    <row r="17">
      <c r="A17" s="255" t="n"/>
      <c r="B17" s="255" t="n"/>
      <c r="C17" s="255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  <c r="M17" s="255" t="n"/>
      <c r="N17" s="255" t="n"/>
      <c r="O17" s="255" t="n"/>
      <c r="P17" s="255" t="n"/>
      <c r="Q17" s="255" t="n"/>
      <c r="R17" s="255" t="n"/>
      <c r="S17" s="255" t="n"/>
      <c r="T17" s="255" t="n"/>
      <c r="U17" s="255" t="n"/>
      <c r="V17" s="255" t="n"/>
      <c r="W17" s="255" t="n"/>
      <c r="X17" s="255" t="n"/>
      <c r="Y17" s="255" t="n"/>
      <c r="Z17" s="255" t="n"/>
    </row>
    <row r="18">
      <c r="A18" s="255" t="n"/>
      <c r="B18" s="255" t="n"/>
      <c r="C18" s="255" t="n"/>
      <c r="D18" s="255" t="n"/>
      <c r="E18" s="255" t="n"/>
      <c r="F18" s="255" t="n"/>
      <c r="G18" s="255" t="n"/>
      <c r="H18" s="255" t="n"/>
      <c r="I18" s="255" t="n"/>
      <c r="J18" s="255" t="n"/>
      <c r="K18" s="255" t="n"/>
      <c r="L18" s="255" t="n"/>
      <c r="M18" s="255" t="n"/>
      <c r="N18" s="255" t="n"/>
      <c r="O18" s="255" t="n"/>
      <c r="P18" s="255" t="n"/>
      <c r="Q18" s="255" t="n"/>
      <c r="R18" s="255" t="n"/>
      <c r="S18" s="255" t="n"/>
      <c r="T18" s="255" t="n"/>
      <c r="U18" s="255" t="n"/>
      <c r="V18" s="255" t="n"/>
      <c r="W18" s="255" t="n"/>
      <c r="X18" s="255" t="n"/>
      <c r="Y18" s="255" t="n"/>
      <c r="Z18" s="255" t="n"/>
    </row>
    <row r="19">
      <c r="A19" s="255" t="n"/>
      <c r="B19" s="255" t="n"/>
      <c r="C19" s="255" t="n"/>
      <c r="D19" s="255" t="n"/>
      <c r="E19" s="255" t="n"/>
      <c r="F19" s="255" t="n"/>
      <c r="G19" s="255" t="n"/>
      <c r="H19" s="255" t="n"/>
      <c r="I19" s="255" t="n"/>
      <c r="J19" s="255" t="n"/>
      <c r="K19" s="255" t="n"/>
      <c r="L19" s="255" t="n"/>
      <c r="M19" s="255" t="n"/>
      <c r="N19" s="255" t="n"/>
      <c r="O19" s="255" t="n"/>
      <c r="P19" s="255" t="n"/>
      <c r="Q19" s="255" t="n"/>
      <c r="R19" s="255" t="n"/>
      <c r="S19" s="255" t="n"/>
      <c r="T19" s="255" t="n"/>
      <c r="U19" s="255" t="n"/>
      <c r="V19" s="255" t="n"/>
      <c r="W19" s="255" t="n"/>
      <c r="X19" s="255" t="n"/>
      <c r="Y19" s="255" t="n"/>
      <c r="Z19" s="255" t="n"/>
    </row>
    <row r="20">
      <c r="A20" s="255" t="n"/>
      <c r="B20" s="255" t="n"/>
      <c r="C20" s="255" t="n"/>
      <c r="D20" s="255" t="n"/>
      <c r="E20" s="255" t="n"/>
      <c r="F20" s="255" t="n"/>
      <c r="G20" s="255" t="n"/>
      <c r="H20" s="255" t="n"/>
      <c r="I20" s="255" t="n"/>
      <c r="J20" s="255" t="n"/>
      <c r="K20" s="255" t="n"/>
      <c r="L20" s="255" t="n"/>
      <c r="M20" s="255" t="n"/>
      <c r="N20" s="255" t="n"/>
      <c r="O20" s="255" t="n"/>
      <c r="P20" s="255" t="n"/>
      <c r="Q20" s="255" t="n"/>
      <c r="R20" s="255" t="n"/>
      <c r="S20" s="255" t="n"/>
      <c r="T20" s="255" t="n"/>
      <c r="U20" s="255" t="n"/>
      <c r="V20" s="255" t="n"/>
      <c r="W20" s="255" t="n"/>
      <c r="X20" s="255" t="n"/>
      <c r="Y20" s="255" t="n"/>
      <c r="Z20" s="255" t="n"/>
    </row>
    <row r="21" ht="15.75" customHeight="1" s="258">
      <c r="A21" s="255" t="n"/>
      <c r="B21" s="255" t="n"/>
      <c r="C21" s="255" t="n"/>
      <c r="D21" s="255" t="n"/>
      <c r="E21" s="255" t="n"/>
      <c r="F21" s="255" t="n"/>
      <c r="G21" s="255" t="n"/>
      <c r="H21" s="255" t="n"/>
      <c r="I21" s="255" t="n"/>
      <c r="J21" s="255" t="n"/>
      <c r="K21" s="255" t="n"/>
      <c r="L21" s="255" t="n"/>
      <c r="M21" s="255" t="n"/>
      <c r="N21" s="255" t="n"/>
      <c r="O21" s="255" t="n"/>
      <c r="P21" s="255" t="n"/>
      <c r="Q21" s="255" t="n"/>
      <c r="R21" s="255" t="n"/>
      <c r="S21" s="255" t="n"/>
      <c r="T21" s="255" t="n"/>
      <c r="U21" s="255" t="n"/>
      <c r="V21" s="255" t="n"/>
      <c r="W21" s="255" t="n"/>
      <c r="X21" s="255" t="n"/>
      <c r="Y21" s="255" t="n"/>
      <c r="Z21" s="255" t="n"/>
    </row>
    <row r="22" ht="15.75" customHeight="1" s="258">
      <c r="A22" s="255" t="n"/>
      <c r="B22" s="255" t="n"/>
      <c r="C22" s="255" t="n"/>
      <c r="D22" s="255" t="n"/>
      <c r="E22" s="255" t="n"/>
      <c r="F22" s="255" t="n"/>
      <c r="G22" s="255" t="n"/>
      <c r="H22" s="255" t="n"/>
      <c r="I22" s="255" t="n"/>
      <c r="J22" s="255" t="n"/>
      <c r="K22" s="255" t="n"/>
      <c r="L22" s="255" t="n"/>
      <c r="M22" s="255" t="n"/>
      <c r="N22" s="255" t="n"/>
      <c r="O22" s="255" t="n"/>
      <c r="P22" s="255" t="n"/>
      <c r="Q22" s="255" t="n"/>
      <c r="R22" s="255" t="n"/>
      <c r="S22" s="255" t="n"/>
      <c r="T22" s="255" t="n"/>
      <c r="U22" s="255" t="n"/>
      <c r="V22" s="255" t="n"/>
      <c r="W22" s="255" t="n"/>
      <c r="X22" s="255" t="n"/>
      <c r="Y22" s="255" t="n"/>
      <c r="Z22" s="255" t="n"/>
    </row>
    <row r="23" ht="15.75" customHeight="1" s="258">
      <c r="A23" s="255" t="n"/>
      <c r="B23" s="255" t="n"/>
      <c r="C23" s="255" t="n"/>
      <c r="D23" s="255" t="n"/>
      <c r="E23" s="255" t="n"/>
      <c r="F23" s="255" t="n"/>
      <c r="G23" s="255" t="n"/>
      <c r="H23" s="255" t="n"/>
      <c r="I23" s="255" t="n"/>
      <c r="J23" s="255" t="n"/>
      <c r="K23" s="255" t="n"/>
      <c r="L23" s="255" t="n"/>
      <c r="M23" s="255" t="n"/>
      <c r="N23" s="255" t="n"/>
      <c r="O23" s="255" t="n"/>
      <c r="P23" s="255" t="n"/>
      <c r="Q23" s="255" t="n"/>
      <c r="R23" s="255" t="n"/>
      <c r="S23" s="255" t="n"/>
      <c r="T23" s="255" t="n"/>
      <c r="U23" s="255" t="n"/>
      <c r="V23" s="255" t="n"/>
      <c r="W23" s="255" t="n"/>
      <c r="X23" s="255" t="n"/>
      <c r="Y23" s="255" t="n"/>
      <c r="Z23" s="255" t="n"/>
    </row>
    <row r="24" ht="15.75" customHeight="1" s="258">
      <c r="A24" s="255" t="n"/>
      <c r="B24" s="255" t="n"/>
      <c r="C24" s="255" t="n"/>
      <c r="D24" s="255" t="n"/>
      <c r="E24" s="255" t="n"/>
      <c r="F24" s="255" t="n"/>
      <c r="G24" s="255" t="n"/>
      <c r="H24" s="255" t="n"/>
      <c r="I24" s="255" t="n"/>
      <c r="J24" s="255" t="n"/>
      <c r="K24" s="255" t="n"/>
      <c r="L24" s="255" t="n"/>
      <c r="M24" s="255" t="n"/>
      <c r="N24" s="255" t="n"/>
      <c r="O24" s="255" t="n"/>
      <c r="P24" s="255" t="n"/>
      <c r="Q24" s="255" t="n"/>
      <c r="R24" s="255" t="n"/>
      <c r="S24" s="255" t="n"/>
      <c r="T24" s="255" t="n"/>
      <c r="U24" s="255" t="n"/>
      <c r="V24" s="255" t="n"/>
      <c r="W24" s="255" t="n"/>
      <c r="X24" s="255" t="n"/>
      <c r="Y24" s="255" t="n"/>
      <c r="Z24" s="255" t="n"/>
    </row>
    <row r="25" ht="15.75" customHeight="1" s="258">
      <c r="A25" s="255" t="n"/>
      <c r="B25" s="255" t="n"/>
      <c r="C25" s="255" t="n"/>
      <c r="D25" s="255" t="n"/>
      <c r="E25" s="255" t="n"/>
      <c r="F25" s="255" t="n"/>
      <c r="G25" s="255" t="n"/>
      <c r="H25" s="255" t="n"/>
      <c r="I25" s="255" t="n"/>
      <c r="J25" s="255" t="n"/>
      <c r="K25" s="255" t="n"/>
      <c r="L25" s="255" t="n"/>
      <c r="M25" s="255" t="n"/>
      <c r="N25" s="255" t="n"/>
      <c r="O25" s="255" t="n"/>
      <c r="P25" s="255" t="n"/>
      <c r="Q25" s="255" t="n"/>
      <c r="R25" s="255" t="n"/>
      <c r="S25" s="255" t="n"/>
      <c r="T25" s="255" t="n"/>
      <c r="U25" s="255" t="n"/>
      <c r="V25" s="255" t="n"/>
      <c r="W25" s="255" t="n"/>
      <c r="X25" s="255" t="n"/>
      <c r="Y25" s="255" t="n"/>
      <c r="Z25" s="255" t="n"/>
    </row>
    <row r="26" ht="15.75" customHeight="1" s="258">
      <c r="A26" s="255" t="n"/>
      <c r="B26" s="255" t="n"/>
      <c r="C26" s="255" t="n"/>
      <c r="D26" s="255" t="n"/>
      <c r="E26" s="255" t="n"/>
      <c r="F26" s="255" t="n"/>
      <c r="G26" s="255" t="n"/>
      <c r="H26" s="255" t="n"/>
      <c r="I26" s="255" t="n"/>
      <c r="J26" s="255" t="n"/>
      <c r="K26" s="255" t="n"/>
      <c r="L26" s="255" t="n"/>
      <c r="M26" s="255" t="n"/>
      <c r="N26" s="255" t="n"/>
      <c r="O26" s="255" t="n"/>
      <c r="P26" s="255" t="n"/>
      <c r="Q26" s="255" t="n"/>
      <c r="R26" s="255" t="n"/>
      <c r="S26" s="255" t="n"/>
      <c r="T26" s="255" t="n"/>
      <c r="U26" s="255" t="n"/>
      <c r="V26" s="255" t="n"/>
      <c r="W26" s="255" t="n"/>
      <c r="X26" s="255" t="n"/>
      <c r="Y26" s="255" t="n"/>
      <c r="Z26" s="255" t="n"/>
    </row>
    <row r="27" ht="15.75" customHeight="1" s="258">
      <c r="A27" s="255" t="n"/>
      <c r="B27" s="255" t="n"/>
      <c r="C27" s="255" t="n"/>
      <c r="D27" s="255" t="n"/>
      <c r="E27" s="255" t="n"/>
      <c r="F27" s="255" t="n"/>
      <c r="G27" s="255" t="n"/>
      <c r="H27" s="255" t="n"/>
      <c r="I27" s="255" t="n"/>
      <c r="J27" s="255" t="n"/>
      <c r="K27" s="255" t="n"/>
      <c r="L27" s="255" t="n"/>
      <c r="M27" s="255" t="n"/>
      <c r="N27" s="255" t="n"/>
      <c r="O27" s="255" t="n"/>
      <c r="P27" s="255" t="n"/>
      <c r="Q27" s="255" t="n"/>
      <c r="R27" s="255" t="n"/>
      <c r="S27" s="255" t="n"/>
      <c r="T27" s="255" t="n"/>
      <c r="U27" s="255" t="n"/>
      <c r="V27" s="255" t="n"/>
      <c r="W27" s="255" t="n"/>
      <c r="X27" s="255" t="n"/>
      <c r="Y27" s="255" t="n"/>
      <c r="Z27" s="255" t="n"/>
    </row>
    <row r="28" ht="15.75" customHeight="1" s="258">
      <c r="A28" s="255" t="n"/>
      <c r="B28" s="255" t="n"/>
      <c r="C28" s="255" t="n"/>
      <c r="D28" s="255" t="n"/>
      <c r="E28" s="255" t="n"/>
      <c r="F28" s="255" t="n"/>
      <c r="G28" s="255" t="n"/>
      <c r="H28" s="255" t="n"/>
      <c r="I28" s="255" t="n"/>
      <c r="J28" s="255" t="n"/>
      <c r="K28" s="255" t="n"/>
      <c r="L28" s="255" t="n"/>
      <c r="M28" s="255" t="n"/>
      <c r="N28" s="255" t="n"/>
      <c r="O28" s="255" t="n"/>
      <c r="P28" s="255" t="n"/>
      <c r="Q28" s="255" t="n"/>
      <c r="R28" s="255" t="n"/>
      <c r="S28" s="255" t="n"/>
      <c r="T28" s="255" t="n"/>
      <c r="U28" s="255" t="n"/>
      <c r="V28" s="255" t="n"/>
      <c r="W28" s="255" t="n"/>
      <c r="X28" s="255" t="n"/>
      <c r="Y28" s="255" t="n"/>
      <c r="Z28" s="255" t="n"/>
    </row>
    <row r="29" ht="15.75" customHeight="1" s="258">
      <c r="A29" s="255" t="n"/>
      <c r="B29" s="255" t="n"/>
      <c r="C29" s="255" t="n"/>
      <c r="D29" s="255" t="n"/>
      <c r="E29" s="255" t="n"/>
      <c r="F29" s="255" t="n"/>
      <c r="G29" s="255" t="n"/>
      <c r="H29" s="255" t="n"/>
      <c r="I29" s="255" t="n"/>
      <c r="J29" s="255" t="n"/>
      <c r="K29" s="255" t="n"/>
      <c r="L29" s="255" t="n"/>
      <c r="M29" s="255" t="n"/>
      <c r="N29" s="255" t="n"/>
      <c r="O29" s="255" t="n"/>
      <c r="P29" s="255" t="n"/>
      <c r="Q29" s="255" t="n"/>
      <c r="R29" s="255" t="n"/>
      <c r="S29" s="255" t="n"/>
      <c r="T29" s="255" t="n"/>
      <c r="U29" s="255" t="n"/>
      <c r="V29" s="255" t="n"/>
      <c r="W29" s="255" t="n"/>
      <c r="X29" s="255" t="n"/>
      <c r="Y29" s="255" t="n"/>
      <c r="Z29" s="255" t="n"/>
    </row>
    <row r="30" ht="15.75" customHeight="1" s="258">
      <c r="A30" s="255" t="n"/>
      <c r="B30" s="255" t="n"/>
      <c r="C30" s="255" t="n"/>
      <c r="D30" s="255" t="n"/>
      <c r="E30" s="255" t="n"/>
      <c r="F30" s="255" t="n"/>
      <c r="G30" s="255" t="n"/>
      <c r="H30" s="255" t="n"/>
      <c r="I30" s="255" t="n"/>
      <c r="J30" s="255" t="n"/>
      <c r="K30" s="255" t="n"/>
      <c r="L30" s="255" t="n"/>
      <c r="M30" s="255" t="n"/>
      <c r="N30" s="255" t="n"/>
      <c r="O30" s="255" t="n"/>
      <c r="P30" s="255" t="n"/>
      <c r="Q30" s="255" t="n"/>
      <c r="R30" s="255" t="n"/>
      <c r="S30" s="255" t="n"/>
      <c r="T30" s="255" t="n"/>
      <c r="U30" s="255" t="n"/>
      <c r="V30" s="255" t="n"/>
      <c r="W30" s="255" t="n"/>
      <c r="X30" s="255" t="n"/>
      <c r="Y30" s="255" t="n"/>
      <c r="Z30" s="255" t="n"/>
    </row>
    <row r="31" ht="15.75" customHeight="1" s="258">
      <c r="A31" s="255" t="n"/>
      <c r="B31" s="255" t="n"/>
      <c r="C31" s="255" t="n"/>
      <c r="D31" s="255" t="n"/>
      <c r="E31" s="255" t="n"/>
      <c r="F31" s="255" t="n"/>
      <c r="G31" s="255" t="n"/>
      <c r="H31" s="255" t="n"/>
      <c r="I31" s="255" t="n"/>
      <c r="J31" s="255" t="n"/>
      <c r="K31" s="255" t="n"/>
      <c r="L31" s="255" t="n"/>
      <c r="M31" s="255" t="n"/>
      <c r="N31" s="255" t="n"/>
      <c r="O31" s="255" t="n"/>
      <c r="P31" s="255" t="n"/>
      <c r="Q31" s="255" t="n"/>
      <c r="R31" s="255" t="n"/>
      <c r="S31" s="255" t="n"/>
      <c r="T31" s="255" t="n"/>
      <c r="U31" s="255" t="n"/>
      <c r="V31" s="255" t="n"/>
      <c r="W31" s="255" t="n"/>
      <c r="X31" s="255" t="n"/>
      <c r="Y31" s="255" t="n"/>
      <c r="Z31" s="255" t="n"/>
    </row>
    <row r="32" ht="15.75" customHeight="1" s="258">
      <c r="A32" s="255" t="n"/>
      <c r="B32" s="255" t="n"/>
      <c r="C32" s="255" t="n"/>
      <c r="D32" s="255" t="n"/>
      <c r="E32" s="255" t="n"/>
      <c r="F32" s="255" t="n"/>
      <c r="G32" s="255" t="n"/>
      <c r="H32" s="255" t="n"/>
      <c r="I32" s="255" t="n"/>
      <c r="J32" s="255" t="n"/>
      <c r="K32" s="255" t="n"/>
      <c r="L32" s="255" t="n"/>
      <c r="M32" s="255" t="n"/>
      <c r="N32" s="255" t="n"/>
      <c r="O32" s="255" t="n"/>
      <c r="P32" s="255" t="n"/>
      <c r="Q32" s="255" t="n"/>
      <c r="R32" s="255" t="n"/>
      <c r="S32" s="255" t="n"/>
      <c r="T32" s="255" t="n"/>
      <c r="U32" s="255" t="n"/>
      <c r="V32" s="255" t="n"/>
      <c r="W32" s="255" t="n"/>
      <c r="X32" s="255" t="n"/>
      <c r="Y32" s="255" t="n"/>
      <c r="Z32" s="255" t="n"/>
    </row>
    <row r="33" ht="15.75" customHeight="1" s="258">
      <c r="A33" s="255" t="n"/>
      <c r="B33" s="255" t="n"/>
      <c r="C33" s="255" t="n"/>
      <c r="D33" s="255" t="n"/>
      <c r="E33" s="255" t="n"/>
      <c r="F33" s="255" t="n"/>
      <c r="G33" s="255" t="n"/>
      <c r="H33" s="255" t="n"/>
      <c r="I33" s="255" t="n"/>
      <c r="J33" s="255" t="n"/>
      <c r="K33" s="255" t="n"/>
      <c r="L33" s="255" t="n"/>
      <c r="M33" s="255" t="n"/>
      <c r="N33" s="255" t="n"/>
      <c r="O33" s="255" t="n"/>
      <c r="P33" s="255" t="n"/>
      <c r="Q33" s="255" t="n"/>
      <c r="R33" s="255" t="n"/>
      <c r="S33" s="255" t="n"/>
      <c r="T33" s="255" t="n"/>
      <c r="U33" s="255" t="n"/>
      <c r="V33" s="255" t="n"/>
      <c r="W33" s="255" t="n"/>
      <c r="X33" s="255" t="n"/>
      <c r="Y33" s="255" t="n"/>
      <c r="Z33" s="255" t="n"/>
    </row>
    <row r="34" ht="15.75" customHeight="1" s="258">
      <c r="A34" s="255" t="n"/>
      <c r="B34" s="255" t="n"/>
      <c r="C34" s="255" t="n"/>
      <c r="D34" s="255" t="n"/>
      <c r="E34" s="255" t="n"/>
      <c r="F34" s="255" t="n"/>
      <c r="G34" s="255" t="n"/>
      <c r="H34" s="255" t="n"/>
      <c r="I34" s="255" t="n"/>
      <c r="J34" s="255" t="n"/>
      <c r="K34" s="255" t="n"/>
      <c r="L34" s="255" t="n"/>
      <c r="M34" s="255" t="n"/>
      <c r="N34" s="255" t="n"/>
      <c r="O34" s="255" t="n"/>
      <c r="P34" s="255" t="n"/>
      <c r="Q34" s="255" t="n"/>
      <c r="R34" s="255" t="n"/>
      <c r="S34" s="255" t="n"/>
      <c r="T34" s="255" t="n"/>
      <c r="U34" s="255" t="n"/>
      <c r="V34" s="255" t="n"/>
      <c r="W34" s="255" t="n"/>
      <c r="X34" s="255" t="n"/>
      <c r="Y34" s="255" t="n"/>
      <c r="Z34" s="255" t="n"/>
    </row>
    <row r="35" ht="15.75" customHeight="1" s="258">
      <c r="A35" s="255" t="n"/>
      <c r="B35" s="255" t="n"/>
      <c r="C35" s="255" t="n"/>
      <c r="D35" s="255" t="n"/>
      <c r="E35" s="255" t="n"/>
      <c r="F35" s="255" t="n"/>
      <c r="G35" s="255" t="n"/>
      <c r="H35" s="255" t="n"/>
      <c r="I35" s="255" t="n"/>
      <c r="J35" s="255" t="n"/>
      <c r="K35" s="255" t="n"/>
      <c r="L35" s="255" t="n"/>
      <c r="M35" s="255" t="n"/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5" t="n"/>
      <c r="Y35" s="255" t="n"/>
      <c r="Z35" s="255" t="n"/>
    </row>
    <row r="36" ht="15.75" customHeight="1" s="258">
      <c r="A36" s="255" t="n"/>
      <c r="B36" s="255" t="n"/>
      <c r="C36" s="255" t="n"/>
      <c r="D36" s="255" t="n"/>
      <c r="E36" s="255" t="n"/>
      <c r="F36" s="255" t="n"/>
      <c r="G36" s="255" t="n"/>
      <c r="H36" s="255" t="n"/>
      <c r="I36" s="255" t="n"/>
      <c r="J36" s="255" t="n"/>
      <c r="K36" s="255" t="n"/>
      <c r="L36" s="255" t="n"/>
      <c r="M36" s="255" t="n"/>
      <c r="N36" s="255" t="n"/>
      <c r="O36" s="255" t="n"/>
      <c r="P36" s="255" t="n"/>
      <c r="Q36" s="255" t="n"/>
      <c r="R36" s="255" t="n"/>
      <c r="S36" s="255" t="n"/>
      <c r="T36" s="255" t="n"/>
      <c r="U36" s="255" t="n"/>
      <c r="V36" s="255" t="n"/>
      <c r="W36" s="255" t="n"/>
      <c r="X36" s="255" t="n"/>
      <c r="Y36" s="255" t="n"/>
      <c r="Z36" s="255" t="n"/>
    </row>
    <row r="37" ht="15.75" customHeight="1" s="258">
      <c r="A37" s="255" t="n"/>
      <c r="B37" s="255" t="n"/>
      <c r="C37" s="255" t="n"/>
      <c r="D37" s="255" t="n"/>
      <c r="E37" s="255" t="n"/>
      <c r="F37" s="255" t="n"/>
      <c r="G37" s="255" t="n"/>
      <c r="H37" s="255" t="n"/>
      <c r="I37" s="255" t="n"/>
      <c r="J37" s="255" t="n"/>
      <c r="K37" s="255" t="n"/>
      <c r="L37" s="255" t="n"/>
      <c r="M37" s="255" t="n"/>
      <c r="N37" s="255" t="n"/>
      <c r="O37" s="255" t="n"/>
      <c r="P37" s="255" t="n"/>
      <c r="Q37" s="255" t="n"/>
      <c r="R37" s="255" t="n"/>
      <c r="S37" s="255" t="n"/>
      <c r="T37" s="255" t="n"/>
      <c r="U37" s="255" t="n"/>
      <c r="V37" s="255" t="n"/>
      <c r="W37" s="255" t="n"/>
      <c r="X37" s="255" t="n"/>
      <c r="Y37" s="255" t="n"/>
      <c r="Z37" s="255" t="n"/>
    </row>
    <row r="38" ht="15.75" customHeight="1" s="258">
      <c r="A38" s="255" t="n"/>
      <c r="B38" s="255" t="n"/>
      <c r="C38" s="255" t="n"/>
      <c r="D38" s="255" t="n"/>
      <c r="E38" s="255" t="n"/>
      <c r="F38" s="255" t="n"/>
      <c r="G38" s="255" t="n"/>
      <c r="H38" s="255" t="n"/>
      <c r="I38" s="255" t="n"/>
      <c r="J38" s="255" t="n"/>
      <c r="K38" s="255" t="n"/>
      <c r="L38" s="255" t="n"/>
      <c r="M38" s="255" t="n"/>
      <c r="N38" s="255" t="n"/>
      <c r="O38" s="255" t="n"/>
      <c r="P38" s="255" t="n"/>
      <c r="Q38" s="255" t="n"/>
      <c r="R38" s="255" t="n"/>
      <c r="S38" s="255" t="n"/>
      <c r="T38" s="255" t="n"/>
      <c r="U38" s="255" t="n"/>
      <c r="V38" s="255" t="n"/>
      <c r="W38" s="255" t="n"/>
      <c r="X38" s="255" t="n"/>
      <c r="Y38" s="255" t="n"/>
      <c r="Z38" s="255" t="n"/>
    </row>
    <row r="39" ht="15.75" customHeight="1" s="258">
      <c r="A39" s="255" t="n"/>
      <c r="B39" s="255" t="n"/>
      <c r="C39" s="255" t="n"/>
      <c r="D39" s="255" t="n"/>
      <c r="E39" s="255" t="n"/>
      <c r="F39" s="255" t="n"/>
      <c r="G39" s="255" t="n"/>
      <c r="H39" s="255" t="n"/>
      <c r="I39" s="255" t="n"/>
      <c r="J39" s="255" t="n"/>
      <c r="K39" s="255" t="n"/>
      <c r="L39" s="255" t="n"/>
      <c r="M39" s="255" t="n"/>
      <c r="N39" s="255" t="n"/>
      <c r="O39" s="255" t="n"/>
      <c r="P39" s="255" t="n"/>
      <c r="Q39" s="255" t="n"/>
      <c r="R39" s="255" t="n"/>
      <c r="S39" s="255" t="n"/>
      <c r="T39" s="255" t="n"/>
      <c r="U39" s="255" t="n"/>
      <c r="V39" s="255" t="n"/>
      <c r="W39" s="255" t="n"/>
      <c r="X39" s="255" t="n"/>
      <c r="Y39" s="255" t="n"/>
      <c r="Z39" s="255" t="n"/>
    </row>
    <row r="40" ht="15.75" customHeight="1" s="258">
      <c r="A40" s="255" t="n"/>
      <c r="B40" s="255" t="n"/>
      <c r="C40" s="255" t="n"/>
      <c r="D40" s="255" t="n"/>
      <c r="E40" s="255" t="n"/>
      <c r="F40" s="255" t="n"/>
      <c r="G40" s="255" t="n"/>
      <c r="H40" s="255" t="n"/>
      <c r="I40" s="255" t="n"/>
      <c r="J40" s="255" t="n"/>
      <c r="K40" s="255" t="n"/>
      <c r="L40" s="255" t="n"/>
      <c r="M40" s="255" t="n"/>
      <c r="N40" s="255" t="n"/>
      <c r="O40" s="255" t="n"/>
      <c r="P40" s="255" t="n"/>
      <c r="Q40" s="255" t="n"/>
      <c r="R40" s="255" t="n"/>
      <c r="S40" s="255" t="n"/>
      <c r="T40" s="255" t="n"/>
      <c r="U40" s="255" t="n"/>
      <c r="V40" s="255" t="n"/>
      <c r="W40" s="255" t="n"/>
      <c r="X40" s="255" t="n"/>
      <c r="Y40" s="255" t="n"/>
      <c r="Z40" s="255" t="n"/>
    </row>
    <row r="41" ht="15.75" customHeight="1" s="258">
      <c r="A41" s="255" t="n"/>
      <c r="B41" s="255" t="n"/>
      <c r="C41" s="255" t="n"/>
      <c r="D41" s="255" t="n"/>
      <c r="E41" s="255" t="n"/>
      <c r="F41" s="255" t="n"/>
      <c r="G41" s="255" t="n"/>
      <c r="H41" s="255" t="n"/>
      <c r="I41" s="255" t="n"/>
      <c r="J41" s="255" t="n"/>
      <c r="K41" s="255" t="n"/>
      <c r="L41" s="255" t="n"/>
      <c r="M41" s="255" t="n"/>
      <c r="N41" s="255" t="n"/>
      <c r="O41" s="255" t="n"/>
      <c r="P41" s="255" t="n"/>
      <c r="Q41" s="255" t="n"/>
      <c r="R41" s="255" t="n"/>
      <c r="S41" s="255" t="n"/>
      <c r="T41" s="255" t="n"/>
      <c r="U41" s="255" t="n"/>
      <c r="V41" s="255" t="n"/>
      <c r="W41" s="255" t="n"/>
      <c r="X41" s="255" t="n"/>
      <c r="Y41" s="255" t="n"/>
      <c r="Z41" s="255" t="n"/>
    </row>
    <row r="42" ht="15.75" customHeight="1" s="258">
      <c r="A42" s="255" t="n"/>
      <c r="B42" s="255" t="n"/>
      <c r="C42" s="255" t="n"/>
      <c r="D42" s="255" t="n"/>
      <c r="E42" s="255" t="n"/>
      <c r="F42" s="255" t="n"/>
      <c r="G42" s="255" t="n"/>
      <c r="H42" s="255" t="n"/>
      <c r="I42" s="255" t="n"/>
      <c r="J42" s="255" t="n"/>
      <c r="K42" s="255" t="n"/>
      <c r="L42" s="255" t="n"/>
      <c r="M42" s="255" t="n"/>
      <c r="N42" s="255" t="n"/>
      <c r="O42" s="255" t="n"/>
      <c r="P42" s="255" t="n"/>
      <c r="Q42" s="255" t="n"/>
      <c r="R42" s="255" t="n"/>
      <c r="S42" s="255" t="n"/>
      <c r="T42" s="255" t="n"/>
      <c r="U42" s="255" t="n"/>
      <c r="V42" s="255" t="n"/>
      <c r="W42" s="255" t="n"/>
      <c r="X42" s="255" t="n"/>
      <c r="Y42" s="255" t="n"/>
      <c r="Z42" s="255" t="n"/>
    </row>
    <row r="43" ht="15.75" customHeight="1" s="258">
      <c r="A43" s="255" t="n"/>
      <c r="B43" s="255" t="n"/>
      <c r="C43" s="255" t="n"/>
      <c r="D43" s="255" t="n"/>
      <c r="E43" s="255" t="n"/>
      <c r="F43" s="255" t="n"/>
      <c r="G43" s="255" t="n"/>
      <c r="H43" s="255" t="n"/>
      <c r="I43" s="255" t="n"/>
      <c r="J43" s="255" t="n"/>
      <c r="K43" s="255" t="n"/>
      <c r="L43" s="255" t="n"/>
      <c r="M43" s="255" t="n"/>
      <c r="N43" s="255" t="n"/>
      <c r="O43" s="255" t="n"/>
      <c r="P43" s="255" t="n"/>
      <c r="Q43" s="255" t="n"/>
      <c r="R43" s="255" t="n"/>
      <c r="S43" s="255" t="n"/>
      <c r="T43" s="255" t="n"/>
      <c r="U43" s="255" t="n"/>
      <c r="V43" s="255" t="n"/>
      <c r="W43" s="255" t="n"/>
      <c r="X43" s="255" t="n"/>
      <c r="Y43" s="255" t="n"/>
      <c r="Z43" s="255" t="n"/>
    </row>
    <row r="44" ht="15.75" customHeight="1" s="258">
      <c r="A44" s="255" t="n"/>
      <c r="B44" s="255" t="n"/>
      <c r="C44" s="255" t="n"/>
      <c r="D44" s="255" t="n"/>
      <c r="E44" s="255" t="n"/>
      <c r="F44" s="255" t="n"/>
      <c r="G44" s="255" t="n"/>
      <c r="H44" s="255" t="n"/>
      <c r="I44" s="255" t="n"/>
      <c r="J44" s="255" t="n"/>
      <c r="K44" s="255" t="n"/>
      <c r="L44" s="255" t="n"/>
      <c r="M44" s="255" t="n"/>
      <c r="N44" s="255" t="n"/>
      <c r="O44" s="255" t="n"/>
      <c r="P44" s="255" t="n"/>
      <c r="Q44" s="255" t="n"/>
      <c r="R44" s="255" t="n"/>
      <c r="S44" s="255" t="n"/>
      <c r="T44" s="255" t="n"/>
      <c r="U44" s="255" t="n"/>
      <c r="V44" s="255" t="n"/>
      <c r="W44" s="255" t="n"/>
      <c r="X44" s="255" t="n"/>
      <c r="Y44" s="255" t="n"/>
      <c r="Z44" s="255" t="n"/>
    </row>
    <row r="45" ht="15.75" customHeight="1" s="258">
      <c r="A45" s="255" t="n"/>
      <c r="B45" s="255" t="n"/>
      <c r="C45" s="255" t="n"/>
      <c r="D45" s="255" t="n"/>
      <c r="E45" s="255" t="n"/>
      <c r="F45" s="255" t="n"/>
      <c r="G45" s="255" t="n"/>
      <c r="H45" s="255" t="n"/>
      <c r="I45" s="255" t="n"/>
      <c r="J45" s="255" t="n"/>
      <c r="K45" s="255" t="n"/>
      <c r="L45" s="255" t="n"/>
      <c r="M45" s="255" t="n"/>
      <c r="N45" s="255" t="n"/>
      <c r="O45" s="255" t="n"/>
      <c r="P45" s="255" t="n"/>
      <c r="Q45" s="255" t="n"/>
      <c r="R45" s="255" t="n"/>
      <c r="S45" s="255" t="n"/>
      <c r="T45" s="255" t="n"/>
      <c r="U45" s="255" t="n"/>
      <c r="V45" s="255" t="n"/>
      <c r="W45" s="255" t="n"/>
      <c r="X45" s="255" t="n"/>
      <c r="Y45" s="255" t="n"/>
      <c r="Z45" s="255" t="n"/>
    </row>
    <row r="46" ht="15.75" customHeight="1" s="258">
      <c r="A46" s="255" t="n"/>
      <c r="B46" s="255" t="n"/>
      <c r="C46" s="255" t="n"/>
      <c r="D46" s="255" t="n"/>
      <c r="E46" s="255" t="n"/>
      <c r="F46" s="255" t="n"/>
      <c r="G46" s="255" t="n"/>
      <c r="H46" s="255" t="n"/>
      <c r="I46" s="255" t="n"/>
      <c r="J46" s="255" t="n"/>
      <c r="K46" s="255" t="n"/>
      <c r="L46" s="255" t="n"/>
      <c r="M46" s="255" t="n"/>
      <c r="N46" s="255" t="n"/>
      <c r="O46" s="255" t="n"/>
      <c r="P46" s="255" t="n"/>
      <c r="Q46" s="255" t="n"/>
      <c r="R46" s="255" t="n"/>
      <c r="S46" s="255" t="n"/>
      <c r="T46" s="255" t="n"/>
      <c r="U46" s="255" t="n"/>
      <c r="V46" s="255" t="n"/>
      <c r="W46" s="255" t="n"/>
      <c r="X46" s="255" t="n"/>
      <c r="Y46" s="255" t="n"/>
      <c r="Z46" s="255" t="n"/>
    </row>
    <row r="47" ht="15.75" customHeight="1" s="258">
      <c r="A47" s="255" t="n"/>
      <c r="B47" s="255" t="n"/>
      <c r="C47" s="255" t="n"/>
      <c r="D47" s="255" t="n"/>
      <c r="E47" s="255" t="n"/>
      <c r="F47" s="255" t="n"/>
      <c r="G47" s="255" t="n"/>
      <c r="H47" s="255" t="n"/>
      <c r="I47" s="255" t="n"/>
      <c r="J47" s="255" t="n"/>
      <c r="K47" s="255" t="n"/>
      <c r="L47" s="255" t="n"/>
      <c r="M47" s="255" t="n"/>
      <c r="N47" s="255" t="n"/>
      <c r="O47" s="255" t="n"/>
      <c r="P47" s="255" t="n"/>
      <c r="Q47" s="255" t="n"/>
      <c r="R47" s="255" t="n"/>
      <c r="S47" s="255" t="n"/>
      <c r="T47" s="255" t="n"/>
      <c r="U47" s="255" t="n"/>
      <c r="V47" s="255" t="n"/>
      <c r="W47" s="255" t="n"/>
      <c r="X47" s="255" t="n"/>
      <c r="Y47" s="255" t="n"/>
      <c r="Z47" s="255" t="n"/>
    </row>
    <row r="48" ht="15.75" customHeight="1" s="258">
      <c r="A48" s="255" t="n"/>
      <c r="B48" s="255" t="n"/>
      <c r="C48" s="255" t="n"/>
      <c r="D48" s="255" t="n"/>
      <c r="E48" s="255" t="n"/>
      <c r="F48" s="255" t="n"/>
      <c r="G48" s="255" t="n"/>
      <c r="H48" s="255" t="n"/>
      <c r="I48" s="255" t="n"/>
      <c r="J48" s="255" t="n"/>
      <c r="K48" s="255" t="n"/>
      <c r="L48" s="255" t="n"/>
      <c r="M48" s="255" t="n"/>
      <c r="N48" s="255" t="n"/>
      <c r="O48" s="255" t="n"/>
      <c r="P48" s="255" t="n"/>
      <c r="Q48" s="255" t="n"/>
      <c r="R48" s="255" t="n"/>
      <c r="S48" s="255" t="n"/>
      <c r="T48" s="255" t="n"/>
      <c r="U48" s="255" t="n"/>
      <c r="V48" s="255" t="n"/>
      <c r="W48" s="255" t="n"/>
      <c r="X48" s="255" t="n"/>
      <c r="Y48" s="255" t="n"/>
      <c r="Z48" s="255" t="n"/>
    </row>
    <row r="49" ht="15.75" customHeight="1" s="258">
      <c r="A49" s="255" t="n"/>
      <c r="B49" s="255" t="n"/>
      <c r="C49" s="255" t="n"/>
      <c r="D49" s="255" t="n"/>
      <c r="E49" s="255" t="n"/>
      <c r="F49" s="255" t="n"/>
      <c r="G49" s="255" t="n"/>
      <c r="H49" s="255" t="n"/>
      <c r="I49" s="255" t="n"/>
      <c r="J49" s="255" t="n"/>
      <c r="K49" s="255" t="n"/>
      <c r="L49" s="255" t="n"/>
      <c r="M49" s="255" t="n"/>
      <c r="N49" s="255" t="n"/>
      <c r="O49" s="255" t="n"/>
      <c r="P49" s="255" t="n"/>
      <c r="Q49" s="255" t="n"/>
      <c r="R49" s="255" t="n"/>
      <c r="S49" s="255" t="n"/>
      <c r="T49" s="255" t="n"/>
      <c r="U49" s="255" t="n"/>
      <c r="V49" s="255" t="n"/>
      <c r="W49" s="255" t="n"/>
      <c r="X49" s="255" t="n"/>
      <c r="Y49" s="255" t="n"/>
      <c r="Z49" s="255" t="n"/>
    </row>
    <row r="50" ht="15.75" customHeight="1" s="258">
      <c r="A50" s="255" t="n"/>
      <c r="B50" s="255" t="n"/>
      <c r="C50" s="255" t="n"/>
      <c r="D50" s="255" t="n"/>
      <c r="E50" s="255" t="n"/>
      <c r="F50" s="255" t="n"/>
      <c r="G50" s="255" t="n"/>
      <c r="H50" s="255" t="n"/>
      <c r="I50" s="255" t="n"/>
      <c r="J50" s="255" t="n"/>
      <c r="K50" s="255" t="n"/>
      <c r="L50" s="255" t="n"/>
      <c r="M50" s="255" t="n"/>
      <c r="N50" s="255" t="n"/>
      <c r="O50" s="255" t="n"/>
      <c r="P50" s="255" t="n"/>
      <c r="Q50" s="255" t="n"/>
      <c r="R50" s="255" t="n"/>
      <c r="S50" s="255" t="n"/>
      <c r="T50" s="255" t="n"/>
      <c r="U50" s="255" t="n"/>
      <c r="V50" s="255" t="n"/>
      <c r="W50" s="255" t="n"/>
      <c r="X50" s="255" t="n"/>
      <c r="Y50" s="255" t="n"/>
      <c r="Z50" s="255" t="n"/>
    </row>
    <row r="51" ht="15.75" customHeight="1" s="258">
      <c r="A51" s="255" t="n"/>
      <c r="B51" s="255" t="n"/>
      <c r="C51" s="255" t="n"/>
      <c r="D51" s="255" t="n"/>
      <c r="E51" s="255" t="n"/>
      <c r="F51" s="255" t="n"/>
      <c r="G51" s="255" t="n"/>
      <c r="H51" s="255" t="n"/>
      <c r="I51" s="255" t="n"/>
      <c r="J51" s="255" t="n"/>
      <c r="K51" s="255" t="n"/>
      <c r="L51" s="255" t="n"/>
      <c r="M51" s="255" t="n"/>
      <c r="N51" s="255" t="n"/>
      <c r="O51" s="255" t="n"/>
      <c r="P51" s="255" t="n"/>
      <c r="Q51" s="255" t="n"/>
      <c r="R51" s="255" t="n"/>
      <c r="S51" s="255" t="n"/>
      <c r="T51" s="255" t="n"/>
      <c r="U51" s="255" t="n"/>
      <c r="V51" s="255" t="n"/>
      <c r="W51" s="255" t="n"/>
      <c r="X51" s="255" t="n"/>
      <c r="Y51" s="255" t="n"/>
      <c r="Z51" s="255" t="n"/>
    </row>
    <row r="52" ht="15.75" customHeight="1" s="258">
      <c r="A52" s="255" t="n"/>
      <c r="B52" s="255" t="n"/>
      <c r="C52" s="255" t="n"/>
      <c r="D52" s="255" t="n"/>
      <c r="E52" s="255" t="n"/>
      <c r="F52" s="255" t="n"/>
      <c r="G52" s="255" t="n"/>
      <c r="H52" s="255" t="n"/>
      <c r="I52" s="255" t="n"/>
      <c r="J52" s="255" t="n"/>
      <c r="K52" s="255" t="n"/>
      <c r="L52" s="255" t="n"/>
      <c r="M52" s="255" t="n"/>
      <c r="N52" s="255" t="n"/>
      <c r="O52" s="255" t="n"/>
      <c r="P52" s="255" t="n"/>
      <c r="Q52" s="255" t="n"/>
      <c r="R52" s="255" t="n"/>
      <c r="S52" s="255" t="n"/>
      <c r="T52" s="255" t="n"/>
      <c r="U52" s="255" t="n"/>
      <c r="V52" s="255" t="n"/>
      <c r="W52" s="255" t="n"/>
      <c r="X52" s="255" t="n"/>
      <c r="Y52" s="255" t="n"/>
      <c r="Z52" s="255" t="n"/>
    </row>
    <row r="53" ht="15.75" customHeight="1" s="258">
      <c r="A53" s="255" t="n"/>
      <c r="B53" s="255" t="n"/>
      <c r="C53" s="255" t="n"/>
      <c r="D53" s="255" t="n"/>
      <c r="E53" s="255" t="n"/>
      <c r="F53" s="255" t="n"/>
      <c r="G53" s="255" t="n"/>
      <c r="H53" s="255" t="n"/>
      <c r="I53" s="255" t="n"/>
      <c r="J53" s="255" t="n"/>
      <c r="K53" s="255" t="n"/>
      <c r="L53" s="255" t="n"/>
      <c r="M53" s="255" t="n"/>
      <c r="N53" s="255" t="n"/>
      <c r="O53" s="255" t="n"/>
      <c r="P53" s="255" t="n"/>
      <c r="Q53" s="255" t="n"/>
      <c r="R53" s="255" t="n"/>
      <c r="S53" s="255" t="n"/>
      <c r="T53" s="255" t="n"/>
      <c r="U53" s="255" t="n"/>
      <c r="V53" s="255" t="n"/>
      <c r="W53" s="255" t="n"/>
      <c r="X53" s="255" t="n"/>
      <c r="Y53" s="255" t="n"/>
      <c r="Z53" s="255" t="n"/>
    </row>
    <row r="54" ht="15.75" customHeight="1" s="258">
      <c r="A54" s="255" t="n"/>
      <c r="B54" s="255" t="n"/>
      <c r="C54" s="255" t="n"/>
      <c r="D54" s="255" t="n"/>
      <c r="E54" s="255" t="n"/>
      <c r="F54" s="255" t="n"/>
      <c r="G54" s="255" t="n"/>
      <c r="H54" s="255" t="n"/>
      <c r="I54" s="255" t="n"/>
      <c r="J54" s="255" t="n"/>
      <c r="K54" s="255" t="n"/>
      <c r="L54" s="255" t="n"/>
      <c r="M54" s="255" t="n"/>
      <c r="N54" s="255" t="n"/>
      <c r="O54" s="255" t="n"/>
      <c r="P54" s="255" t="n"/>
      <c r="Q54" s="255" t="n"/>
      <c r="R54" s="255" t="n"/>
      <c r="S54" s="255" t="n"/>
      <c r="T54" s="255" t="n"/>
      <c r="U54" s="255" t="n"/>
      <c r="V54" s="255" t="n"/>
      <c r="W54" s="255" t="n"/>
      <c r="X54" s="255" t="n"/>
      <c r="Y54" s="255" t="n"/>
      <c r="Z54" s="255" t="n"/>
    </row>
    <row r="55" ht="15.75" customHeight="1" s="258">
      <c r="A55" s="255" t="n"/>
      <c r="B55" s="255" t="n"/>
      <c r="C55" s="255" t="n"/>
      <c r="D55" s="255" t="n"/>
      <c r="E55" s="255" t="n"/>
      <c r="F55" s="255" t="n"/>
      <c r="G55" s="255" t="n"/>
      <c r="H55" s="255" t="n"/>
      <c r="I55" s="255" t="n"/>
      <c r="J55" s="255" t="n"/>
      <c r="K55" s="255" t="n"/>
      <c r="L55" s="255" t="n"/>
      <c r="M55" s="255" t="n"/>
      <c r="N55" s="255" t="n"/>
      <c r="O55" s="255" t="n"/>
      <c r="P55" s="255" t="n"/>
      <c r="Q55" s="255" t="n"/>
      <c r="R55" s="255" t="n"/>
      <c r="S55" s="255" t="n"/>
      <c r="T55" s="255" t="n"/>
      <c r="U55" s="255" t="n"/>
      <c r="V55" s="255" t="n"/>
      <c r="W55" s="255" t="n"/>
      <c r="X55" s="255" t="n"/>
      <c r="Y55" s="255" t="n"/>
      <c r="Z55" s="255" t="n"/>
    </row>
    <row r="56" ht="15.75" customHeight="1" s="258">
      <c r="A56" s="255" t="n"/>
      <c r="B56" s="255" t="n"/>
      <c r="C56" s="255" t="n"/>
      <c r="D56" s="255" t="n"/>
      <c r="E56" s="255" t="n"/>
      <c r="F56" s="255" t="n"/>
      <c r="G56" s="255" t="n"/>
      <c r="H56" s="255" t="n"/>
      <c r="I56" s="255" t="n"/>
      <c r="J56" s="255" t="n"/>
      <c r="K56" s="255" t="n"/>
      <c r="L56" s="255" t="n"/>
      <c r="M56" s="255" t="n"/>
      <c r="N56" s="255" t="n"/>
      <c r="O56" s="255" t="n"/>
      <c r="P56" s="255" t="n"/>
      <c r="Q56" s="255" t="n"/>
      <c r="R56" s="255" t="n"/>
      <c r="S56" s="255" t="n"/>
      <c r="T56" s="255" t="n"/>
      <c r="U56" s="255" t="n"/>
      <c r="V56" s="255" t="n"/>
      <c r="W56" s="255" t="n"/>
      <c r="X56" s="255" t="n"/>
      <c r="Y56" s="255" t="n"/>
      <c r="Z56" s="255" t="n"/>
    </row>
    <row r="57" ht="15.75" customHeight="1" s="258">
      <c r="A57" s="255" t="n"/>
      <c r="B57" s="255" t="n"/>
      <c r="C57" s="255" t="n"/>
      <c r="D57" s="255" t="n"/>
      <c r="E57" s="255" t="n"/>
      <c r="F57" s="255" t="n"/>
      <c r="G57" s="255" t="n"/>
      <c r="H57" s="255" t="n"/>
      <c r="I57" s="255" t="n"/>
      <c r="J57" s="255" t="n"/>
      <c r="K57" s="255" t="n"/>
      <c r="L57" s="255" t="n"/>
      <c r="M57" s="255" t="n"/>
      <c r="N57" s="255" t="n"/>
      <c r="O57" s="255" t="n"/>
      <c r="P57" s="255" t="n"/>
      <c r="Q57" s="255" t="n"/>
      <c r="R57" s="255" t="n"/>
      <c r="S57" s="255" t="n"/>
      <c r="T57" s="255" t="n"/>
      <c r="U57" s="255" t="n"/>
      <c r="V57" s="255" t="n"/>
      <c r="W57" s="255" t="n"/>
      <c r="X57" s="255" t="n"/>
      <c r="Y57" s="255" t="n"/>
      <c r="Z57" s="255" t="n"/>
    </row>
    <row r="58" ht="15.75" customHeight="1" s="258">
      <c r="A58" s="255" t="n"/>
      <c r="B58" s="255" t="n"/>
      <c r="C58" s="255" t="n"/>
      <c r="D58" s="255" t="n"/>
      <c r="E58" s="255" t="n"/>
      <c r="F58" s="255" t="n"/>
      <c r="G58" s="255" t="n"/>
      <c r="H58" s="255" t="n"/>
      <c r="I58" s="255" t="n"/>
      <c r="J58" s="255" t="n"/>
      <c r="K58" s="255" t="n"/>
      <c r="L58" s="255" t="n"/>
      <c r="M58" s="255" t="n"/>
      <c r="N58" s="255" t="n"/>
      <c r="O58" s="255" t="n"/>
      <c r="P58" s="255" t="n"/>
      <c r="Q58" s="255" t="n"/>
      <c r="R58" s="255" t="n"/>
      <c r="S58" s="255" t="n"/>
      <c r="T58" s="255" t="n"/>
      <c r="U58" s="255" t="n"/>
      <c r="V58" s="255" t="n"/>
      <c r="W58" s="255" t="n"/>
      <c r="X58" s="255" t="n"/>
      <c r="Y58" s="255" t="n"/>
      <c r="Z58" s="255" t="n"/>
    </row>
    <row r="59" ht="15.75" customHeight="1" s="258">
      <c r="A59" s="255" t="n"/>
      <c r="B59" s="255" t="n"/>
      <c r="C59" s="255" t="n"/>
      <c r="D59" s="255" t="n"/>
      <c r="E59" s="255" t="n"/>
      <c r="F59" s="255" t="n"/>
      <c r="G59" s="255" t="n"/>
      <c r="H59" s="255" t="n"/>
      <c r="I59" s="255" t="n"/>
      <c r="J59" s="255" t="n"/>
      <c r="K59" s="255" t="n"/>
      <c r="L59" s="255" t="n"/>
      <c r="M59" s="255" t="n"/>
      <c r="N59" s="255" t="n"/>
      <c r="O59" s="255" t="n"/>
      <c r="P59" s="255" t="n"/>
      <c r="Q59" s="255" t="n"/>
      <c r="R59" s="255" t="n"/>
      <c r="S59" s="255" t="n"/>
      <c r="T59" s="255" t="n"/>
      <c r="U59" s="255" t="n"/>
      <c r="V59" s="255" t="n"/>
      <c r="W59" s="255" t="n"/>
      <c r="X59" s="255" t="n"/>
      <c r="Y59" s="255" t="n"/>
      <c r="Z59" s="255" t="n"/>
    </row>
    <row r="60" ht="15.75" customHeight="1" s="258">
      <c r="A60" s="255" t="n"/>
      <c r="B60" s="255" t="n"/>
      <c r="C60" s="255" t="n"/>
      <c r="D60" s="255" t="n"/>
      <c r="E60" s="255" t="n"/>
      <c r="F60" s="255" t="n"/>
      <c r="G60" s="255" t="n"/>
      <c r="H60" s="255" t="n"/>
      <c r="I60" s="255" t="n"/>
      <c r="J60" s="255" t="n"/>
      <c r="K60" s="255" t="n"/>
      <c r="L60" s="255" t="n"/>
      <c r="M60" s="255" t="n"/>
      <c r="N60" s="255" t="n"/>
      <c r="O60" s="255" t="n"/>
      <c r="P60" s="255" t="n"/>
      <c r="Q60" s="255" t="n"/>
      <c r="R60" s="255" t="n"/>
      <c r="S60" s="255" t="n"/>
      <c r="T60" s="255" t="n"/>
      <c r="U60" s="255" t="n"/>
      <c r="V60" s="255" t="n"/>
      <c r="W60" s="255" t="n"/>
      <c r="X60" s="255" t="n"/>
      <c r="Y60" s="255" t="n"/>
      <c r="Z60" s="255" t="n"/>
    </row>
    <row r="61" ht="15.75" customHeight="1" s="258">
      <c r="A61" s="255" t="n"/>
      <c r="B61" s="255" t="n"/>
      <c r="C61" s="255" t="n"/>
      <c r="D61" s="255" t="n"/>
      <c r="E61" s="255" t="n"/>
      <c r="F61" s="255" t="n"/>
      <c r="G61" s="255" t="n"/>
      <c r="H61" s="255" t="n"/>
      <c r="I61" s="255" t="n"/>
      <c r="J61" s="255" t="n"/>
      <c r="K61" s="255" t="n"/>
      <c r="L61" s="255" t="n"/>
      <c r="M61" s="255" t="n"/>
      <c r="N61" s="255" t="n"/>
      <c r="O61" s="255" t="n"/>
      <c r="P61" s="255" t="n"/>
      <c r="Q61" s="255" t="n"/>
      <c r="R61" s="255" t="n"/>
      <c r="S61" s="255" t="n"/>
      <c r="T61" s="255" t="n"/>
      <c r="U61" s="255" t="n"/>
      <c r="V61" s="255" t="n"/>
      <c r="W61" s="255" t="n"/>
      <c r="X61" s="255" t="n"/>
      <c r="Y61" s="255" t="n"/>
      <c r="Z61" s="255" t="n"/>
    </row>
    <row r="62" ht="15.75" customHeight="1" s="258">
      <c r="A62" s="255" t="n"/>
      <c r="B62" s="255" t="n"/>
      <c r="C62" s="255" t="n"/>
      <c r="D62" s="255" t="n"/>
      <c r="E62" s="255" t="n"/>
      <c r="F62" s="255" t="n"/>
      <c r="G62" s="255" t="n"/>
      <c r="H62" s="255" t="n"/>
      <c r="I62" s="255" t="n"/>
      <c r="J62" s="255" t="n"/>
      <c r="K62" s="255" t="n"/>
      <c r="L62" s="255" t="n"/>
      <c r="M62" s="255" t="n"/>
      <c r="N62" s="255" t="n"/>
      <c r="O62" s="255" t="n"/>
      <c r="P62" s="255" t="n"/>
      <c r="Q62" s="255" t="n"/>
      <c r="R62" s="255" t="n"/>
      <c r="S62" s="255" t="n"/>
      <c r="T62" s="255" t="n"/>
      <c r="U62" s="255" t="n"/>
      <c r="V62" s="255" t="n"/>
      <c r="W62" s="255" t="n"/>
      <c r="X62" s="255" t="n"/>
      <c r="Y62" s="255" t="n"/>
      <c r="Z62" s="255" t="n"/>
    </row>
    <row r="63" ht="15.75" customHeight="1" s="258">
      <c r="A63" s="255" t="n"/>
      <c r="B63" s="255" t="n"/>
      <c r="C63" s="255" t="n"/>
      <c r="D63" s="255" t="n"/>
      <c r="E63" s="255" t="n"/>
      <c r="F63" s="255" t="n"/>
      <c r="G63" s="255" t="n"/>
      <c r="H63" s="255" t="n"/>
      <c r="I63" s="255" t="n"/>
      <c r="J63" s="255" t="n"/>
      <c r="K63" s="255" t="n"/>
      <c r="L63" s="255" t="n"/>
      <c r="M63" s="255" t="n"/>
      <c r="N63" s="255" t="n"/>
      <c r="O63" s="255" t="n"/>
      <c r="P63" s="255" t="n"/>
      <c r="Q63" s="255" t="n"/>
      <c r="R63" s="255" t="n"/>
      <c r="S63" s="255" t="n"/>
      <c r="T63" s="255" t="n"/>
      <c r="U63" s="255" t="n"/>
      <c r="V63" s="255" t="n"/>
      <c r="W63" s="255" t="n"/>
      <c r="X63" s="255" t="n"/>
      <c r="Y63" s="255" t="n"/>
      <c r="Z63" s="255" t="n"/>
    </row>
    <row r="64" ht="15.75" customHeight="1" s="258">
      <c r="A64" s="255" t="n"/>
      <c r="B64" s="255" t="n"/>
      <c r="C64" s="255" t="n"/>
      <c r="D64" s="255" t="n"/>
      <c r="E64" s="255" t="n"/>
      <c r="F64" s="255" t="n"/>
      <c r="G64" s="255" t="n"/>
      <c r="H64" s="255" t="n"/>
      <c r="I64" s="255" t="n"/>
      <c r="J64" s="255" t="n"/>
      <c r="K64" s="255" t="n"/>
      <c r="L64" s="255" t="n"/>
      <c r="M64" s="255" t="n"/>
      <c r="N64" s="255" t="n"/>
      <c r="O64" s="255" t="n"/>
      <c r="P64" s="255" t="n"/>
      <c r="Q64" s="255" t="n"/>
      <c r="R64" s="255" t="n"/>
      <c r="S64" s="255" t="n"/>
      <c r="T64" s="255" t="n"/>
      <c r="U64" s="255" t="n"/>
      <c r="V64" s="255" t="n"/>
      <c r="W64" s="255" t="n"/>
      <c r="X64" s="255" t="n"/>
      <c r="Y64" s="255" t="n"/>
      <c r="Z64" s="255" t="n"/>
    </row>
    <row r="65" ht="15.75" customHeight="1" s="258">
      <c r="A65" s="255" t="n"/>
      <c r="B65" s="255" t="n"/>
      <c r="C65" s="255" t="n"/>
      <c r="D65" s="255" t="n"/>
      <c r="E65" s="255" t="n"/>
      <c r="F65" s="255" t="n"/>
      <c r="G65" s="255" t="n"/>
      <c r="H65" s="255" t="n"/>
      <c r="I65" s="255" t="n"/>
      <c r="J65" s="255" t="n"/>
      <c r="K65" s="255" t="n"/>
      <c r="L65" s="255" t="n"/>
      <c r="M65" s="255" t="n"/>
      <c r="N65" s="255" t="n"/>
      <c r="O65" s="255" t="n"/>
      <c r="P65" s="255" t="n"/>
      <c r="Q65" s="255" t="n"/>
      <c r="R65" s="255" t="n"/>
      <c r="S65" s="255" t="n"/>
      <c r="T65" s="255" t="n"/>
      <c r="U65" s="255" t="n"/>
      <c r="V65" s="255" t="n"/>
      <c r="W65" s="255" t="n"/>
      <c r="X65" s="255" t="n"/>
      <c r="Y65" s="255" t="n"/>
      <c r="Z65" s="255" t="n"/>
    </row>
    <row r="66" ht="15.75" customHeight="1" s="258">
      <c r="A66" s="255" t="n"/>
      <c r="B66" s="255" t="n"/>
      <c r="C66" s="255" t="n"/>
      <c r="D66" s="255" t="n"/>
      <c r="E66" s="255" t="n"/>
      <c r="F66" s="255" t="n"/>
      <c r="G66" s="255" t="n"/>
      <c r="H66" s="255" t="n"/>
      <c r="I66" s="255" t="n"/>
      <c r="J66" s="255" t="n"/>
      <c r="K66" s="255" t="n"/>
      <c r="L66" s="255" t="n"/>
      <c r="M66" s="255" t="n"/>
      <c r="N66" s="255" t="n"/>
      <c r="O66" s="255" t="n"/>
      <c r="P66" s="255" t="n"/>
      <c r="Q66" s="255" t="n"/>
      <c r="R66" s="255" t="n"/>
      <c r="S66" s="255" t="n"/>
      <c r="T66" s="255" t="n"/>
      <c r="U66" s="255" t="n"/>
      <c r="V66" s="255" t="n"/>
      <c r="W66" s="255" t="n"/>
      <c r="X66" s="255" t="n"/>
      <c r="Y66" s="255" t="n"/>
      <c r="Z66" s="255" t="n"/>
    </row>
    <row r="67" ht="15.75" customHeight="1" s="258">
      <c r="A67" s="255" t="n"/>
      <c r="B67" s="255" t="n"/>
      <c r="C67" s="255" t="n"/>
      <c r="D67" s="255" t="n"/>
      <c r="E67" s="255" t="n"/>
      <c r="F67" s="255" t="n"/>
      <c r="G67" s="255" t="n"/>
      <c r="H67" s="255" t="n"/>
      <c r="I67" s="255" t="n"/>
      <c r="J67" s="255" t="n"/>
      <c r="K67" s="255" t="n"/>
      <c r="L67" s="255" t="n"/>
      <c r="M67" s="255" t="n"/>
      <c r="N67" s="255" t="n"/>
      <c r="O67" s="255" t="n"/>
      <c r="P67" s="255" t="n"/>
      <c r="Q67" s="255" t="n"/>
      <c r="R67" s="255" t="n"/>
      <c r="S67" s="255" t="n"/>
      <c r="T67" s="255" t="n"/>
      <c r="U67" s="255" t="n"/>
      <c r="V67" s="255" t="n"/>
      <c r="W67" s="255" t="n"/>
      <c r="X67" s="255" t="n"/>
      <c r="Y67" s="255" t="n"/>
      <c r="Z67" s="255" t="n"/>
    </row>
    <row r="68" ht="15.75" customHeight="1" s="258">
      <c r="A68" s="255" t="n"/>
      <c r="B68" s="255" t="n"/>
      <c r="C68" s="255" t="n"/>
      <c r="D68" s="255" t="n"/>
      <c r="E68" s="255" t="n"/>
      <c r="F68" s="255" t="n"/>
      <c r="G68" s="255" t="n"/>
      <c r="H68" s="255" t="n"/>
      <c r="I68" s="255" t="n"/>
      <c r="J68" s="255" t="n"/>
      <c r="K68" s="255" t="n"/>
      <c r="L68" s="255" t="n"/>
      <c r="M68" s="255" t="n"/>
      <c r="N68" s="255" t="n"/>
      <c r="O68" s="255" t="n"/>
      <c r="P68" s="255" t="n"/>
      <c r="Q68" s="255" t="n"/>
      <c r="R68" s="255" t="n"/>
      <c r="S68" s="255" t="n"/>
      <c r="T68" s="255" t="n"/>
      <c r="U68" s="255" t="n"/>
      <c r="V68" s="255" t="n"/>
      <c r="W68" s="255" t="n"/>
      <c r="X68" s="255" t="n"/>
      <c r="Y68" s="255" t="n"/>
      <c r="Z68" s="255" t="n"/>
    </row>
    <row r="69" ht="15.75" customHeight="1" s="258">
      <c r="A69" s="255" t="n"/>
      <c r="B69" s="255" t="n"/>
      <c r="C69" s="255" t="n"/>
      <c r="D69" s="255" t="n"/>
      <c r="E69" s="255" t="n"/>
      <c r="F69" s="255" t="n"/>
      <c r="G69" s="255" t="n"/>
      <c r="H69" s="255" t="n"/>
      <c r="I69" s="255" t="n"/>
      <c r="J69" s="255" t="n"/>
      <c r="K69" s="255" t="n"/>
      <c r="L69" s="255" t="n"/>
      <c r="M69" s="255" t="n"/>
      <c r="N69" s="255" t="n"/>
      <c r="O69" s="255" t="n"/>
      <c r="P69" s="255" t="n"/>
      <c r="Q69" s="255" t="n"/>
      <c r="R69" s="255" t="n"/>
      <c r="S69" s="255" t="n"/>
      <c r="T69" s="255" t="n"/>
      <c r="U69" s="255" t="n"/>
      <c r="V69" s="255" t="n"/>
      <c r="W69" s="255" t="n"/>
      <c r="X69" s="255" t="n"/>
      <c r="Y69" s="255" t="n"/>
      <c r="Z69" s="255" t="n"/>
    </row>
    <row r="70" ht="15.75" customHeight="1" s="258">
      <c r="A70" s="255" t="n"/>
      <c r="B70" s="255" t="n"/>
      <c r="C70" s="255" t="n"/>
      <c r="D70" s="255" t="n"/>
      <c r="E70" s="255" t="n"/>
      <c r="F70" s="255" t="n"/>
      <c r="G70" s="255" t="n"/>
      <c r="H70" s="255" t="n"/>
      <c r="I70" s="255" t="n"/>
      <c r="J70" s="255" t="n"/>
      <c r="K70" s="255" t="n"/>
      <c r="L70" s="255" t="n"/>
      <c r="M70" s="255" t="n"/>
      <c r="N70" s="255" t="n"/>
      <c r="O70" s="255" t="n"/>
      <c r="P70" s="255" t="n"/>
      <c r="Q70" s="255" t="n"/>
      <c r="R70" s="255" t="n"/>
      <c r="S70" s="255" t="n"/>
      <c r="T70" s="255" t="n"/>
      <c r="U70" s="255" t="n"/>
      <c r="V70" s="255" t="n"/>
      <c r="W70" s="255" t="n"/>
      <c r="X70" s="255" t="n"/>
      <c r="Y70" s="255" t="n"/>
      <c r="Z70" s="255" t="n"/>
    </row>
    <row r="71" ht="15.75" customHeight="1" s="258">
      <c r="A71" s="255" t="n"/>
      <c r="B71" s="255" t="n"/>
      <c r="C71" s="255" t="n"/>
      <c r="D71" s="255" t="n"/>
      <c r="E71" s="255" t="n"/>
      <c r="F71" s="255" t="n"/>
      <c r="G71" s="255" t="n"/>
      <c r="H71" s="255" t="n"/>
      <c r="I71" s="255" t="n"/>
      <c r="J71" s="255" t="n"/>
      <c r="K71" s="255" t="n"/>
      <c r="L71" s="255" t="n"/>
      <c r="M71" s="255" t="n"/>
      <c r="N71" s="255" t="n"/>
      <c r="O71" s="255" t="n"/>
      <c r="P71" s="255" t="n"/>
      <c r="Q71" s="255" t="n"/>
      <c r="R71" s="255" t="n"/>
      <c r="S71" s="255" t="n"/>
      <c r="T71" s="255" t="n"/>
      <c r="U71" s="255" t="n"/>
      <c r="V71" s="255" t="n"/>
      <c r="W71" s="255" t="n"/>
      <c r="X71" s="255" t="n"/>
      <c r="Y71" s="255" t="n"/>
      <c r="Z71" s="255" t="n"/>
    </row>
    <row r="72" ht="15.75" customHeight="1" s="258">
      <c r="A72" s="255" t="n"/>
      <c r="B72" s="255" t="n"/>
      <c r="C72" s="255" t="n"/>
      <c r="D72" s="255" t="n"/>
      <c r="E72" s="255" t="n"/>
      <c r="F72" s="255" t="n"/>
      <c r="G72" s="255" t="n"/>
      <c r="H72" s="255" t="n"/>
      <c r="I72" s="255" t="n"/>
      <c r="J72" s="255" t="n"/>
      <c r="K72" s="255" t="n"/>
      <c r="L72" s="255" t="n"/>
      <c r="M72" s="255" t="n"/>
      <c r="N72" s="255" t="n"/>
      <c r="O72" s="255" t="n"/>
      <c r="P72" s="255" t="n"/>
      <c r="Q72" s="255" t="n"/>
      <c r="R72" s="255" t="n"/>
      <c r="S72" s="255" t="n"/>
      <c r="T72" s="255" t="n"/>
      <c r="U72" s="255" t="n"/>
      <c r="V72" s="255" t="n"/>
      <c r="W72" s="255" t="n"/>
      <c r="X72" s="255" t="n"/>
      <c r="Y72" s="255" t="n"/>
      <c r="Z72" s="255" t="n"/>
    </row>
    <row r="73" ht="15.75" customHeight="1" s="258">
      <c r="A73" s="255" t="n"/>
      <c r="B73" s="255" t="n"/>
      <c r="C73" s="255" t="n"/>
      <c r="D73" s="255" t="n"/>
      <c r="E73" s="255" t="n"/>
      <c r="F73" s="255" t="n"/>
      <c r="G73" s="255" t="n"/>
      <c r="H73" s="255" t="n"/>
      <c r="I73" s="255" t="n"/>
      <c r="J73" s="255" t="n"/>
      <c r="K73" s="255" t="n"/>
      <c r="L73" s="255" t="n"/>
      <c r="M73" s="255" t="n"/>
      <c r="N73" s="255" t="n"/>
      <c r="O73" s="255" t="n"/>
      <c r="P73" s="255" t="n"/>
      <c r="Q73" s="255" t="n"/>
      <c r="R73" s="255" t="n"/>
      <c r="S73" s="255" t="n"/>
      <c r="T73" s="255" t="n"/>
      <c r="U73" s="255" t="n"/>
      <c r="V73" s="255" t="n"/>
      <c r="W73" s="255" t="n"/>
      <c r="X73" s="255" t="n"/>
      <c r="Y73" s="255" t="n"/>
      <c r="Z73" s="255" t="n"/>
    </row>
    <row r="74" ht="15.75" customHeight="1" s="258">
      <c r="A74" s="255" t="n"/>
      <c r="B74" s="255" t="n"/>
      <c r="C74" s="255" t="n"/>
      <c r="D74" s="255" t="n"/>
      <c r="E74" s="255" t="n"/>
      <c r="F74" s="255" t="n"/>
      <c r="G74" s="255" t="n"/>
      <c r="H74" s="255" t="n"/>
      <c r="I74" s="255" t="n"/>
      <c r="J74" s="255" t="n"/>
      <c r="K74" s="255" t="n"/>
      <c r="L74" s="255" t="n"/>
      <c r="M74" s="255" t="n"/>
      <c r="N74" s="255" t="n"/>
      <c r="O74" s="255" t="n"/>
      <c r="P74" s="255" t="n"/>
      <c r="Q74" s="255" t="n"/>
      <c r="R74" s="255" t="n"/>
      <c r="S74" s="255" t="n"/>
      <c r="T74" s="255" t="n"/>
      <c r="U74" s="255" t="n"/>
      <c r="V74" s="255" t="n"/>
      <c r="W74" s="255" t="n"/>
      <c r="X74" s="255" t="n"/>
      <c r="Y74" s="255" t="n"/>
      <c r="Z74" s="255" t="n"/>
    </row>
    <row r="75" ht="15.75" customHeight="1" s="258">
      <c r="A75" s="255" t="n"/>
      <c r="B75" s="255" t="n"/>
      <c r="C75" s="255" t="n"/>
      <c r="D75" s="255" t="n"/>
      <c r="E75" s="255" t="n"/>
      <c r="F75" s="255" t="n"/>
      <c r="G75" s="255" t="n"/>
      <c r="H75" s="255" t="n"/>
      <c r="I75" s="255" t="n"/>
      <c r="J75" s="255" t="n"/>
      <c r="K75" s="255" t="n"/>
      <c r="L75" s="255" t="n"/>
      <c r="M75" s="255" t="n"/>
      <c r="N75" s="255" t="n"/>
      <c r="O75" s="255" t="n"/>
      <c r="P75" s="255" t="n"/>
      <c r="Q75" s="255" t="n"/>
      <c r="R75" s="255" t="n"/>
      <c r="S75" s="255" t="n"/>
      <c r="T75" s="255" t="n"/>
      <c r="U75" s="255" t="n"/>
      <c r="V75" s="255" t="n"/>
      <c r="W75" s="255" t="n"/>
      <c r="X75" s="255" t="n"/>
      <c r="Y75" s="255" t="n"/>
      <c r="Z75" s="255" t="n"/>
    </row>
    <row r="76" ht="15.75" customHeight="1" s="258">
      <c r="A76" s="255" t="n"/>
      <c r="B76" s="255" t="n"/>
      <c r="C76" s="255" t="n"/>
      <c r="D76" s="255" t="n"/>
      <c r="E76" s="255" t="n"/>
      <c r="F76" s="255" t="n"/>
      <c r="G76" s="255" t="n"/>
      <c r="H76" s="255" t="n"/>
      <c r="I76" s="255" t="n"/>
      <c r="J76" s="255" t="n"/>
      <c r="K76" s="255" t="n"/>
      <c r="L76" s="255" t="n"/>
      <c r="M76" s="255" t="n"/>
      <c r="N76" s="255" t="n"/>
      <c r="O76" s="255" t="n"/>
      <c r="P76" s="255" t="n"/>
      <c r="Q76" s="255" t="n"/>
      <c r="R76" s="255" t="n"/>
      <c r="S76" s="255" t="n"/>
      <c r="T76" s="255" t="n"/>
      <c r="U76" s="255" t="n"/>
      <c r="V76" s="255" t="n"/>
      <c r="W76" s="255" t="n"/>
      <c r="X76" s="255" t="n"/>
      <c r="Y76" s="255" t="n"/>
      <c r="Z76" s="255" t="n"/>
    </row>
    <row r="77" ht="15.75" customHeight="1" s="258">
      <c r="A77" s="255" t="n"/>
      <c r="B77" s="255" t="n"/>
      <c r="C77" s="255" t="n"/>
      <c r="D77" s="255" t="n"/>
      <c r="E77" s="255" t="n"/>
      <c r="F77" s="255" t="n"/>
      <c r="G77" s="255" t="n"/>
      <c r="H77" s="255" t="n"/>
      <c r="I77" s="255" t="n"/>
      <c r="J77" s="255" t="n"/>
      <c r="K77" s="255" t="n"/>
      <c r="L77" s="255" t="n"/>
      <c r="M77" s="255" t="n"/>
      <c r="N77" s="255" t="n"/>
      <c r="O77" s="255" t="n"/>
      <c r="P77" s="255" t="n"/>
      <c r="Q77" s="255" t="n"/>
      <c r="R77" s="255" t="n"/>
      <c r="S77" s="255" t="n"/>
      <c r="T77" s="255" t="n"/>
      <c r="U77" s="255" t="n"/>
      <c r="V77" s="255" t="n"/>
      <c r="W77" s="255" t="n"/>
      <c r="X77" s="255" t="n"/>
      <c r="Y77" s="255" t="n"/>
      <c r="Z77" s="255" t="n"/>
    </row>
    <row r="78" ht="15.75" customHeight="1" s="258">
      <c r="A78" s="255" t="n"/>
      <c r="B78" s="255" t="n"/>
      <c r="C78" s="255" t="n"/>
      <c r="D78" s="255" t="n"/>
      <c r="E78" s="255" t="n"/>
      <c r="F78" s="255" t="n"/>
      <c r="G78" s="255" t="n"/>
      <c r="H78" s="255" t="n"/>
      <c r="I78" s="255" t="n"/>
      <c r="J78" s="255" t="n"/>
      <c r="K78" s="255" t="n"/>
      <c r="L78" s="255" t="n"/>
      <c r="M78" s="255" t="n"/>
      <c r="N78" s="255" t="n"/>
      <c r="O78" s="255" t="n"/>
      <c r="P78" s="255" t="n"/>
      <c r="Q78" s="255" t="n"/>
      <c r="R78" s="255" t="n"/>
      <c r="S78" s="255" t="n"/>
      <c r="T78" s="255" t="n"/>
      <c r="U78" s="255" t="n"/>
      <c r="V78" s="255" t="n"/>
      <c r="W78" s="255" t="n"/>
      <c r="X78" s="255" t="n"/>
      <c r="Y78" s="255" t="n"/>
      <c r="Z78" s="255" t="n"/>
    </row>
    <row r="79" ht="15.75" customHeight="1" s="258">
      <c r="A79" s="255" t="n"/>
      <c r="B79" s="255" t="n"/>
      <c r="C79" s="255" t="n"/>
      <c r="D79" s="255" t="n"/>
      <c r="E79" s="255" t="n"/>
      <c r="F79" s="255" t="n"/>
      <c r="G79" s="255" t="n"/>
      <c r="H79" s="255" t="n"/>
      <c r="I79" s="255" t="n"/>
      <c r="J79" s="255" t="n"/>
      <c r="K79" s="255" t="n"/>
      <c r="L79" s="255" t="n"/>
      <c r="M79" s="255" t="n"/>
      <c r="N79" s="255" t="n"/>
      <c r="O79" s="255" t="n"/>
      <c r="P79" s="255" t="n"/>
      <c r="Q79" s="255" t="n"/>
      <c r="R79" s="255" t="n"/>
      <c r="S79" s="255" t="n"/>
      <c r="T79" s="255" t="n"/>
      <c r="U79" s="255" t="n"/>
      <c r="V79" s="255" t="n"/>
      <c r="W79" s="255" t="n"/>
      <c r="X79" s="255" t="n"/>
      <c r="Y79" s="255" t="n"/>
      <c r="Z79" s="255" t="n"/>
    </row>
    <row r="80" ht="15.75" customHeight="1" s="258">
      <c r="A80" s="255" t="n"/>
      <c r="B80" s="255" t="n"/>
      <c r="C80" s="255" t="n"/>
      <c r="D80" s="255" t="n"/>
      <c r="E80" s="255" t="n"/>
      <c r="F80" s="255" t="n"/>
      <c r="G80" s="255" t="n"/>
      <c r="H80" s="255" t="n"/>
      <c r="I80" s="255" t="n"/>
      <c r="J80" s="255" t="n"/>
      <c r="K80" s="255" t="n"/>
      <c r="L80" s="255" t="n"/>
      <c r="M80" s="255" t="n"/>
      <c r="N80" s="255" t="n"/>
      <c r="O80" s="255" t="n"/>
      <c r="P80" s="255" t="n"/>
      <c r="Q80" s="255" t="n"/>
      <c r="R80" s="255" t="n"/>
      <c r="S80" s="255" t="n"/>
      <c r="T80" s="255" t="n"/>
      <c r="U80" s="255" t="n"/>
      <c r="V80" s="255" t="n"/>
      <c r="W80" s="255" t="n"/>
      <c r="X80" s="255" t="n"/>
      <c r="Y80" s="255" t="n"/>
      <c r="Z80" s="255" t="n"/>
    </row>
    <row r="81" ht="15.75" customHeight="1" s="258">
      <c r="A81" s="255" t="n"/>
      <c r="B81" s="255" t="n"/>
      <c r="C81" s="255" t="n"/>
      <c r="D81" s="255" t="n"/>
      <c r="E81" s="255" t="n"/>
      <c r="F81" s="255" t="n"/>
      <c r="G81" s="255" t="n"/>
      <c r="H81" s="255" t="n"/>
      <c r="I81" s="255" t="n"/>
      <c r="J81" s="255" t="n"/>
      <c r="K81" s="255" t="n"/>
      <c r="L81" s="255" t="n"/>
      <c r="M81" s="255" t="n"/>
      <c r="N81" s="255" t="n"/>
      <c r="O81" s="255" t="n"/>
      <c r="P81" s="255" t="n"/>
      <c r="Q81" s="255" t="n"/>
      <c r="R81" s="255" t="n"/>
      <c r="S81" s="255" t="n"/>
      <c r="T81" s="255" t="n"/>
      <c r="U81" s="255" t="n"/>
      <c r="V81" s="255" t="n"/>
      <c r="W81" s="255" t="n"/>
      <c r="X81" s="255" t="n"/>
      <c r="Y81" s="255" t="n"/>
      <c r="Z81" s="255" t="n"/>
    </row>
    <row r="82" ht="15.75" customHeight="1" s="258">
      <c r="A82" s="255" t="n"/>
      <c r="B82" s="255" t="n"/>
      <c r="C82" s="255" t="n"/>
      <c r="D82" s="255" t="n"/>
      <c r="E82" s="255" t="n"/>
      <c r="F82" s="255" t="n"/>
      <c r="G82" s="255" t="n"/>
      <c r="H82" s="255" t="n"/>
      <c r="I82" s="255" t="n"/>
      <c r="J82" s="255" t="n"/>
      <c r="K82" s="255" t="n"/>
      <c r="L82" s="255" t="n"/>
      <c r="M82" s="255" t="n"/>
      <c r="N82" s="255" t="n"/>
      <c r="O82" s="255" t="n"/>
      <c r="P82" s="255" t="n"/>
      <c r="Q82" s="255" t="n"/>
      <c r="R82" s="255" t="n"/>
      <c r="S82" s="255" t="n"/>
      <c r="T82" s="255" t="n"/>
      <c r="U82" s="255" t="n"/>
      <c r="V82" s="255" t="n"/>
      <c r="W82" s="255" t="n"/>
      <c r="X82" s="255" t="n"/>
      <c r="Y82" s="255" t="n"/>
      <c r="Z82" s="255" t="n"/>
    </row>
    <row r="83" ht="15.75" customHeight="1" s="258">
      <c r="A83" s="255" t="n"/>
      <c r="B83" s="255" t="n"/>
      <c r="C83" s="255" t="n"/>
      <c r="D83" s="255" t="n"/>
      <c r="E83" s="255" t="n"/>
      <c r="F83" s="255" t="n"/>
      <c r="G83" s="255" t="n"/>
      <c r="H83" s="255" t="n"/>
      <c r="I83" s="255" t="n"/>
      <c r="J83" s="255" t="n"/>
      <c r="K83" s="255" t="n"/>
      <c r="L83" s="255" t="n"/>
      <c r="M83" s="255" t="n"/>
      <c r="N83" s="255" t="n"/>
      <c r="O83" s="255" t="n"/>
      <c r="P83" s="255" t="n"/>
      <c r="Q83" s="255" t="n"/>
      <c r="R83" s="255" t="n"/>
      <c r="S83" s="255" t="n"/>
      <c r="T83" s="255" t="n"/>
      <c r="U83" s="255" t="n"/>
      <c r="V83" s="255" t="n"/>
      <c r="W83" s="255" t="n"/>
      <c r="X83" s="255" t="n"/>
      <c r="Y83" s="255" t="n"/>
      <c r="Z83" s="255" t="n"/>
    </row>
    <row r="84" ht="15.75" customHeight="1" s="258">
      <c r="A84" s="255" t="n"/>
      <c r="B84" s="255" t="n"/>
      <c r="C84" s="255" t="n"/>
      <c r="D84" s="255" t="n"/>
      <c r="E84" s="255" t="n"/>
      <c r="F84" s="255" t="n"/>
      <c r="G84" s="255" t="n"/>
      <c r="H84" s="255" t="n"/>
      <c r="I84" s="255" t="n"/>
      <c r="J84" s="255" t="n"/>
      <c r="K84" s="255" t="n"/>
      <c r="L84" s="255" t="n"/>
      <c r="M84" s="255" t="n"/>
      <c r="N84" s="255" t="n"/>
      <c r="O84" s="255" t="n"/>
      <c r="P84" s="255" t="n"/>
      <c r="Q84" s="255" t="n"/>
      <c r="R84" s="255" t="n"/>
      <c r="S84" s="255" t="n"/>
      <c r="T84" s="255" t="n"/>
      <c r="U84" s="255" t="n"/>
      <c r="V84" s="255" t="n"/>
      <c r="W84" s="255" t="n"/>
      <c r="X84" s="255" t="n"/>
      <c r="Y84" s="255" t="n"/>
      <c r="Z84" s="255" t="n"/>
    </row>
    <row r="85" ht="15.75" customHeight="1" s="258">
      <c r="A85" s="255" t="n"/>
      <c r="B85" s="255" t="n"/>
      <c r="C85" s="255" t="n"/>
      <c r="D85" s="255" t="n"/>
      <c r="E85" s="255" t="n"/>
      <c r="F85" s="255" t="n"/>
      <c r="G85" s="255" t="n"/>
      <c r="H85" s="255" t="n"/>
      <c r="I85" s="255" t="n"/>
      <c r="J85" s="255" t="n"/>
      <c r="K85" s="255" t="n"/>
      <c r="L85" s="255" t="n"/>
      <c r="M85" s="255" t="n"/>
      <c r="N85" s="255" t="n"/>
      <c r="O85" s="255" t="n"/>
      <c r="P85" s="255" t="n"/>
      <c r="Q85" s="255" t="n"/>
      <c r="R85" s="255" t="n"/>
      <c r="S85" s="255" t="n"/>
      <c r="T85" s="255" t="n"/>
      <c r="U85" s="255" t="n"/>
      <c r="V85" s="255" t="n"/>
      <c r="W85" s="255" t="n"/>
      <c r="X85" s="255" t="n"/>
      <c r="Y85" s="255" t="n"/>
      <c r="Z85" s="255" t="n"/>
    </row>
    <row r="86" ht="15.75" customHeight="1" s="258">
      <c r="A86" s="255" t="n"/>
      <c r="B86" s="255" t="n"/>
      <c r="C86" s="255" t="n"/>
      <c r="D86" s="255" t="n"/>
      <c r="E86" s="255" t="n"/>
      <c r="F86" s="255" t="n"/>
      <c r="G86" s="255" t="n"/>
      <c r="H86" s="255" t="n"/>
      <c r="I86" s="255" t="n"/>
      <c r="J86" s="255" t="n"/>
      <c r="K86" s="255" t="n"/>
      <c r="L86" s="255" t="n"/>
      <c r="M86" s="255" t="n"/>
      <c r="N86" s="255" t="n"/>
      <c r="O86" s="255" t="n"/>
      <c r="P86" s="255" t="n"/>
      <c r="Q86" s="255" t="n"/>
      <c r="R86" s="255" t="n"/>
      <c r="S86" s="255" t="n"/>
      <c r="T86" s="255" t="n"/>
      <c r="U86" s="255" t="n"/>
      <c r="V86" s="255" t="n"/>
      <c r="W86" s="255" t="n"/>
      <c r="X86" s="255" t="n"/>
      <c r="Y86" s="255" t="n"/>
      <c r="Z86" s="255" t="n"/>
    </row>
    <row r="87" ht="15.75" customHeight="1" s="258">
      <c r="A87" s="255" t="n"/>
      <c r="B87" s="255" t="n"/>
      <c r="C87" s="255" t="n"/>
      <c r="D87" s="255" t="n"/>
      <c r="E87" s="255" t="n"/>
      <c r="F87" s="255" t="n"/>
      <c r="G87" s="255" t="n"/>
      <c r="H87" s="255" t="n"/>
      <c r="I87" s="255" t="n"/>
      <c r="J87" s="255" t="n"/>
      <c r="K87" s="255" t="n"/>
      <c r="L87" s="255" t="n"/>
      <c r="M87" s="255" t="n"/>
      <c r="N87" s="255" t="n"/>
      <c r="O87" s="255" t="n"/>
      <c r="P87" s="255" t="n"/>
      <c r="Q87" s="255" t="n"/>
      <c r="R87" s="255" t="n"/>
      <c r="S87" s="255" t="n"/>
      <c r="T87" s="255" t="n"/>
      <c r="U87" s="255" t="n"/>
      <c r="V87" s="255" t="n"/>
      <c r="W87" s="255" t="n"/>
      <c r="X87" s="255" t="n"/>
      <c r="Y87" s="255" t="n"/>
      <c r="Z87" s="255" t="n"/>
    </row>
    <row r="88" ht="15.75" customHeight="1" s="258">
      <c r="A88" s="255" t="n"/>
      <c r="B88" s="255" t="n"/>
      <c r="C88" s="255" t="n"/>
      <c r="D88" s="255" t="n"/>
      <c r="E88" s="255" t="n"/>
      <c r="F88" s="255" t="n"/>
      <c r="G88" s="255" t="n"/>
      <c r="H88" s="255" t="n"/>
      <c r="I88" s="255" t="n"/>
      <c r="J88" s="255" t="n"/>
      <c r="K88" s="255" t="n"/>
      <c r="L88" s="255" t="n"/>
      <c r="M88" s="255" t="n"/>
      <c r="N88" s="255" t="n"/>
      <c r="O88" s="255" t="n"/>
      <c r="P88" s="255" t="n"/>
      <c r="Q88" s="255" t="n"/>
      <c r="R88" s="255" t="n"/>
      <c r="S88" s="255" t="n"/>
      <c r="T88" s="255" t="n"/>
      <c r="U88" s="255" t="n"/>
      <c r="V88" s="255" t="n"/>
      <c r="W88" s="255" t="n"/>
      <c r="X88" s="255" t="n"/>
      <c r="Y88" s="255" t="n"/>
      <c r="Z88" s="255" t="n"/>
    </row>
    <row r="89" ht="15.75" customHeight="1" s="258">
      <c r="A89" s="255" t="n"/>
      <c r="B89" s="255" t="n"/>
      <c r="C89" s="255" t="n"/>
      <c r="D89" s="255" t="n"/>
      <c r="E89" s="255" t="n"/>
      <c r="F89" s="255" t="n"/>
      <c r="G89" s="255" t="n"/>
      <c r="H89" s="255" t="n"/>
      <c r="I89" s="255" t="n"/>
      <c r="J89" s="255" t="n"/>
      <c r="K89" s="255" t="n"/>
      <c r="L89" s="255" t="n"/>
      <c r="M89" s="255" t="n"/>
      <c r="N89" s="255" t="n"/>
      <c r="O89" s="255" t="n"/>
      <c r="P89" s="255" t="n"/>
      <c r="Q89" s="255" t="n"/>
      <c r="R89" s="255" t="n"/>
      <c r="S89" s="255" t="n"/>
      <c r="T89" s="255" t="n"/>
      <c r="U89" s="255" t="n"/>
      <c r="V89" s="255" t="n"/>
      <c r="W89" s="255" t="n"/>
      <c r="X89" s="255" t="n"/>
      <c r="Y89" s="255" t="n"/>
      <c r="Z89" s="255" t="n"/>
    </row>
    <row r="90" ht="15.75" customHeight="1" s="258">
      <c r="A90" s="255" t="n"/>
      <c r="B90" s="255" t="n"/>
      <c r="C90" s="255" t="n"/>
      <c r="D90" s="255" t="n"/>
      <c r="E90" s="255" t="n"/>
      <c r="F90" s="255" t="n"/>
      <c r="G90" s="255" t="n"/>
      <c r="H90" s="255" t="n"/>
      <c r="I90" s="255" t="n"/>
      <c r="J90" s="255" t="n"/>
      <c r="K90" s="255" t="n"/>
      <c r="L90" s="255" t="n"/>
      <c r="M90" s="255" t="n"/>
      <c r="N90" s="255" t="n"/>
      <c r="O90" s="255" t="n"/>
      <c r="P90" s="255" t="n"/>
      <c r="Q90" s="255" t="n"/>
      <c r="R90" s="255" t="n"/>
      <c r="S90" s="255" t="n"/>
      <c r="T90" s="255" t="n"/>
      <c r="U90" s="255" t="n"/>
      <c r="V90" s="255" t="n"/>
      <c r="W90" s="255" t="n"/>
      <c r="X90" s="255" t="n"/>
      <c r="Y90" s="255" t="n"/>
      <c r="Z90" s="255" t="n"/>
    </row>
    <row r="91" ht="15.75" customHeight="1" s="258">
      <c r="A91" s="255" t="n"/>
      <c r="B91" s="255" t="n"/>
      <c r="C91" s="255" t="n"/>
      <c r="D91" s="255" t="n"/>
      <c r="E91" s="255" t="n"/>
      <c r="F91" s="255" t="n"/>
      <c r="G91" s="255" t="n"/>
      <c r="H91" s="255" t="n"/>
      <c r="I91" s="255" t="n"/>
      <c r="J91" s="255" t="n"/>
      <c r="K91" s="255" t="n"/>
      <c r="L91" s="255" t="n"/>
      <c r="M91" s="255" t="n"/>
      <c r="N91" s="255" t="n"/>
      <c r="O91" s="255" t="n"/>
      <c r="P91" s="255" t="n"/>
      <c r="Q91" s="255" t="n"/>
      <c r="R91" s="255" t="n"/>
      <c r="S91" s="255" t="n"/>
      <c r="T91" s="255" t="n"/>
      <c r="U91" s="255" t="n"/>
      <c r="V91" s="255" t="n"/>
      <c r="W91" s="255" t="n"/>
      <c r="X91" s="255" t="n"/>
      <c r="Y91" s="255" t="n"/>
      <c r="Z91" s="255" t="n"/>
    </row>
    <row r="92" ht="15.75" customHeight="1" s="258">
      <c r="A92" s="255" t="n"/>
      <c r="B92" s="255" t="n"/>
      <c r="C92" s="255" t="n"/>
      <c r="D92" s="255" t="n"/>
      <c r="E92" s="255" t="n"/>
      <c r="F92" s="255" t="n"/>
      <c r="G92" s="255" t="n"/>
      <c r="H92" s="255" t="n"/>
      <c r="I92" s="255" t="n"/>
      <c r="J92" s="255" t="n"/>
      <c r="K92" s="255" t="n"/>
      <c r="L92" s="255" t="n"/>
      <c r="M92" s="255" t="n"/>
      <c r="N92" s="255" t="n"/>
      <c r="O92" s="255" t="n"/>
      <c r="P92" s="255" t="n"/>
      <c r="Q92" s="255" t="n"/>
      <c r="R92" s="255" t="n"/>
      <c r="S92" s="255" t="n"/>
      <c r="T92" s="255" t="n"/>
      <c r="U92" s="255" t="n"/>
      <c r="V92" s="255" t="n"/>
      <c r="W92" s="255" t="n"/>
      <c r="X92" s="255" t="n"/>
      <c r="Y92" s="255" t="n"/>
      <c r="Z92" s="255" t="n"/>
    </row>
    <row r="93" ht="15.75" customHeight="1" s="258">
      <c r="A93" s="255" t="n"/>
      <c r="B93" s="255" t="n"/>
      <c r="C93" s="255" t="n"/>
      <c r="D93" s="255" t="n"/>
      <c r="E93" s="255" t="n"/>
      <c r="F93" s="255" t="n"/>
      <c r="G93" s="255" t="n"/>
      <c r="H93" s="255" t="n"/>
      <c r="I93" s="255" t="n"/>
      <c r="J93" s="255" t="n"/>
      <c r="K93" s="255" t="n"/>
      <c r="L93" s="255" t="n"/>
      <c r="M93" s="255" t="n"/>
      <c r="N93" s="255" t="n"/>
      <c r="O93" s="255" t="n"/>
      <c r="P93" s="255" t="n"/>
      <c r="Q93" s="255" t="n"/>
      <c r="R93" s="255" t="n"/>
      <c r="S93" s="255" t="n"/>
      <c r="T93" s="255" t="n"/>
      <c r="U93" s="255" t="n"/>
      <c r="V93" s="255" t="n"/>
      <c r="W93" s="255" t="n"/>
      <c r="X93" s="255" t="n"/>
      <c r="Y93" s="255" t="n"/>
      <c r="Z93" s="255" t="n"/>
    </row>
    <row r="94" ht="15.75" customHeight="1" s="258">
      <c r="A94" s="255" t="n"/>
      <c r="B94" s="255" t="n"/>
      <c r="C94" s="255" t="n"/>
      <c r="D94" s="255" t="n"/>
      <c r="E94" s="255" t="n"/>
      <c r="F94" s="255" t="n"/>
      <c r="G94" s="255" t="n"/>
      <c r="H94" s="255" t="n"/>
      <c r="I94" s="255" t="n"/>
      <c r="J94" s="255" t="n"/>
      <c r="K94" s="255" t="n"/>
      <c r="L94" s="255" t="n"/>
      <c r="M94" s="255" t="n"/>
      <c r="N94" s="255" t="n"/>
      <c r="O94" s="255" t="n"/>
      <c r="P94" s="255" t="n"/>
      <c r="Q94" s="255" t="n"/>
      <c r="R94" s="255" t="n"/>
      <c r="S94" s="255" t="n"/>
      <c r="T94" s="255" t="n"/>
      <c r="U94" s="255" t="n"/>
      <c r="V94" s="255" t="n"/>
      <c r="W94" s="255" t="n"/>
      <c r="X94" s="255" t="n"/>
      <c r="Y94" s="255" t="n"/>
      <c r="Z94" s="255" t="n"/>
    </row>
    <row r="95" ht="15.75" customHeight="1" s="258">
      <c r="A95" s="255" t="n"/>
      <c r="B95" s="255" t="n"/>
      <c r="C95" s="255" t="n"/>
      <c r="D95" s="255" t="n"/>
      <c r="E95" s="255" t="n"/>
      <c r="F95" s="255" t="n"/>
      <c r="G95" s="255" t="n"/>
      <c r="H95" s="255" t="n"/>
      <c r="I95" s="255" t="n"/>
      <c r="J95" s="255" t="n"/>
      <c r="K95" s="255" t="n"/>
      <c r="L95" s="255" t="n"/>
      <c r="M95" s="255" t="n"/>
      <c r="N95" s="255" t="n"/>
      <c r="O95" s="255" t="n"/>
      <c r="P95" s="255" t="n"/>
      <c r="Q95" s="255" t="n"/>
      <c r="R95" s="255" t="n"/>
      <c r="S95" s="255" t="n"/>
      <c r="T95" s="255" t="n"/>
      <c r="U95" s="255" t="n"/>
      <c r="V95" s="255" t="n"/>
      <c r="W95" s="255" t="n"/>
      <c r="X95" s="255" t="n"/>
      <c r="Y95" s="255" t="n"/>
      <c r="Z95" s="255" t="n"/>
    </row>
    <row r="96" ht="15.75" customHeight="1" s="258">
      <c r="A96" s="255" t="n"/>
      <c r="B96" s="255" t="n"/>
      <c r="C96" s="255" t="n"/>
      <c r="D96" s="255" t="n"/>
      <c r="E96" s="255" t="n"/>
      <c r="F96" s="255" t="n"/>
      <c r="G96" s="255" t="n"/>
      <c r="H96" s="255" t="n"/>
      <c r="I96" s="255" t="n"/>
      <c r="J96" s="255" t="n"/>
      <c r="K96" s="255" t="n"/>
      <c r="L96" s="255" t="n"/>
      <c r="M96" s="255" t="n"/>
      <c r="N96" s="255" t="n"/>
      <c r="O96" s="255" t="n"/>
      <c r="P96" s="255" t="n"/>
      <c r="Q96" s="255" t="n"/>
      <c r="R96" s="255" t="n"/>
      <c r="S96" s="255" t="n"/>
      <c r="T96" s="255" t="n"/>
      <c r="U96" s="255" t="n"/>
      <c r="V96" s="255" t="n"/>
      <c r="W96" s="255" t="n"/>
      <c r="X96" s="255" t="n"/>
      <c r="Y96" s="255" t="n"/>
      <c r="Z96" s="255" t="n"/>
    </row>
    <row r="97" ht="15.75" customHeight="1" s="258">
      <c r="A97" s="255" t="n"/>
      <c r="B97" s="255" t="n"/>
      <c r="C97" s="255" t="n"/>
      <c r="D97" s="255" t="n"/>
      <c r="E97" s="255" t="n"/>
      <c r="F97" s="255" t="n"/>
      <c r="G97" s="255" t="n"/>
      <c r="H97" s="255" t="n"/>
      <c r="I97" s="255" t="n"/>
      <c r="J97" s="255" t="n"/>
      <c r="K97" s="255" t="n"/>
      <c r="L97" s="255" t="n"/>
      <c r="M97" s="255" t="n"/>
      <c r="N97" s="255" t="n"/>
      <c r="O97" s="255" t="n"/>
      <c r="P97" s="255" t="n"/>
      <c r="Q97" s="255" t="n"/>
      <c r="R97" s="255" t="n"/>
      <c r="S97" s="255" t="n"/>
      <c r="T97" s="255" t="n"/>
      <c r="U97" s="255" t="n"/>
      <c r="V97" s="255" t="n"/>
      <c r="W97" s="255" t="n"/>
      <c r="X97" s="255" t="n"/>
      <c r="Y97" s="255" t="n"/>
      <c r="Z97" s="255" t="n"/>
    </row>
    <row r="98" ht="15.75" customHeight="1" s="258">
      <c r="A98" s="255" t="n"/>
      <c r="B98" s="255" t="n"/>
      <c r="C98" s="255" t="n"/>
      <c r="D98" s="255" t="n"/>
      <c r="E98" s="255" t="n"/>
      <c r="F98" s="255" t="n"/>
      <c r="G98" s="255" t="n"/>
      <c r="H98" s="255" t="n"/>
      <c r="I98" s="255" t="n"/>
      <c r="J98" s="255" t="n"/>
      <c r="K98" s="255" t="n"/>
      <c r="L98" s="255" t="n"/>
      <c r="M98" s="255" t="n"/>
      <c r="N98" s="255" t="n"/>
      <c r="O98" s="255" t="n"/>
      <c r="P98" s="255" t="n"/>
      <c r="Q98" s="255" t="n"/>
      <c r="R98" s="255" t="n"/>
      <c r="S98" s="255" t="n"/>
      <c r="T98" s="255" t="n"/>
      <c r="U98" s="255" t="n"/>
      <c r="V98" s="255" t="n"/>
      <c r="W98" s="255" t="n"/>
      <c r="X98" s="255" t="n"/>
      <c r="Y98" s="255" t="n"/>
      <c r="Z98" s="255" t="n"/>
    </row>
    <row r="99" ht="15.75" customHeight="1" s="258">
      <c r="A99" s="255" t="n"/>
      <c r="B99" s="255" t="n"/>
      <c r="C99" s="255" t="n"/>
      <c r="D99" s="255" t="n"/>
      <c r="E99" s="255" t="n"/>
      <c r="F99" s="255" t="n"/>
      <c r="G99" s="255" t="n"/>
      <c r="H99" s="255" t="n"/>
      <c r="I99" s="255" t="n"/>
      <c r="J99" s="255" t="n"/>
      <c r="K99" s="255" t="n"/>
      <c r="L99" s="255" t="n"/>
      <c r="M99" s="255" t="n"/>
      <c r="N99" s="255" t="n"/>
      <c r="O99" s="255" t="n"/>
      <c r="P99" s="255" t="n"/>
      <c r="Q99" s="255" t="n"/>
      <c r="R99" s="255" t="n"/>
      <c r="S99" s="255" t="n"/>
      <c r="T99" s="255" t="n"/>
      <c r="U99" s="255" t="n"/>
      <c r="V99" s="255" t="n"/>
      <c r="W99" s="255" t="n"/>
      <c r="X99" s="255" t="n"/>
      <c r="Y99" s="255" t="n"/>
      <c r="Z99" s="255" t="n"/>
    </row>
    <row r="100" ht="15.75" customHeight="1" s="258">
      <c r="A100" s="255" t="n"/>
      <c r="B100" s="255" t="n"/>
      <c r="C100" s="255" t="n"/>
      <c r="D100" s="255" t="n"/>
      <c r="E100" s="255" t="n"/>
      <c r="F100" s="255" t="n"/>
      <c r="G100" s="255" t="n"/>
      <c r="H100" s="255" t="n"/>
      <c r="I100" s="255" t="n"/>
      <c r="J100" s="255" t="n"/>
      <c r="K100" s="255" t="n"/>
      <c r="L100" s="255" t="n"/>
      <c r="M100" s="255" t="n"/>
      <c r="N100" s="255" t="n"/>
      <c r="O100" s="255" t="n"/>
      <c r="P100" s="255" t="n"/>
      <c r="Q100" s="255" t="n"/>
      <c r="R100" s="255" t="n"/>
      <c r="S100" s="255" t="n"/>
      <c r="T100" s="255" t="n"/>
      <c r="U100" s="255" t="n"/>
      <c r="V100" s="255" t="n"/>
      <c r="W100" s="255" t="n"/>
      <c r="X100" s="255" t="n"/>
      <c r="Y100" s="255" t="n"/>
      <c r="Z100" s="255" t="n"/>
    </row>
    <row r="101" ht="15.75" customHeight="1" s="258">
      <c r="A101" s="255" t="n"/>
      <c r="B101" s="255" t="n"/>
      <c r="C101" s="255" t="n"/>
      <c r="D101" s="255" t="n"/>
      <c r="E101" s="255" t="n"/>
      <c r="F101" s="255" t="n"/>
      <c r="G101" s="255" t="n"/>
      <c r="H101" s="255" t="n"/>
      <c r="I101" s="255" t="n"/>
      <c r="J101" s="255" t="n"/>
      <c r="K101" s="255" t="n"/>
      <c r="L101" s="255" t="n"/>
      <c r="M101" s="255" t="n"/>
      <c r="N101" s="255" t="n"/>
      <c r="O101" s="255" t="n"/>
      <c r="P101" s="255" t="n"/>
      <c r="Q101" s="255" t="n"/>
      <c r="R101" s="255" t="n"/>
      <c r="S101" s="255" t="n"/>
      <c r="T101" s="255" t="n"/>
      <c r="U101" s="255" t="n"/>
      <c r="V101" s="255" t="n"/>
      <c r="W101" s="255" t="n"/>
      <c r="X101" s="255" t="n"/>
      <c r="Y101" s="255" t="n"/>
      <c r="Z101" s="255" t="n"/>
    </row>
    <row r="102" ht="15.75" customHeight="1" s="258">
      <c r="A102" s="255" t="n"/>
      <c r="B102" s="255" t="n"/>
      <c r="C102" s="255" t="n"/>
      <c r="D102" s="255" t="n"/>
      <c r="E102" s="255" t="n"/>
      <c r="F102" s="255" t="n"/>
      <c r="G102" s="255" t="n"/>
      <c r="H102" s="255" t="n"/>
      <c r="I102" s="255" t="n"/>
      <c r="J102" s="255" t="n"/>
      <c r="K102" s="255" t="n"/>
      <c r="L102" s="255" t="n"/>
      <c r="M102" s="255" t="n"/>
      <c r="N102" s="255" t="n"/>
      <c r="O102" s="255" t="n"/>
      <c r="P102" s="255" t="n"/>
      <c r="Q102" s="255" t="n"/>
      <c r="R102" s="255" t="n"/>
      <c r="S102" s="255" t="n"/>
      <c r="T102" s="255" t="n"/>
      <c r="U102" s="255" t="n"/>
      <c r="V102" s="255" t="n"/>
      <c r="W102" s="255" t="n"/>
      <c r="X102" s="255" t="n"/>
      <c r="Y102" s="255" t="n"/>
      <c r="Z102" s="255" t="n"/>
    </row>
    <row r="103" ht="15.75" customHeight="1" s="258">
      <c r="A103" s="255" t="n"/>
      <c r="B103" s="255" t="n"/>
      <c r="C103" s="255" t="n"/>
      <c r="D103" s="255" t="n"/>
      <c r="E103" s="255" t="n"/>
      <c r="F103" s="255" t="n"/>
      <c r="G103" s="255" t="n"/>
      <c r="H103" s="255" t="n"/>
      <c r="I103" s="255" t="n"/>
      <c r="J103" s="255" t="n"/>
      <c r="K103" s="255" t="n"/>
      <c r="L103" s="255" t="n"/>
      <c r="M103" s="255" t="n"/>
      <c r="N103" s="255" t="n"/>
      <c r="O103" s="255" t="n"/>
      <c r="P103" s="255" t="n"/>
      <c r="Q103" s="255" t="n"/>
      <c r="R103" s="255" t="n"/>
      <c r="S103" s="255" t="n"/>
      <c r="T103" s="255" t="n"/>
      <c r="U103" s="255" t="n"/>
      <c r="V103" s="255" t="n"/>
      <c r="W103" s="255" t="n"/>
      <c r="X103" s="255" t="n"/>
      <c r="Y103" s="255" t="n"/>
      <c r="Z103" s="255" t="n"/>
    </row>
    <row r="104" ht="15.75" customHeight="1" s="258">
      <c r="A104" s="255" t="n"/>
      <c r="B104" s="255" t="n"/>
      <c r="C104" s="255" t="n"/>
      <c r="D104" s="255" t="n"/>
      <c r="E104" s="255" t="n"/>
      <c r="F104" s="255" t="n"/>
      <c r="G104" s="255" t="n"/>
      <c r="H104" s="255" t="n"/>
      <c r="I104" s="255" t="n"/>
      <c r="J104" s="255" t="n"/>
      <c r="K104" s="255" t="n"/>
      <c r="L104" s="255" t="n"/>
      <c r="M104" s="255" t="n"/>
      <c r="N104" s="255" t="n"/>
      <c r="O104" s="255" t="n"/>
      <c r="P104" s="255" t="n"/>
      <c r="Q104" s="255" t="n"/>
      <c r="R104" s="255" t="n"/>
      <c r="S104" s="255" t="n"/>
      <c r="T104" s="255" t="n"/>
      <c r="U104" s="255" t="n"/>
      <c r="V104" s="255" t="n"/>
      <c r="W104" s="255" t="n"/>
      <c r="X104" s="255" t="n"/>
      <c r="Y104" s="255" t="n"/>
      <c r="Z104" s="255" t="n"/>
    </row>
    <row r="105" ht="15.75" customHeight="1" s="258">
      <c r="A105" s="255" t="n"/>
      <c r="B105" s="255" t="n"/>
      <c r="C105" s="255" t="n"/>
      <c r="D105" s="255" t="n"/>
      <c r="E105" s="255" t="n"/>
      <c r="F105" s="255" t="n"/>
      <c r="G105" s="255" t="n"/>
      <c r="H105" s="255" t="n"/>
      <c r="I105" s="255" t="n"/>
      <c r="J105" s="255" t="n"/>
      <c r="K105" s="255" t="n"/>
      <c r="L105" s="255" t="n"/>
      <c r="M105" s="255" t="n"/>
      <c r="N105" s="255" t="n"/>
      <c r="O105" s="255" t="n"/>
      <c r="P105" s="255" t="n"/>
      <c r="Q105" s="255" t="n"/>
      <c r="R105" s="255" t="n"/>
      <c r="S105" s="255" t="n"/>
      <c r="T105" s="255" t="n"/>
      <c r="U105" s="255" t="n"/>
      <c r="V105" s="255" t="n"/>
      <c r="W105" s="255" t="n"/>
      <c r="X105" s="255" t="n"/>
      <c r="Y105" s="255" t="n"/>
      <c r="Z105" s="255" t="n"/>
    </row>
    <row r="106" ht="15.75" customHeight="1" s="258">
      <c r="A106" s="255" t="n"/>
      <c r="B106" s="255" t="n"/>
      <c r="C106" s="255" t="n"/>
      <c r="D106" s="255" t="n"/>
      <c r="E106" s="255" t="n"/>
      <c r="F106" s="255" t="n"/>
      <c r="G106" s="255" t="n"/>
      <c r="H106" s="255" t="n"/>
      <c r="I106" s="255" t="n"/>
      <c r="J106" s="255" t="n"/>
      <c r="K106" s="255" t="n"/>
      <c r="L106" s="255" t="n"/>
      <c r="M106" s="255" t="n"/>
      <c r="N106" s="255" t="n"/>
      <c r="O106" s="255" t="n"/>
      <c r="P106" s="255" t="n"/>
      <c r="Q106" s="255" t="n"/>
      <c r="R106" s="255" t="n"/>
      <c r="S106" s="255" t="n"/>
      <c r="T106" s="255" t="n"/>
      <c r="U106" s="255" t="n"/>
      <c r="V106" s="255" t="n"/>
      <c r="W106" s="255" t="n"/>
      <c r="X106" s="255" t="n"/>
      <c r="Y106" s="255" t="n"/>
      <c r="Z106" s="255" t="n"/>
    </row>
    <row r="107" ht="15.75" customHeight="1" s="258">
      <c r="A107" s="255" t="n"/>
      <c r="B107" s="255" t="n"/>
      <c r="C107" s="255" t="n"/>
      <c r="D107" s="255" t="n"/>
      <c r="E107" s="255" t="n"/>
      <c r="F107" s="255" t="n"/>
      <c r="G107" s="255" t="n"/>
      <c r="H107" s="255" t="n"/>
      <c r="I107" s="255" t="n"/>
      <c r="J107" s="255" t="n"/>
      <c r="K107" s="255" t="n"/>
      <c r="L107" s="255" t="n"/>
      <c r="M107" s="255" t="n"/>
      <c r="N107" s="255" t="n"/>
      <c r="O107" s="255" t="n"/>
      <c r="P107" s="255" t="n"/>
      <c r="Q107" s="255" t="n"/>
      <c r="R107" s="255" t="n"/>
      <c r="S107" s="255" t="n"/>
      <c r="T107" s="255" t="n"/>
      <c r="U107" s="255" t="n"/>
      <c r="V107" s="255" t="n"/>
      <c r="W107" s="255" t="n"/>
      <c r="X107" s="255" t="n"/>
      <c r="Y107" s="255" t="n"/>
      <c r="Z107" s="255" t="n"/>
    </row>
    <row r="108" ht="15.75" customHeight="1" s="258">
      <c r="A108" s="255" t="n"/>
      <c r="B108" s="255" t="n"/>
      <c r="C108" s="255" t="n"/>
      <c r="D108" s="255" t="n"/>
      <c r="E108" s="255" t="n"/>
      <c r="F108" s="255" t="n"/>
      <c r="G108" s="255" t="n"/>
      <c r="H108" s="255" t="n"/>
      <c r="I108" s="255" t="n"/>
      <c r="J108" s="255" t="n"/>
      <c r="K108" s="255" t="n"/>
      <c r="L108" s="255" t="n"/>
      <c r="M108" s="255" t="n"/>
      <c r="N108" s="255" t="n"/>
      <c r="O108" s="255" t="n"/>
      <c r="P108" s="255" t="n"/>
      <c r="Q108" s="255" t="n"/>
      <c r="R108" s="255" t="n"/>
      <c r="S108" s="255" t="n"/>
      <c r="T108" s="255" t="n"/>
      <c r="U108" s="255" t="n"/>
      <c r="V108" s="255" t="n"/>
      <c r="W108" s="255" t="n"/>
      <c r="X108" s="255" t="n"/>
      <c r="Y108" s="255" t="n"/>
      <c r="Z108" s="255" t="n"/>
    </row>
    <row r="109" ht="15.75" customHeight="1" s="258">
      <c r="A109" s="255" t="n"/>
      <c r="B109" s="255" t="n"/>
      <c r="C109" s="255" t="n"/>
      <c r="D109" s="255" t="n"/>
      <c r="E109" s="255" t="n"/>
      <c r="F109" s="255" t="n"/>
      <c r="G109" s="255" t="n"/>
      <c r="H109" s="255" t="n"/>
      <c r="I109" s="255" t="n"/>
      <c r="J109" s="255" t="n"/>
      <c r="K109" s="255" t="n"/>
      <c r="L109" s="255" t="n"/>
      <c r="M109" s="255" t="n"/>
      <c r="N109" s="255" t="n"/>
      <c r="O109" s="255" t="n"/>
      <c r="P109" s="255" t="n"/>
      <c r="Q109" s="255" t="n"/>
      <c r="R109" s="255" t="n"/>
      <c r="S109" s="255" t="n"/>
      <c r="T109" s="255" t="n"/>
      <c r="U109" s="255" t="n"/>
      <c r="V109" s="255" t="n"/>
      <c r="W109" s="255" t="n"/>
      <c r="X109" s="255" t="n"/>
      <c r="Y109" s="255" t="n"/>
      <c r="Z109" s="255" t="n"/>
    </row>
    <row r="110" ht="15.75" customHeight="1" s="258">
      <c r="A110" s="255" t="n"/>
      <c r="B110" s="255" t="n"/>
      <c r="C110" s="255" t="n"/>
      <c r="D110" s="255" t="n"/>
      <c r="E110" s="255" t="n"/>
      <c r="F110" s="255" t="n"/>
      <c r="G110" s="255" t="n"/>
      <c r="H110" s="255" t="n"/>
      <c r="I110" s="255" t="n"/>
      <c r="J110" s="255" t="n"/>
      <c r="K110" s="255" t="n"/>
      <c r="L110" s="255" t="n"/>
      <c r="M110" s="255" t="n"/>
      <c r="N110" s="255" t="n"/>
      <c r="O110" s="255" t="n"/>
      <c r="P110" s="255" t="n"/>
      <c r="Q110" s="255" t="n"/>
      <c r="R110" s="255" t="n"/>
      <c r="S110" s="255" t="n"/>
      <c r="T110" s="255" t="n"/>
      <c r="U110" s="255" t="n"/>
      <c r="V110" s="255" t="n"/>
      <c r="W110" s="255" t="n"/>
      <c r="X110" s="255" t="n"/>
      <c r="Y110" s="255" t="n"/>
      <c r="Z110" s="255" t="n"/>
    </row>
    <row r="111" ht="15.75" customHeight="1" s="258">
      <c r="A111" s="255" t="n"/>
      <c r="B111" s="255" t="n"/>
      <c r="C111" s="255" t="n"/>
      <c r="D111" s="255" t="n"/>
      <c r="E111" s="255" t="n"/>
      <c r="F111" s="255" t="n"/>
      <c r="G111" s="255" t="n"/>
      <c r="H111" s="255" t="n"/>
      <c r="I111" s="255" t="n"/>
      <c r="J111" s="255" t="n"/>
      <c r="K111" s="255" t="n"/>
      <c r="L111" s="255" t="n"/>
      <c r="M111" s="255" t="n"/>
      <c r="N111" s="255" t="n"/>
      <c r="O111" s="255" t="n"/>
      <c r="P111" s="255" t="n"/>
      <c r="Q111" s="255" t="n"/>
      <c r="R111" s="255" t="n"/>
      <c r="S111" s="255" t="n"/>
      <c r="T111" s="255" t="n"/>
      <c r="U111" s="255" t="n"/>
      <c r="V111" s="255" t="n"/>
      <c r="W111" s="255" t="n"/>
      <c r="X111" s="255" t="n"/>
      <c r="Y111" s="255" t="n"/>
      <c r="Z111" s="255" t="n"/>
    </row>
    <row r="112" ht="15.75" customHeight="1" s="258">
      <c r="A112" s="255" t="n"/>
      <c r="B112" s="255" t="n"/>
      <c r="C112" s="255" t="n"/>
      <c r="D112" s="255" t="n"/>
      <c r="E112" s="255" t="n"/>
      <c r="F112" s="255" t="n"/>
      <c r="G112" s="255" t="n"/>
      <c r="H112" s="255" t="n"/>
      <c r="I112" s="255" t="n"/>
      <c r="J112" s="255" t="n"/>
      <c r="K112" s="255" t="n"/>
      <c r="L112" s="255" t="n"/>
      <c r="M112" s="255" t="n"/>
      <c r="N112" s="255" t="n"/>
      <c r="O112" s="255" t="n"/>
      <c r="P112" s="255" t="n"/>
      <c r="Q112" s="255" t="n"/>
      <c r="R112" s="255" t="n"/>
      <c r="S112" s="255" t="n"/>
      <c r="T112" s="255" t="n"/>
      <c r="U112" s="255" t="n"/>
      <c r="V112" s="255" t="n"/>
      <c r="W112" s="255" t="n"/>
      <c r="X112" s="255" t="n"/>
      <c r="Y112" s="255" t="n"/>
      <c r="Z112" s="255" t="n"/>
    </row>
    <row r="113" ht="15.75" customHeight="1" s="258">
      <c r="A113" s="255" t="n"/>
      <c r="B113" s="255" t="n"/>
      <c r="C113" s="255" t="n"/>
      <c r="D113" s="255" t="n"/>
      <c r="E113" s="255" t="n"/>
      <c r="F113" s="255" t="n"/>
      <c r="G113" s="255" t="n"/>
      <c r="H113" s="255" t="n"/>
      <c r="I113" s="255" t="n"/>
      <c r="J113" s="255" t="n"/>
      <c r="K113" s="255" t="n"/>
      <c r="L113" s="255" t="n"/>
      <c r="M113" s="255" t="n"/>
      <c r="N113" s="255" t="n"/>
      <c r="O113" s="255" t="n"/>
      <c r="P113" s="255" t="n"/>
      <c r="Q113" s="255" t="n"/>
      <c r="R113" s="255" t="n"/>
      <c r="S113" s="255" t="n"/>
      <c r="T113" s="255" t="n"/>
      <c r="U113" s="255" t="n"/>
      <c r="V113" s="255" t="n"/>
      <c r="W113" s="255" t="n"/>
      <c r="X113" s="255" t="n"/>
      <c r="Y113" s="255" t="n"/>
      <c r="Z113" s="255" t="n"/>
    </row>
    <row r="114" ht="15.75" customHeight="1" s="258">
      <c r="A114" s="255" t="n"/>
      <c r="B114" s="255" t="n"/>
      <c r="C114" s="255" t="n"/>
      <c r="D114" s="255" t="n"/>
      <c r="E114" s="255" t="n"/>
      <c r="F114" s="255" t="n"/>
      <c r="G114" s="255" t="n"/>
      <c r="H114" s="255" t="n"/>
      <c r="I114" s="255" t="n"/>
      <c r="J114" s="255" t="n"/>
      <c r="K114" s="255" t="n"/>
      <c r="L114" s="255" t="n"/>
      <c r="M114" s="255" t="n"/>
      <c r="N114" s="255" t="n"/>
      <c r="O114" s="255" t="n"/>
      <c r="P114" s="255" t="n"/>
      <c r="Q114" s="255" t="n"/>
      <c r="R114" s="255" t="n"/>
      <c r="S114" s="255" t="n"/>
      <c r="T114" s="255" t="n"/>
      <c r="U114" s="255" t="n"/>
      <c r="V114" s="255" t="n"/>
      <c r="W114" s="255" t="n"/>
      <c r="X114" s="255" t="n"/>
      <c r="Y114" s="255" t="n"/>
      <c r="Z114" s="255" t="n"/>
    </row>
    <row r="115" ht="15.75" customHeight="1" s="258">
      <c r="A115" s="255" t="n"/>
      <c r="B115" s="255" t="n"/>
      <c r="C115" s="255" t="n"/>
      <c r="D115" s="255" t="n"/>
      <c r="E115" s="255" t="n"/>
      <c r="F115" s="255" t="n"/>
      <c r="G115" s="255" t="n"/>
      <c r="H115" s="255" t="n"/>
      <c r="I115" s="255" t="n"/>
      <c r="J115" s="255" t="n"/>
      <c r="K115" s="255" t="n"/>
      <c r="L115" s="255" t="n"/>
      <c r="M115" s="255" t="n"/>
      <c r="N115" s="255" t="n"/>
      <c r="O115" s="255" t="n"/>
      <c r="P115" s="255" t="n"/>
      <c r="Q115" s="255" t="n"/>
      <c r="R115" s="255" t="n"/>
      <c r="S115" s="255" t="n"/>
      <c r="T115" s="255" t="n"/>
      <c r="U115" s="255" t="n"/>
      <c r="V115" s="255" t="n"/>
      <c r="W115" s="255" t="n"/>
      <c r="X115" s="255" t="n"/>
      <c r="Y115" s="255" t="n"/>
      <c r="Z115" s="255" t="n"/>
    </row>
    <row r="116" ht="15.75" customHeight="1" s="258">
      <c r="A116" s="255" t="n"/>
      <c r="B116" s="255" t="n"/>
      <c r="C116" s="255" t="n"/>
      <c r="D116" s="255" t="n"/>
      <c r="E116" s="255" t="n"/>
      <c r="F116" s="255" t="n"/>
      <c r="G116" s="255" t="n"/>
      <c r="H116" s="255" t="n"/>
      <c r="I116" s="255" t="n"/>
      <c r="J116" s="255" t="n"/>
      <c r="K116" s="255" t="n"/>
      <c r="L116" s="255" t="n"/>
      <c r="M116" s="255" t="n"/>
      <c r="N116" s="255" t="n"/>
      <c r="O116" s="255" t="n"/>
      <c r="P116" s="255" t="n"/>
      <c r="Q116" s="255" t="n"/>
      <c r="R116" s="255" t="n"/>
      <c r="S116" s="255" t="n"/>
      <c r="T116" s="255" t="n"/>
      <c r="U116" s="255" t="n"/>
      <c r="V116" s="255" t="n"/>
      <c r="W116" s="255" t="n"/>
      <c r="X116" s="255" t="n"/>
      <c r="Y116" s="255" t="n"/>
      <c r="Z116" s="255" t="n"/>
    </row>
    <row r="117" ht="15.75" customHeight="1" s="258">
      <c r="A117" s="255" t="n"/>
      <c r="B117" s="255" t="n"/>
      <c r="C117" s="255" t="n"/>
      <c r="D117" s="255" t="n"/>
      <c r="E117" s="255" t="n"/>
      <c r="F117" s="255" t="n"/>
      <c r="G117" s="255" t="n"/>
      <c r="H117" s="255" t="n"/>
      <c r="I117" s="255" t="n"/>
      <c r="J117" s="255" t="n"/>
      <c r="K117" s="255" t="n"/>
      <c r="L117" s="255" t="n"/>
      <c r="M117" s="255" t="n"/>
      <c r="N117" s="255" t="n"/>
      <c r="O117" s="255" t="n"/>
      <c r="P117" s="255" t="n"/>
      <c r="Q117" s="255" t="n"/>
      <c r="R117" s="255" t="n"/>
      <c r="S117" s="255" t="n"/>
      <c r="T117" s="255" t="n"/>
      <c r="U117" s="255" t="n"/>
      <c r="V117" s="255" t="n"/>
      <c r="W117" s="255" t="n"/>
      <c r="X117" s="255" t="n"/>
      <c r="Y117" s="255" t="n"/>
      <c r="Z117" s="255" t="n"/>
    </row>
    <row r="118" ht="15.75" customHeight="1" s="258">
      <c r="A118" s="255" t="n"/>
      <c r="B118" s="255" t="n"/>
      <c r="C118" s="255" t="n"/>
      <c r="D118" s="255" t="n"/>
      <c r="E118" s="255" t="n"/>
      <c r="F118" s="255" t="n"/>
      <c r="G118" s="255" t="n"/>
      <c r="H118" s="255" t="n"/>
      <c r="I118" s="255" t="n"/>
      <c r="J118" s="255" t="n"/>
      <c r="K118" s="255" t="n"/>
      <c r="L118" s="255" t="n"/>
      <c r="M118" s="255" t="n"/>
      <c r="N118" s="255" t="n"/>
      <c r="O118" s="255" t="n"/>
      <c r="P118" s="255" t="n"/>
      <c r="Q118" s="255" t="n"/>
      <c r="R118" s="255" t="n"/>
      <c r="S118" s="255" t="n"/>
      <c r="T118" s="255" t="n"/>
      <c r="U118" s="255" t="n"/>
      <c r="V118" s="255" t="n"/>
      <c r="W118" s="255" t="n"/>
      <c r="X118" s="255" t="n"/>
      <c r="Y118" s="255" t="n"/>
      <c r="Z118" s="255" t="n"/>
    </row>
    <row r="119" ht="15.75" customHeight="1" s="258">
      <c r="A119" s="255" t="n"/>
      <c r="B119" s="255" t="n"/>
      <c r="C119" s="255" t="n"/>
      <c r="D119" s="255" t="n"/>
      <c r="E119" s="255" t="n"/>
      <c r="F119" s="255" t="n"/>
      <c r="G119" s="255" t="n"/>
      <c r="H119" s="255" t="n"/>
      <c r="I119" s="255" t="n"/>
      <c r="J119" s="255" t="n"/>
      <c r="K119" s="255" t="n"/>
      <c r="L119" s="255" t="n"/>
      <c r="M119" s="255" t="n"/>
      <c r="N119" s="255" t="n"/>
      <c r="O119" s="255" t="n"/>
      <c r="P119" s="255" t="n"/>
      <c r="Q119" s="255" t="n"/>
      <c r="R119" s="255" t="n"/>
      <c r="S119" s="255" t="n"/>
      <c r="T119" s="255" t="n"/>
      <c r="U119" s="255" t="n"/>
      <c r="V119" s="255" t="n"/>
      <c r="W119" s="255" t="n"/>
      <c r="X119" s="255" t="n"/>
      <c r="Y119" s="255" t="n"/>
      <c r="Z119" s="255" t="n"/>
    </row>
    <row r="120" ht="15.75" customHeight="1" s="258">
      <c r="A120" s="255" t="n"/>
      <c r="B120" s="255" t="n"/>
      <c r="C120" s="255" t="n"/>
      <c r="D120" s="255" t="n"/>
      <c r="E120" s="255" t="n"/>
      <c r="F120" s="255" t="n"/>
      <c r="G120" s="255" t="n"/>
      <c r="H120" s="255" t="n"/>
      <c r="I120" s="255" t="n"/>
      <c r="J120" s="255" t="n"/>
      <c r="K120" s="255" t="n"/>
      <c r="L120" s="255" t="n"/>
      <c r="M120" s="255" t="n"/>
      <c r="N120" s="255" t="n"/>
      <c r="O120" s="255" t="n"/>
      <c r="P120" s="255" t="n"/>
      <c r="Q120" s="255" t="n"/>
      <c r="R120" s="255" t="n"/>
      <c r="S120" s="255" t="n"/>
      <c r="T120" s="255" t="n"/>
      <c r="U120" s="255" t="n"/>
      <c r="V120" s="255" t="n"/>
      <c r="W120" s="255" t="n"/>
      <c r="X120" s="255" t="n"/>
      <c r="Y120" s="255" t="n"/>
      <c r="Z120" s="255" t="n"/>
    </row>
    <row r="121" ht="15.75" customHeight="1" s="258">
      <c r="A121" s="255" t="n"/>
      <c r="B121" s="255" t="n"/>
      <c r="C121" s="255" t="n"/>
      <c r="D121" s="255" t="n"/>
      <c r="E121" s="255" t="n"/>
      <c r="F121" s="255" t="n"/>
      <c r="G121" s="255" t="n"/>
      <c r="H121" s="255" t="n"/>
      <c r="I121" s="255" t="n"/>
      <c r="J121" s="255" t="n"/>
      <c r="K121" s="255" t="n"/>
      <c r="L121" s="255" t="n"/>
      <c r="M121" s="255" t="n"/>
      <c r="N121" s="255" t="n"/>
      <c r="O121" s="255" t="n"/>
      <c r="P121" s="255" t="n"/>
      <c r="Q121" s="255" t="n"/>
      <c r="R121" s="255" t="n"/>
      <c r="S121" s="255" t="n"/>
      <c r="T121" s="255" t="n"/>
      <c r="U121" s="255" t="n"/>
      <c r="V121" s="255" t="n"/>
      <c r="W121" s="255" t="n"/>
      <c r="X121" s="255" t="n"/>
      <c r="Y121" s="255" t="n"/>
      <c r="Z121" s="255" t="n"/>
    </row>
    <row r="122" ht="15.75" customHeight="1" s="258">
      <c r="A122" s="255" t="n"/>
      <c r="B122" s="255" t="n"/>
      <c r="C122" s="255" t="n"/>
      <c r="D122" s="255" t="n"/>
      <c r="E122" s="255" t="n"/>
      <c r="F122" s="255" t="n"/>
      <c r="G122" s="255" t="n"/>
      <c r="H122" s="255" t="n"/>
      <c r="I122" s="255" t="n"/>
      <c r="J122" s="255" t="n"/>
      <c r="K122" s="255" t="n"/>
      <c r="L122" s="255" t="n"/>
      <c r="M122" s="255" t="n"/>
      <c r="N122" s="255" t="n"/>
      <c r="O122" s="255" t="n"/>
      <c r="P122" s="255" t="n"/>
      <c r="Q122" s="255" t="n"/>
      <c r="R122" s="255" t="n"/>
      <c r="S122" s="255" t="n"/>
      <c r="T122" s="255" t="n"/>
      <c r="U122" s="255" t="n"/>
      <c r="V122" s="255" t="n"/>
      <c r="W122" s="255" t="n"/>
      <c r="X122" s="255" t="n"/>
      <c r="Y122" s="255" t="n"/>
      <c r="Z122" s="255" t="n"/>
    </row>
    <row r="123" ht="15.75" customHeight="1" s="258">
      <c r="A123" s="255" t="n"/>
      <c r="B123" s="255" t="n"/>
      <c r="C123" s="255" t="n"/>
      <c r="D123" s="255" t="n"/>
      <c r="E123" s="255" t="n"/>
      <c r="F123" s="255" t="n"/>
      <c r="G123" s="255" t="n"/>
      <c r="H123" s="255" t="n"/>
      <c r="I123" s="255" t="n"/>
      <c r="J123" s="255" t="n"/>
      <c r="K123" s="255" t="n"/>
      <c r="L123" s="255" t="n"/>
      <c r="M123" s="255" t="n"/>
      <c r="N123" s="255" t="n"/>
      <c r="O123" s="255" t="n"/>
      <c r="P123" s="255" t="n"/>
      <c r="Q123" s="255" t="n"/>
      <c r="R123" s="255" t="n"/>
      <c r="S123" s="255" t="n"/>
      <c r="T123" s="255" t="n"/>
      <c r="U123" s="255" t="n"/>
      <c r="V123" s="255" t="n"/>
      <c r="W123" s="255" t="n"/>
      <c r="X123" s="255" t="n"/>
      <c r="Y123" s="255" t="n"/>
      <c r="Z123" s="255" t="n"/>
    </row>
    <row r="124" ht="15.75" customHeight="1" s="258">
      <c r="A124" s="255" t="n"/>
      <c r="B124" s="255" t="n"/>
      <c r="C124" s="255" t="n"/>
      <c r="D124" s="255" t="n"/>
      <c r="E124" s="255" t="n"/>
      <c r="F124" s="255" t="n"/>
      <c r="G124" s="255" t="n"/>
      <c r="H124" s="255" t="n"/>
      <c r="I124" s="255" t="n"/>
      <c r="J124" s="255" t="n"/>
      <c r="K124" s="255" t="n"/>
      <c r="L124" s="255" t="n"/>
      <c r="M124" s="255" t="n"/>
      <c r="N124" s="255" t="n"/>
      <c r="O124" s="255" t="n"/>
      <c r="P124" s="255" t="n"/>
      <c r="Q124" s="255" t="n"/>
      <c r="R124" s="255" t="n"/>
      <c r="S124" s="255" t="n"/>
      <c r="T124" s="255" t="n"/>
      <c r="U124" s="255" t="n"/>
      <c r="V124" s="255" t="n"/>
      <c r="W124" s="255" t="n"/>
      <c r="X124" s="255" t="n"/>
      <c r="Y124" s="255" t="n"/>
      <c r="Z124" s="255" t="n"/>
    </row>
    <row r="125" ht="15.75" customHeight="1" s="258">
      <c r="A125" s="255" t="n"/>
      <c r="B125" s="255" t="n"/>
      <c r="C125" s="255" t="n"/>
      <c r="D125" s="255" t="n"/>
      <c r="E125" s="255" t="n"/>
      <c r="F125" s="255" t="n"/>
      <c r="G125" s="255" t="n"/>
      <c r="H125" s="255" t="n"/>
      <c r="I125" s="255" t="n"/>
      <c r="J125" s="255" t="n"/>
      <c r="K125" s="255" t="n"/>
      <c r="L125" s="255" t="n"/>
      <c r="M125" s="255" t="n"/>
      <c r="N125" s="255" t="n"/>
      <c r="O125" s="255" t="n"/>
      <c r="P125" s="255" t="n"/>
      <c r="Q125" s="255" t="n"/>
      <c r="R125" s="255" t="n"/>
      <c r="S125" s="255" t="n"/>
      <c r="T125" s="255" t="n"/>
      <c r="U125" s="255" t="n"/>
      <c r="V125" s="255" t="n"/>
      <c r="W125" s="255" t="n"/>
      <c r="X125" s="255" t="n"/>
      <c r="Y125" s="255" t="n"/>
      <c r="Z125" s="255" t="n"/>
    </row>
    <row r="126" ht="15.75" customHeight="1" s="258">
      <c r="A126" s="255" t="n"/>
      <c r="B126" s="255" t="n"/>
      <c r="C126" s="255" t="n"/>
      <c r="D126" s="255" t="n"/>
      <c r="E126" s="255" t="n"/>
      <c r="F126" s="255" t="n"/>
      <c r="G126" s="255" t="n"/>
      <c r="H126" s="255" t="n"/>
      <c r="I126" s="255" t="n"/>
      <c r="J126" s="255" t="n"/>
      <c r="K126" s="255" t="n"/>
      <c r="L126" s="255" t="n"/>
      <c r="M126" s="255" t="n"/>
      <c r="N126" s="255" t="n"/>
      <c r="O126" s="255" t="n"/>
      <c r="P126" s="255" t="n"/>
      <c r="Q126" s="255" t="n"/>
      <c r="R126" s="255" t="n"/>
      <c r="S126" s="255" t="n"/>
      <c r="T126" s="255" t="n"/>
      <c r="U126" s="255" t="n"/>
      <c r="V126" s="255" t="n"/>
      <c r="W126" s="255" t="n"/>
      <c r="X126" s="255" t="n"/>
      <c r="Y126" s="255" t="n"/>
      <c r="Z126" s="255" t="n"/>
    </row>
    <row r="127" ht="15.75" customHeight="1" s="258">
      <c r="A127" s="255" t="n"/>
      <c r="B127" s="255" t="n"/>
      <c r="C127" s="255" t="n"/>
      <c r="D127" s="255" t="n"/>
      <c r="E127" s="255" t="n"/>
      <c r="F127" s="255" t="n"/>
      <c r="G127" s="255" t="n"/>
      <c r="H127" s="255" t="n"/>
      <c r="I127" s="255" t="n"/>
      <c r="J127" s="255" t="n"/>
      <c r="K127" s="255" t="n"/>
      <c r="L127" s="255" t="n"/>
      <c r="M127" s="255" t="n"/>
      <c r="N127" s="255" t="n"/>
      <c r="O127" s="255" t="n"/>
      <c r="P127" s="255" t="n"/>
      <c r="Q127" s="255" t="n"/>
      <c r="R127" s="255" t="n"/>
      <c r="S127" s="255" t="n"/>
      <c r="T127" s="255" t="n"/>
      <c r="U127" s="255" t="n"/>
      <c r="V127" s="255" t="n"/>
      <c r="W127" s="255" t="n"/>
      <c r="X127" s="255" t="n"/>
      <c r="Y127" s="255" t="n"/>
      <c r="Z127" s="255" t="n"/>
    </row>
    <row r="128" ht="15.75" customHeight="1" s="258">
      <c r="A128" s="255" t="n"/>
      <c r="B128" s="255" t="n"/>
      <c r="C128" s="255" t="n"/>
      <c r="D128" s="255" t="n"/>
      <c r="E128" s="255" t="n"/>
      <c r="F128" s="255" t="n"/>
      <c r="G128" s="255" t="n"/>
      <c r="H128" s="255" t="n"/>
      <c r="I128" s="255" t="n"/>
      <c r="J128" s="255" t="n"/>
      <c r="K128" s="255" t="n"/>
      <c r="L128" s="255" t="n"/>
      <c r="M128" s="255" t="n"/>
      <c r="N128" s="255" t="n"/>
      <c r="O128" s="255" t="n"/>
      <c r="P128" s="255" t="n"/>
      <c r="Q128" s="255" t="n"/>
      <c r="R128" s="255" t="n"/>
      <c r="S128" s="255" t="n"/>
      <c r="T128" s="255" t="n"/>
      <c r="U128" s="255" t="n"/>
      <c r="V128" s="255" t="n"/>
      <c r="W128" s="255" t="n"/>
      <c r="X128" s="255" t="n"/>
      <c r="Y128" s="255" t="n"/>
      <c r="Z128" s="255" t="n"/>
    </row>
    <row r="129" ht="15.75" customHeight="1" s="258">
      <c r="A129" s="255" t="n"/>
      <c r="B129" s="255" t="n"/>
      <c r="C129" s="255" t="n"/>
      <c r="D129" s="255" t="n"/>
      <c r="E129" s="255" t="n"/>
      <c r="F129" s="255" t="n"/>
      <c r="G129" s="255" t="n"/>
      <c r="H129" s="255" t="n"/>
      <c r="I129" s="255" t="n"/>
      <c r="J129" s="255" t="n"/>
      <c r="K129" s="255" t="n"/>
      <c r="L129" s="255" t="n"/>
      <c r="M129" s="255" t="n"/>
      <c r="N129" s="255" t="n"/>
      <c r="O129" s="255" t="n"/>
      <c r="P129" s="255" t="n"/>
      <c r="Q129" s="255" t="n"/>
      <c r="R129" s="255" t="n"/>
      <c r="S129" s="255" t="n"/>
      <c r="T129" s="255" t="n"/>
      <c r="U129" s="255" t="n"/>
      <c r="V129" s="255" t="n"/>
      <c r="W129" s="255" t="n"/>
      <c r="X129" s="255" t="n"/>
      <c r="Y129" s="255" t="n"/>
      <c r="Z129" s="255" t="n"/>
    </row>
    <row r="130" ht="15.75" customHeight="1" s="258">
      <c r="A130" s="255" t="n"/>
      <c r="B130" s="255" t="n"/>
      <c r="C130" s="255" t="n"/>
      <c r="D130" s="255" t="n"/>
      <c r="E130" s="255" t="n"/>
      <c r="F130" s="255" t="n"/>
      <c r="G130" s="255" t="n"/>
      <c r="H130" s="255" t="n"/>
      <c r="I130" s="255" t="n"/>
      <c r="J130" s="255" t="n"/>
      <c r="K130" s="255" t="n"/>
      <c r="L130" s="255" t="n"/>
      <c r="M130" s="255" t="n"/>
      <c r="N130" s="255" t="n"/>
      <c r="O130" s="255" t="n"/>
      <c r="P130" s="255" t="n"/>
      <c r="Q130" s="255" t="n"/>
      <c r="R130" s="255" t="n"/>
      <c r="S130" s="255" t="n"/>
      <c r="T130" s="255" t="n"/>
      <c r="U130" s="255" t="n"/>
      <c r="V130" s="255" t="n"/>
      <c r="W130" s="255" t="n"/>
      <c r="X130" s="255" t="n"/>
      <c r="Y130" s="255" t="n"/>
      <c r="Z130" s="255" t="n"/>
    </row>
    <row r="131" ht="15.75" customHeight="1" s="258">
      <c r="A131" s="255" t="n"/>
      <c r="B131" s="255" t="n"/>
      <c r="C131" s="255" t="n"/>
      <c r="D131" s="255" t="n"/>
      <c r="E131" s="255" t="n"/>
      <c r="F131" s="255" t="n"/>
      <c r="G131" s="255" t="n"/>
      <c r="H131" s="255" t="n"/>
      <c r="I131" s="255" t="n"/>
      <c r="J131" s="255" t="n"/>
      <c r="K131" s="255" t="n"/>
      <c r="L131" s="255" t="n"/>
      <c r="M131" s="255" t="n"/>
      <c r="N131" s="255" t="n"/>
      <c r="O131" s="255" t="n"/>
      <c r="P131" s="255" t="n"/>
      <c r="Q131" s="255" t="n"/>
      <c r="R131" s="255" t="n"/>
      <c r="S131" s="255" t="n"/>
      <c r="T131" s="255" t="n"/>
      <c r="U131" s="255" t="n"/>
      <c r="V131" s="255" t="n"/>
      <c r="W131" s="255" t="n"/>
      <c r="X131" s="255" t="n"/>
      <c r="Y131" s="255" t="n"/>
      <c r="Z131" s="255" t="n"/>
    </row>
    <row r="132" ht="15.75" customHeight="1" s="258">
      <c r="A132" s="255" t="n"/>
      <c r="B132" s="255" t="n"/>
      <c r="C132" s="255" t="n"/>
      <c r="D132" s="255" t="n"/>
      <c r="E132" s="255" t="n"/>
      <c r="F132" s="255" t="n"/>
      <c r="G132" s="255" t="n"/>
      <c r="H132" s="255" t="n"/>
      <c r="I132" s="255" t="n"/>
      <c r="J132" s="255" t="n"/>
      <c r="K132" s="255" t="n"/>
      <c r="L132" s="255" t="n"/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5" t="n"/>
    </row>
    <row r="133" ht="15.75" customHeight="1" s="258">
      <c r="A133" s="255" t="n"/>
      <c r="B133" s="255" t="n"/>
      <c r="C133" s="255" t="n"/>
      <c r="D133" s="255" t="n"/>
      <c r="E133" s="255" t="n"/>
      <c r="F133" s="255" t="n"/>
      <c r="G133" s="255" t="n"/>
      <c r="H133" s="255" t="n"/>
      <c r="I133" s="255" t="n"/>
      <c r="J133" s="255" t="n"/>
      <c r="K133" s="255" t="n"/>
      <c r="L133" s="255" t="n"/>
      <c r="M133" s="255" t="n"/>
      <c r="N133" s="255" t="n"/>
      <c r="O133" s="255" t="n"/>
      <c r="P133" s="255" t="n"/>
      <c r="Q133" s="255" t="n"/>
      <c r="R133" s="255" t="n"/>
      <c r="S133" s="255" t="n"/>
      <c r="T133" s="255" t="n"/>
      <c r="U133" s="255" t="n"/>
      <c r="V133" s="255" t="n"/>
      <c r="W133" s="255" t="n"/>
      <c r="X133" s="255" t="n"/>
      <c r="Y133" s="255" t="n"/>
      <c r="Z133" s="255" t="n"/>
    </row>
    <row r="134" ht="15.75" customHeight="1" s="258">
      <c r="A134" s="255" t="n"/>
      <c r="B134" s="255" t="n"/>
      <c r="C134" s="255" t="n"/>
      <c r="D134" s="255" t="n"/>
      <c r="E134" s="255" t="n"/>
      <c r="F134" s="255" t="n"/>
      <c r="G134" s="255" t="n"/>
      <c r="H134" s="255" t="n"/>
      <c r="I134" s="255" t="n"/>
      <c r="J134" s="255" t="n"/>
      <c r="K134" s="255" t="n"/>
      <c r="L134" s="255" t="n"/>
      <c r="M134" s="255" t="n"/>
      <c r="N134" s="255" t="n"/>
      <c r="O134" s="255" t="n"/>
      <c r="P134" s="255" t="n"/>
      <c r="Q134" s="255" t="n"/>
      <c r="R134" s="255" t="n"/>
      <c r="S134" s="255" t="n"/>
      <c r="T134" s="255" t="n"/>
      <c r="U134" s="255" t="n"/>
      <c r="V134" s="255" t="n"/>
      <c r="W134" s="255" t="n"/>
      <c r="X134" s="255" t="n"/>
      <c r="Y134" s="255" t="n"/>
      <c r="Z134" s="255" t="n"/>
    </row>
    <row r="135" ht="15.75" customHeight="1" s="258">
      <c r="A135" s="255" t="n"/>
      <c r="B135" s="255" t="n"/>
      <c r="C135" s="255" t="n"/>
      <c r="D135" s="255" t="n"/>
      <c r="E135" s="255" t="n"/>
      <c r="F135" s="255" t="n"/>
      <c r="G135" s="255" t="n"/>
      <c r="H135" s="255" t="n"/>
      <c r="I135" s="255" t="n"/>
      <c r="J135" s="255" t="n"/>
      <c r="K135" s="255" t="n"/>
      <c r="L135" s="255" t="n"/>
      <c r="M135" s="255" t="n"/>
      <c r="N135" s="255" t="n"/>
      <c r="O135" s="255" t="n"/>
      <c r="P135" s="255" t="n"/>
      <c r="Q135" s="255" t="n"/>
      <c r="R135" s="255" t="n"/>
      <c r="S135" s="255" t="n"/>
      <c r="T135" s="255" t="n"/>
      <c r="U135" s="255" t="n"/>
      <c r="V135" s="255" t="n"/>
      <c r="W135" s="255" t="n"/>
      <c r="X135" s="255" t="n"/>
      <c r="Y135" s="255" t="n"/>
      <c r="Z135" s="255" t="n"/>
    </row>
    <row r="136" ht="15.75" customHeight="1" s="258">
      <c r="A136" s="255" t="n"/>
      <c r="B136" s="255" t="n"/>
      <c r="C136" s="255" t="n"/>
      <c r="D136" s="255" t="n"/>
      <c r="E136" s="255" t="n"/>
      <c r="F136" s="255" t="n"/>
      <c r="G136" s="255" t="n"/>
      <c r="H136" s="255" t="n"/>
      <c r="I136" s="255" t="n"/>
      <c r="J136" s="255" t="n"/>
      <c r="K136" s="255" t="n"/>
      <c r="L136" s="255" t="n"/>
      <c r="M136" s="255" t="n"/>
      <c r="N136" s="255" t="n"/>
      <c r="O136" s="255" t="n"/>
      <c r="P136" s="255" t="n"/>
      <c r="Q136" s="255" t="n"/>
      <c r="R136" s="255" t="n"/>
      <c r="S136" s="255" t="n"/>
      <c r="T136" s="255" t="n"/>
      <c r="U136" s="255" t="n"/>
      <c r="V136" s="255" t="n"/>
      <c r="W136" s="255" t="n"/>
      <c r="X136" s="255" t="n"/>
      <c r="Y136" s="255" t="n"/>
      <c r="Z136" s="255" t="n"/>
    </row>
    <row r="137" ht="15.75" customHeight="1" s="258">
      <c r="A137" s="255" t="n"/>
      <c r="B137" s="255" t="n"/>
      <c r="C137" s="255" t="n"/>
      <c r="D137" s="255" t="n"/>
      <c r="E137" s="255" t="n"/>
      <c r="F137" s="255" t="n"/>
      <c r="G137" s="255" t="n"/>
      <c r="H137" s="255" t="n"/>
      <c r="I137" s="255" t="n"/>
      <c r="J137" s="255" t="n"/>
      <c r="K137" s="255" t="n"/>
      <c r="L137" s="255" t="n"/>
      <c r="M137" s="255" t="n"/>
      <c r="N137" s="255" t="n"/>
      <c r="O137" s="255" t="n"/>
      <c r="P137" s="255" t="n"/>
      <c r="Q137" s="255" t="n"/>
      <c r="R137" s="255" t="n"/>
      <c r="S137" s="255" t="n"/>
      <c r="T137" s="255" t="n"/>
      <c r="U137" s="255" t="n"/>
      <c r="V137" s="255" t="n"/>
      <c r="W137" s="255" t="n"/>
      <c r="X137" s="255" t="n"/>
      <c r="Y137" s="255" t="n"/>
      <c r="Z137" s="255" t="n"/>
    </row>
    <row r="138" ht="15.75" customHeight="1" s="258">
      <c r="A138" s="255" t="n"/>
      <c r="B138" s="255" t="n"/>
      <c r="C138" s="255" t="n"/>
      <c r="D138" s="255" t="n"/>
      <c r="E138" s="255" t="n"/>
      <c r="F138" s="255" t="n"/>
      <c r="G138" s="255" t="n"/>
      <c r="H138" s="255" t="n"/>
      <c r="I138" s="255" t="n"/>
      <c r="J138" s="255" t="n"/>
      <c r="K138" s="255" t="n"/>
      <c r="L138" s="255" t="n"/>
      <c r="M138" s="255" t="n"/>
      <c r="N138" s="255" t="n"/>
      <c r="O138" s="255" t="n"/>
      <c r="P138" s="255" t="n"/>
      <c r="Q138" s="255" t="n"/>
      <c r="R138" s="255" t="n"/>
      <c r="S138" s="255" t="n"/>
      <c r="T138" s="255" t="n"/>
      <c r="U138" s="255" t="n"/>
      <c r="V138" s="255" t="n"/>
      <c r="W138" s="255" t="n"/>
      <c r="X138" s="255" t="n"/>
      <c r="Y138" s="255" t="n"/>
      <c r="Z138" s="255" t="n"/>
    </row>
    <row r="139" ht="15.75" customHeight="1" s="258">
      <c r="A139" s="255" t="n"/>
      <c r="B139" s="255" t="n"/>
      <c r="C139" s="255" t="n"/>
      <c r="D139" s="255" t="n"/>
      <c r="E139" s="255" t="n"/>
      <c r="F139" s="255" t="n"/>
      <c r="G139" s="255" t="n"/>
      <c r="H139" s="255" t="n"/>
      <c r="I139" s="255" t="n"/>
      <c r="J139" s="255" t="n"/>
      <c r="K139" s="255" t="n"/>
      <c r="L139" s="255" t="n"/>
      <c r="M139" s="255" t="n"/>
      <c r="N139" s="255" t="n"/>
      <c r="O139" s="255" t="n"/>
      <c r="P139" s="255" t="n"/>
      <c r="Q139" s="255" t="n"/>
      <c r="R139" s="255" t="n"/>
      <c r="S139" s="255" t="n"/>
      <c r="T139" s="255" t="n"/>
      <c r="U139" s="255" t="n"/>
      <c r="V139" s="255" t="n"/>
      <c r="W139" s="255" t="n"/>
      <c r="X139" s="255" t="n"/>
      <c r="Y139" s="255" t="n"/>
      <c r="Z139" s="255" t="n"/>
    </row>
    <row r="140" ht="15.75" customHeight="1" s="258">
      <c r="A140" s="255" t="n"/>
      <c r="B140" s="255" t="n"/>
      <c r="C140" s="255" t="n"/>
      <c r="D140" s="255" t="n"/>
      <c r="E140" s="255" t="n"/>
      <c r="F140" s="255" t="n"/>
      <c r="G140" s="255" t="n"/>
      <c r="H140" s="255" t="n"/>
      <c r="I140" s="255" t="n"/>
      <c r="J140" s="255" t="n"/>
      <c r="K140" s="255" t="n"/>
      <c r="L140" s="255" t="n"/>
      <c r="M140" s="255" t="n"/>
      <c r="N140" s="255" t="n"/>
      <c r="O140" s="255" t="n"/>
      <c r="P140" s="255" t="n"/>
      <c r="Q140" s="255" t="n"/>
      <c r="R140" s="255" t="n"/>
      <c r="S140" s="255" t="n"/>
      <c r="T140" s="255" t="n"/>
      <c r="U140" s="255" t="n"/>
      <c r="V140" s="255" t="n"/>
      <c r="W140" s="255" t="n"/>
      <c r="X140" s="255" t="n"/>
      <c r="Y140" s="255" t="n"/>
      <c r="Z140" s="255" t="n"/>
    </row>
    <row r="141" ht="15.75" customHeight="1" s="258">
      <c r="A141" s="255" t="n"/>
      <c r="B141" s="255" t="n"/>
      <c r="C141" s="255" t="n"/>
      <c r="D141" s="255" t="n"/>
      <c r="E141" s="255" t="n"/>
      <c r="F141" s="255" t="n"/>
      <c r="G141" s="255" t="n"/>
      <c r="H141" s="255" t="n"/>
      <c r="I141" s="255" t="n"/>
      <c r="J141" s="255" t="n"/>
      <c r="K141" s="255" t="n"/>
      <c r="L141" s="255" t="n"/>
      <c r="M141" s="255" t="n"/>
      <c r="N141" s="255" t="n"/>
      <c r="O141" s="255" t="n"/>
      <c r="P141" s="255" t="n"/>
      <c r="Q141" s="255" t="n"/>
      <c r="R141" s="255" t="n"/>
      <c r="S141" s="255" t="n"/>
      <c r="T141" s="255" t="n"/>
      <c r="U141" s="255" t="n"/>
      <c r="V141" s="255" t="n"/>
      <c r="W141" s="255" t="n"/>
      <c r="X141" s="255" t="n"/>
      <c r="Y141" s="255" t="n"/>
      <c r="Z141" s="255" t="n"/>
    </row>
    <row r="142" ht="15.75" customHeight="1" s="258">
      <c r="A142" s="255" t="n"/>
      <c r="B142" s="255" t="n"/>
      <c r="C142" s="255" t="n"/>
      <c r="D142" s="255" t="n"/>
      <c r="E142" s="255" t="n"/>
      <c r="F142" s="255" t="n"/>
      <c r="G142" s="255" t="n"/>
      <c r="H142" s="255" t="n"/>
      <c r="I142" s="255" t="n"/>
      <c r="J142" s="255" t="n"/>
      <c r="K142" s="255" t="n"/>
      <c r="L142" s="255" t="n"/>
      <c r="M142" s="255" t="n"/>
      <c r="N142" s="255" t="n"/>
      <c r="O142" s="255" t="n"/>
      <c r="P142" s="255" t="n"/>
      <c r="Q142" s="255" t="n"/>
      <c r="R142" s="255" t="n"/>
      <c r="S142" s="255" t="n"/>
      <c r="T142" s="255" t="n"/>
      <c r="U142" s="255" t="n"/>
      <c r="V142" s="255" t="n"/>
      <c r="W142" s="255" t="n"/>
      <c r="X142" s="255" t="n"/>
      <c r="Y142" s="255" t="n"/>
      <c r="Z142" s="255" t="n"/>
    </row>
    <row r="143" ht="15.75" customHeight="1" s="258">
      <c r="A143" s="255" t="n"/>
      <c r="B143" s="255" t="n"/>
      <c r="C143" s="255" t="n"/>
      <c r="D143" s="255" t="n"/>
      <c r="E143" s="255" t="n"/>
      <c r="F143" s="255" t="n"/>
      <c r="G143" s="255" t="n"/>
      <c r="H143" s="255" t="n"/>
      <c r="I143" s="255" t="n"/>
      <c r="J143" s="255" t="n"/>
      <c r="K143" s="255" t="n"/>
      <c r="L143" s="255" t="n"/>
      <c r="M143" s="255" t="n"/>
      <c r="N143" s="255" t="n"/>
      <c r="O143" s="255" t="n"/>
      <c r="P143" s="255" t="n"/>
      <c r="Q143" s="255" t="n"/>
      <c r="R143" s="255" t="n"/>
      <c r="S143" s="255" t="n"/>
      <c r="T143" s="255" t="n"/>
      <c r="U143" s="255" t="n"/>
      <c r="V143" s="255" t="n"/>
      <c r="W143" s="255" t="n"/>
      <c r="X143" s="255" t="n"/>
      <c r="Y143" s="255" t="n"/>
      <c r="Z143" s="255" t="n"/>
    </row>
    <row r="144" ht="15.75" customHeight="1" s="258">
      <c r="A144" s="255" t="n"/>
      <c r="B144" s="255" t="n"/>
      <c r="C144" s="255" t="n"/>
      <c r="D144" s="255" t="n"/>
      <c r="E144" s="255" t="n"/>
      <c r="F144" s="255" t="n"/>
      <c r="G144" s="255" t="n"/>
      <c r="H144" s="255" t="n"/>
      <c r="I144" s="255" t="n"/>
      <c r="J144" s="255" t="n"/>
      <c r="K144" s="255" t="n"/>
      <c r="L144" s="255" t="n"/>
      <c r="M144" s="255" t="n"/>
      <c r="N144" s="255" t="n"/>
      <c r="O144" s="255" t="n"/>
      <c r="P144" s="255" t="n"/>
      <c r="Q144" s="255" t="n"/>
      <c r="R144" s="255" t="n"/>
      <c r="S144" s="255" t="n"/>
      <c r="T144" s="255" t="n"/>
      <c r="U144" s="255" t="n"/>
      <c r="V144" s="255" t="n"/>
      <c r="W144" s="255" t="n"/>
      <c r="X144" s="255" t="n"/>
      <c r="Y144" s="255" t="n"/>
      <c r="Z144" s="255" t="n"/>
    </row>
    <row r="145" ht="15.75" customHeight="1" s="258">
      <c r="A145" s="255" t="n"/>
      <c r="B145" s="255" t="n"/>
      <c r="C145" s="255" t="n"/>
      <c r="D145" s="255" t="n"/>
      <c r="E145" s="255" t="n"/>
      <c r="F145" s="255" t="n"/>
      <c r="G145" s="255" t="n"/>
      <c r="H145" s="255" t="n"/>
      <c r="I145" s="255" t="n"/>
      <c r="J145" s="255" t="n"/>
      <c r="K145" s="255" t="n"/>
      <c r="L145" s="255" t="n"/>
      <c r="M145" s="255" t="n"/>
      <c r="N145" s="255" t="n"/>
      <c r="O145" s="255" t="n"/>
      <c r="P145" s="255" t="n"/>
      <c r="Q145" s="255" t="n"/>
      <c r="R145" s="255" t="n"/>
      <c r="S145" s="255" t="n"/>
      <c r="T145" s="255" t="n"/>
      <c r="U145" s="255" t="n"/>
      <c r="V145" s="255" t="n"/>
      <c r="W145" s="255" t="n"/>
      <c r="X145" s="255" t="n"/>
      <c r="Y145" s="255" t="n"/>
      <c r="Z145" s="255" t="n"/>
    </row>
    <row r="146" ht="15.75" customHeight="1" s="258">
      <c r="A146" s="255" t="n"/>
      <c r="B146" s="255" t="n"/>
      <c r="C146" s="255" t="n"/>
      <c r="D146" s="255" t="n"/>
      <c r="E146" s="255" t="n"/>
      <c r="F146" s="255" t="n"/>
      <c r="G146" s="255" t="n"/>
      <c r="H146" s="255" t="n"/>
      <c r="I146" s="255" t="n"/>
      <c r="J146" s="255" t="n"/>
      <c r="K146" s="255" t="n"/>
      <c r="L146" s="255" t="n"/>
      <c r="M146" s="255" t="n"/>
      <c r="N146" s="255" t="n"/>
      <c r="O146" s="255" t="n"/>
      <c r="P146" s="255" t="n"/>
      <c r="Q146" s="255" t="n"/>
      <c r="R146" s="255" t="n"/>
      <c r="S146" s="255" t="n"/>
      <c r="T146" s="255" t="n"/>
      <c r="U146" s="255" t="n"/>
      <c r="V146" s="255" t="n"/>
      <c r="W146" s="255" t="n"/>
      <c r="X146" s="255" t="n"/>
      <c r="Y146" s="255" t="n"/>
      <c r="Z146" s="255" t="n"/>
    </row>
    <row r="147" ht="15.75" customHeight="1" s="258">
      <c r="A147" s="255" t="n"/>
      <c r="B147" s="255" t="n"/>
      <c r="C147" s="255" t="n"/>
      <c r="D147" s="255" t="n"/>
      <c r="E147" s="255" t="n"/>
      <c r="F147" s="255" t="n"/>
      <c r="G147" s="255" t="n"/>
      <c r="H147" s="255" t="n"/>
      <c r="I147" s="255" t="n"/>
      <c r="J147" s="255" t="n"/>
      <c r="K147" s="255" t="n"/>
      <c r="L147" s="255" t="n"/>
      <c r="M147" s="255" t="n"/>
      <c r="N147" s="255" t="n"/>
      <c r="O147" s="255" t="n"/>
      <c r="P147" s="255" t="n"/>
      <c r="Q147" s="255" t="n"/>
      <c r="R147" s="255" t="n"/>
      <c r="S147" s="255" t="n"/>
      <c r="T147" s="255" t="n"/>
      <c r="U147" s="255" t="n"/>
      <c r="V147" s="255" t="n"/>
      <c r="W147" s="255" t="n"/>
      <c r="X147" s="255" t="n"/>
      <c r="Y147" s="255" t="n"/>
      <c r="Z147" s="255" t="n"/>
    </row>
    <row r="148" ht="15.75" customHeight="1" s="258">
      <c r="A148" s="255" t="n"/>
      <c r="B148" s="255" t="n"/>
      <c r="C148" s="255" t="n"/>
      <c r="D148" s="255" t="n"/>
      <c r="E148" s="255" t="n"/>
      <c r="F148" s="255" t="n"/>
      <c r="G148" s="255" t="n"/>
      <c r="H148" s="255" t="n"/>
      <c r="I148" s="255" t="n"/>
      <c r="J148" s="255" t="n"/>
      <c r="K148" s="255" t="n"/>
      <c r="L148" s="255" t="n"/>
      <c r="M148" s="255" t="n"/>
      <c r="N148" s="255" t="n"/>
      <c r="O148" s="255" t="n"/>
      <c r="P148" s="255" t="n"/>
      <c r="Q148" s="255" t="n"/>
      <c r="R148" s="255" t="n"/>
      <c r="S148" s="255" t="n"/>
      <c r="T148" s="255" t="n"/>
      <c r="U148" s="255" t="n"/>
      <c r="V148" s="255" t="n"/>
      <c r="W148" s="255" t="n"/>
      <c r="X148" s="255" t="n"/>
      <c r="Y148" s="255" t="n"/>
      <c r="Z148" s="255" t="n"/>
    </row>
    <row r="149" ht="15.75" customHeight="1" s="258">
      <c r="A149" s="255" t="n"/>
      <c r="B149" s="255" t="n"/>
      <c r="C149" s="255" t="n"/>
      <c r="D149" s="255" t="n"/>
      <c r="E149" s="255" t="n"/>
      <c r="F149" s="255" t="n"/>
      <c r="G149" s="255" t="n"/>
      <c r="H149" s="255" t="n"/>
      <c r="I149" s="255" t="n"/>
      <c r="J149" s="255" t="n"/>
      <c r="K149" s="255" t="n"/>
      <c r="L149" s="255" t="n"/>
      <c r="M149" s="255" t="n"/>
      <c r="N149" s="255" t="n"/>
      <c r="O149" s="255" t="n"/>
      <c r="P149" s="255" t="n"/>
      <c r="Q149" s="255" t="n"/>
      <c r="R149" s="255" t="n"/>
      <c r="S149" s="255" t="n"/>
      <c r="T149" s="255" t="n"/>
      <c r="U149" s="255" t="n"/>
      <c r="V149" s="255" t="n"/>
      <c r="W149" s="255" t="n"/>
      <c r="X149" s="255" t="n"/>
      <c r="Y149" s="255" t="n"/>
      <c r="Z149" s="255" t="n"/>
    </row>
    <row r="150" ht="15.75" customHeight="1" s="258">
      <c r="A150" s="255" t="n"/>
      <c r="B150" s="255" t="n"/>
      <c r="C150" s="255" t="n"/>
      <c r="D150" s="255" t="n"/>
      <c r="E150" s="255" t="n"/>
      <c r="F150" s="255" t="n"/>
      <c r="G150" s="255" t="n"/>
      <c r="H150" s="255" t="n"/>
      <c r="I150" s="255" t="n"/>
      <c r="J150" s="255" t="n"/>
      <c r="K150" s="255" t="n"/>
      <c r="L150" s="255" t="n"/>
      <c r="M150" s="255" t="n"/>
      <c r="N150" s="255" t="n"/>
      <c r="O150" s="255" t="n"/>
      <c r="P150" s="255" t="n"/>
      <c r="Q150" s="255" t="n"/>
      <c r="R150" s="255" t="n"/>
      <c r="S150" s="255" t="n"/>
      <c r="T150" s="255" t="n"/>
      <c r="U150" s="255" t="n"/>
      <c r="V150" s="255" t="n"/>
      <c r="W150" s="255" t="n"/>
      <c r="X150" s="255" t="n"/>
      <c r="Y150" s="255" t="n"/>
      <c r="Z150" s="255" t="n"/>
    </row>
    <row r="151" ht="15.75" customHeight="1" s="258">
      <c r="A151" s="255" t="n"/>
      <c r="B151" s="255" t="n"/>
      <c r="C151" s="255" t="n"/>
      <c r="D151" s="255" t="n"/>
      <c r="E151" s="255" t="n"/>
      <c r="F151" s="255" t="n"/>
      <c r="G151" s="255" t="n"/>
      <c r="H151" s="255" t="n"/>
      <c r="I151" s="255" t="n"/>
      <c r="J151" s="255" t="n"/>
      <c r="K151" s="255" t="n"/>
      <c r="L151" s="255" t="n"/>
      <c r="M151" s="255" t="n"/>
      <c r="N151" s="255" t="n"/>
      <c r="O151" s="255" t="n"/>
      <c r="P151" s="255" t="n"/>
      <c r="Q151" s="255" t="n"/>
      <c r="R151" s="255" t="n"/>
      <c r="S151" s="255" t="n"/>
      <c r="T151" s="255" t="n"/>
      <c r="U151" s="255" t="n"/>
      <c r="V151" s="255" t="n"/>
      <c r="W151" s="255" t="n"/>
      <c r="X151" s="255" t="n"/>
      <c r="Y151" s="255" t="n"/>
      <c r="Z151" s="255" t="n"/>
    </row>
    <row r="152" ht="15.75" customHeight="1" s="258">
      <c r="A152" s="255" t="n"/>
      <c r="B152" s="255" t="n"/>
      <c r="C152" s="255" t="n"/>
      <c r="D152" s="255" t="n"/>
      <c r="E152" s="255" t="n"/>
      <c r="F152" s="255" t="n"/>
      <c r="G152" s="255" t="n"/>
      <c r="H152" s="255" t="n"/>
      <c r="I152" s="255" t="n"/>
      <c r="J152" s="255" t="n"/>
      <c r="K152" s="255" t="n"/>
      <c r="L152" s="255" t="n"/>
      <c r="M152" s="255" t="n"/>
      <c r="N152" s="255" t="n"/>
      <c r="O152" s="255" t="n"/>
      <c r="P152" s="255" t="n"/>
      <c r="Q152" s="255" t="n"/>
      <c r="R152" s="255" t="n"/>
      <c r="S152" s="255" t="n"/>
      <c r="T152" s="255" t="n"/>
      <c r="U152" s="255" t="n"/>
      <c r="V152" s="255" t="n"/>
      <c r="W152" s="255" t="n"/>
      <c r="X152" s="255" t="n"/>
      <c r="Y152" s="255" t="n"/>
      <c r="Z152" s="255" t="n"/>
    </row>
    <row r="153" ht="15.75" customHeight="1" s="258">
      <c r="A153" s="255" t="n"/>
      <c r="B153" s="255" t="n"/>
      <c r="C153" s="255" t="n"/>
      <c r="D153" s="255" t="n"/>
      <c r="E153" s="255" t="n"/>
      <c r="F153" s="255" t="n"/>
      <c r="G153" s="255" t="n"/>
      <c r="H153" s="255" t="n"/>
      <c r="I153" s="255" t="n"/>
      <c r="J153" s="255" t="n"/>
      <c r="K153" s="255" t="n"/>
      <c r="L153" s="255" t="n"/>
      <c r="M153" s="255" t="n"/>
      <c r="N153" s="255" t="n"/>
      <c r="O153" s="255" t="n"/>
      <c r="P153" s="255" t="n"/>
      <c r="Q153" s="255" t="n"/>
      <c r="R153" s="255" t="n"/>
      <c r="S153" s="255" t="n"/>
      <c r="T153" s="255" t="n"/>
      <c r="U153" s="255" t="n"/>
      <c r="V153" s="255" t="n"/>
      <c r="W153" s="255" t="n"/>
      <c r="X153" s="255" t="n"/>
      <c r="Y153" s="255" t="n"/>
      <c r="Z153" s="255" t="n"/>
    </row>
    <row r="154" ht="15.75" customHeight="1" s="258">
      <c r="A154" s="255" t="n"/>
      <c r="B154" s="255" t="n"/>
      <c r="C154" s="255" t="n"/>
      <c r="D154" s="255" t="n"/>
      <c r="E154" s="255" t="n"/>
      <c r="F154" s="255" t="n"/>
      <c r="G154" s="255" t="n"/>
      <c r="H154" s="255" t="n"/>
      <c r="I154" s="255" t="n"/>
      <c r="J154" s="255" t="n"/>
      <c r="K154" s="255" t="n"/>
      <c r="L154" s="255" t="n"/>
      <c r="M154" s="255" t="n"/>
      <c r="N154" s="255" t="n"/>
      <c r="O154" s="255" t="n"/>
      <c r="P154" s="255" t="n"/>
      <c r="Q154" s="255" t="n"/>
      <c r="R154" s="255" t="n"/>
      <c r="S154" s="255" t="n"/>
      <c r="T154" s="255" t="n"/>
      <c r="U154" s="255" t="n"/>
      <c r="V154" s="255" t="n"/>
      <c r="W154" s="255" t="n"/>
      <c r="X154" s="255" t="n"/>
      <c r="Y154" s="255" t="n"/>
      <c r="Z154" s="255" t="n"/>
    </row>
    <row r="155" ht="15.75" customHeight="1" s="258">
      <c r="A155" s="255" t="n"/>
      <c r="B155" s="255" t="n"/>
      <c r="C155" s="255" t="n"/>
      <c r="D155" s="255" t="n"/>
      <c r="E155" s="255" t="n"/>
      <c r="F155" s="255" t="n"/>
      <c r="G155" s="255" t="n"/>
      <c r="H155" s="255" t="n"/>
      <c r="I155" s="255" t="n"/>
      <c r="J155" s="255" t="n"/>
      <c r="K155" s="255" t="n"/>
      <c r="L155" s="255" t="n"/>
      <c r="M155" s="255" t="n"/>
      <c r="N155" s="255" t="n"/>
      <c r="O155" s="255" t="n"/>
      <c r="P155" s="255" t="n"/>
      <c r="Q155" s="255" t="n"/>
      <c r="R155" s="255" t="n"/>
      <c r="S155" s="255" t="n"/>
      <c r="T155" s="255" t="n"/>
      <c r="U155" s="255" t="n"/>
      <c r="V155" s="255" t="n"/>
      <c r="W155" s="255" t="n"/>
      <c r="X155" s="255" t="n"/>
      <c r="Y155" s="255" t="n"/>
      <c r="Z155" s="255" t="n"/>
    </row>
    <row r="156" ht="15.75" customHeight="1" s="258">
      <c r="A156" s="255" t="n"/>
      <c r="B156" s="255" t="n"/>
      <c r="C156" s="255" t="n"/>
      <c r="D156" s="255" t="n"/>
      <c r="E156" s="255" t="n"/>
      <c r="F156" s="255" t="n"/>
      <c r="G156" s="255" t="n"/>
      <c r="H156" s="255" t="n"/>
      <c r="I156" s="255" t="n"/>
      <c r="J156" s="255" t="n"/>
      <c r="K156" s="255" t="n"/>
      <c r="L156" s="255" t="n"/>
      <c r="M156" s="255" t="n"/>
      <c r="N156" s="255" t="n"/>
      <c r="O156" s="255" t="n"/>
      <c r="P156" s="255" t="n"/>
      <c r="Q156" s="255" t="n"/>
      <c r="R156" s="255" t="n"/>
      <c r="S156" s="255" t="n"/>
      <c r="T156" s="255" t="n"/>
      <c r="U156" s="255" t="n"/>
      <c r="V156" s="255" t="n"/>
      <c r="W156" s="255" t="n"/>
      <c r="X156" s="255" t="n"/>
      <c r="Y156" s="255" t="n"/>
      <c r="Z156" s="255" t="n"/>
    </row>
    <row r="157" ht="15.75" customHeight="1" s="258">
      <c r="A157" s="255" t="n"/>
      <c r="B157" s="255" t="n"/>
      <c r="C157" s="255" t="n"/>
      <c r="D157" s="255" t="n"/>
      <c r="E157" s="255" t="n"/>
      <c r="F157" s="255" t="n"/>
      <c r="G157" s="255" t="n"/>
      <c r="H157" s="255" t="n"/>
      <c r="I157" s="255" t="n"/>
      <c r="J157" s="255" t="n"/>
      <c r="K157" s="255" t="n"/>
      <c r="L157" s="255" t="n"/>
      <c r="M157" s="255" t="n"/>
      <c r="N157" s="255" t="n"/>
      <c r="O157" s="255" t="n"/>
      <c r="P157" s="255" t="n"/>
      <c r="Q157" s="255" t="n"/>
      <c r="R157" s="255" t="n"/>
      <c r="S157" s="255" t="n"/>
      <c r="T157" s="255" t="n"/>
      <c r="U157" s="255" t="n"/>
      <c r="V157" s="255" t="n"/>
      <c r="W157" s="255" t="n"/>
      <c r="X157" s="255" t="n"/>
      <c r="Y157" s="255" t="n"/>
      <c r="Z157" s="255" t="n"/>
    </row>
    <row r="158" ht="15.75" customHeight="1" s="258">
      <c r="A158" s="255" t="n"/>
      <c r="B158" s="255" t="n"/>
      <c r="C158" s="255" t="n"/>
      <c r="D158" s="255" t="n"/>
      <c r="E158" s="255" t="n"/>
      <c r="F158" s="255" t="n"/>
      <c r="G158" s="255" t="n"/>
      <c r="H158" s="255" t="n"/>
      <c r="I158" s="255" t="n"/>
      <c r="J158" s="255" t="n"/>
      <c r="K158" s="255" t="n"/>
      <c r="L158" s="255" t="n"/>
      <c r="M158" s="255" t="n"/>
      <c r="N158" s="255" t="n"/>
      <c r="O158" s="255" t="n"/>
      <c r="P158" s="255" t="n"/>
      <c r="Q158" s="255" t="n"/>
      <c r="R158" s="255" t="n"/>
      <c r="S158" s="255" t="n"/>
      <c r="T158" s="255" t="n"/>
      <c r="U158" s="255" t="n"/>
      <c r="V158" s="255" t="n"/>
      <c r="W158" s="255" t="n"/>
      <c r="X158" s="255" t="n"/>
      <c r="Y158" s="255" t="n"/>
      <c r="Z158" s="255" t="n"/>
    </row>
    <row r="159" ht="15.75" customHeight="1" s="258">
      <c r="A159" s="255" t="n"/>
      <c r="B159" s="255" t="n"/>
      <c r="C159" s="255" t="n"/>
      <c r="D159" s="255" t="n"/>
      <c r="E159" s="255" t="n"/>
      <c r="F159" s="255" t="n"/>
      <c r="G159" s="255" t="n"/>
      <c r="H159" s="255" t="n"/>
      <c r="I159" s="255" t="n"/>
      <c r="J159" s="255" t="n"/>
      <c r="K159" s="255" t="n"/>
      <c r="L159" s="255" t="n"/>
      <c r="M159" s="255" t="n"/>
      <c r="N159" s="255" t="n"/>
      <c r="O159" s="255" t="n"/>
      <c r="P159" s="255" t="n"/>
      <c r="Q159" s="255" t="n"/>
      <c r="R159" s="255" t="n"/>
      <c r="S159" s="255" t="n"/>
      <c r="T159" s="255" t="n"/>
      <c r="U159" s="255" t="n"/>
      <c r="V159" s="255" t="n"/>
      <c r="W159" s="255" t="n"/>
      <c r="X159" s="255" t="n"/>
      <c r="Y159" s="255" t="n"/>
      <c r="Z159" s="255" t="n"/>
    </row>
    <row r="160" ht="15.75" customHeight="1" s="258">
      <c r="A160" s="255" t="n"/>
      <c r="B160" s="255" t="n"/>
      <c r="C160" s="255" t="n"/>
      <c r="D160" s="255" t="n"/>
      <c r="E160" s="255" t="n"/>
      <c r="F160" s="255" t="n"/>
      <c r="G160" s="255" t="n"/>
      <c r="H160" s="255" t="n"/>
      <c r="I160" s="255" t="n"/>
      <c r="J160" s="255" t="n"/>
      <c r="K160" s="255" t="n"/>
      <c r="L160" s="255" t="n"/>
      <c r="M160" s="255" t="n"/>
      <c r="N160" s="255" t="n"/>
      <c r="O160" s="255" t="n"/>
      <c r="P160" s="255" t="n"/>
      <c r="Q160" s="255" t="n"/>
      <c r="R160" s="255" t="n"/>
      <c r="S160" s="255" t="n"/>
      <c r="T160" s="255" t="n"/>
      <c r="U160" s="255" t="n"/>
      <c r="V160" s="255" t="n"/>
      <c r="W160" s="255" t="n"/>
      <c r="X160" s="255" t="n"/>
      <c r="Y160" s="255" t="n"/>
      <c r="Z160" s="255" t="n"/>
    </row>
    <row r="161" ht="15.75" customHeight="1" s="258">
      <c r="A161" s="255" t="n"/>
      <c r="B161" s="255" t="n"/>
      <c r="C161" s="255" t="n"/>
      <c r="D161" s="255" t="n"/>
      <c r="E161" s="255" t="n"/>
      <c r="F161" s="255" t="n"/>
      <c r="G161" s="255" t="n"/>
      <c r="H161" s="255" t="n"/>
      <c r="I161" s="255" t="n"/>
      <c r="J161" s="255" t="n"/>
      <c r="K161" s="255" t="n"/>
      <c r="L161" s="255" t="n"/>
      <c r="M161" s="255" t="n"/>
      <c r="N161" s="255" t="n"/>
      <c r="O161" s="255" t="n"/>
      <c r="P161" s="255" t="n"/>
      <c r="Q161" s="255" t="n"/>
      <c r="R161" s="255" t="n"/>
      <c r="S161" s="255" t="n"/>
      <c r="T161" s="255" t="n"/>
      <c r="U161" s="255" t="n"/>
      <c r="V161" s="255" t="n"/>
      <c r="W161" s="255" t="n"/>
      <c r="X161" s="255" t="n"/>
      <c r="Y161" s="255" t="n"/>
      <c r="Z161" s="255" t="n"/>
    </row>
    <row r="162" ht="15.75" customHeight="1" s="258">
      <c r="A162" s="255" t="n"/>
      <c r="B162" s="255" t="n"/>
      <c r="C162" s="255" t="n"/>
      <c r="D162" s="255" t="n"/>
      <c r="E162" s="255" t="n"/>
      <c r="F162" s="255" t="n"/>
      <c r="G162" s="255" t="n"/>
      <c r="H162" s="255" t="n"/>
      <c r="I162" s="255" t="n"/>
      <c r="J162" s="255" t="n"/>
      <c r="K162" s="255" t="n"/>
      <c r="L162" s="255" t="n"/>
      <c r="M162" s="255" t="n"/>
      <c r="N162" s="255" t="n"/>
      <c r="O162" s="255" t="n"/>
      <c r="P162" s="255" t="n"/>
      <c r="Q162" s="255" t="n"/>
      <c r="R162" s="255" t="n"/>
      <c r="S162" s="255" t="n"/>
      <c r="T162" s="255" t="n"/>
      <c r="U162" s="255" t="n"/>
      <c r="V162" s="255" t="n"/>
      <c r="W162" s="255" t="n"/>
      <c r="X162" s="255" t="n"/>
      <c r="Y162" s="255" t="n"/>
      <c r="Z162" s="255" t="n"/>
    </row>
    <row r="163" ht="15.75" customHeight="1" s="258">
      <c r="A163" s="255" t="n"/>
      <c r="B163" s="255" t="n"/>
      <c r="C163" s="255" t="n"/>
      <c r="D163" s="255" t="n"/>
      <c r="E163" s="255" t="n"/>
      <c r="F163" s="255" t="n"/>
      <c r="G163" s="255" t="n"/>
      <c r="H163" s="255" t="n"/>
      <c r="I163" s="255" t="n"/>
      <c r="J163" s="255" t="n"/>
      <c r="K163" s="255" t="n"/>
      <c r="L163" s="255" t="n"/>
      <c r="M163" s="255" t="n"/>
      <c r="N163" s="255" t="n"/>
      <c r="O163" s="255" t="n"/>
      <c r="P163" s="255" t="n"/>
      <c r="Q163" s="255" t="n"/>
      <c r="R163" s="255" t="n"/>
      <c r="S163" s="255" t="n"/>
      <c r="T163" s="255" t="n"/>
      <c r="U163" s="255" t="n"/>
      <c r="V163" s="255" t="n"/>
      <c r="W163" s="255" t="n"/>
      <c r="X163" s="255" t="n"/>
      <c r="Y163" s="255" t="n"/>
      <c r="Z163" s="255" t="n"/>
    </row>
    <row r="164" ht="15.75" customHeight="1" s="258">
      <c r="A164" s="255" t="n"/>
      <c r="B164" s="255" t="n"/>
      <c r="C164" s="255" t="n"/>
      <c r="D164" s="255" t="n"/>
      <c r="E164" s="255" t="n"/>
      <c r="F164" s="255" t="n"/>
      <c r="G164" s="255" t="n"/>
      <c r="H164" s="255" t="n"/>
      <c r="I164" s="255" t="n"/>
      <c r="J164" s="255" t="n"/>
      <c r="K164" s="255" t="n"/>
      <c r="L164" s="255" t="n"/>
      <c r="M164" s="255" t="n"/>
      <c r="N164" s="255" t="n"/>
      <c r="O164" s="255" t="n"/>
      <c r="P164" s="255" t="n"/>
      <c r="Q164" s="255" t="n"/>
      <c r="R164" s="255" t="n"/>
      <c r="S164" s="255" t="n"/>
      <c r="T164" s="255" t="n"/>
      <c r="U164" s="255" t="n"/>
      <c r="V164" s="255" t="n"/>
      <c r="W164" s="255" t="n"/>
      <c r="X164" s="255" t="n"/>
      <c r="Y164" s="255" t="n"/>
      <c r="Z164" s="255" t="n"/>
    </row>
    <row r="165" ht="15.75" customHeight="1" s="258">
      <c r="A165" s="255" t="n"/>
      <c r="B165" s="255" t="n"/>
      <c r="C165" s="255" t="n"/>
      <c r="D165" s="255" t="n"/>
      <c r="E165" s="255" t="n"/>
      <c r="F165" s="255" t="n"/>
      <c r="G165" s="255" t="n"/>
      <c r="H165" s="255" t="n"/>
      <c r="I165" s="255" t="n"/>
      <c r="J165" s="255" t="n"/>
      <c r="K165" s="255" t="n"/>
      <c r="L165" s="255" t="n"/>
      <c r="M165" s="255" t="n"/>
      <c r="N165" s="255" t="n"/>
      <c r="O165" s="255" t="n"/>
      <c r="P165" s="255" t="n"/>
      <c r="Q165" s="255" t="n"/>
      <c r="R165" s="255" t="n"/>
      <c r="S165" s="255" t="n"/>
      <c r="T165" s="255" t="n"/>
      <c r="U165" s="255" t="n"/>
      <c r="V165" s="255" t="n"/>
      <c r="W165" s="255" t="n"/>
      <c r="X165" s="255" t="n"/>
      <c r="Y165" s="255" t="n"/>
      <c r="Z165" s="255" t="n"/>
    </row>
    <row r="166" ht="15.75" customHeight="1" s="258">
      <c r="A166" s="255" t="n"/>
      <c r="B166" s="255" t="n"/>
      <c r="C166" s="255" t="n"/>
      <c r="D166" s="255" t="n"/>
      <c r="E166" s="255" t="n"/>
      <c r="F166" s="255" t="n"/>
      <c r="G166" s="255" t="n"/>
      <c r="H166" s="255" t="n"/>
      <c r="I166" s="255" t="n"/>
      <c r="J166" s="255" t="n"/>
      <c r="K166" s="255" t="n"/>
      <c r="L166" s="255" t="n"/>
      <c r="M166" s="255" t="n"/>
      <c r="N166" s="255" t="n"/>
      <c r="O166" s="255" t="n"/>
      <c r="P166" s="255" t="n"/>
      <c r="Q166" s="255" t="n"/>
      <c r="R166" s="255" t="n"/>
      <c r="S166" s="255" t="n"/>
      <c r="T166" s="255" t="n"/>
      <c r="U166" s="255" t="n"/>
      <c r="V166" s="255" t="n"/>
      <c r="W166" s="255" t="n"/>
      <c r="X166" s="255" t="n"/>
      <c r="Y166" s="255" t="n"/>
      <c r="Z166" s="255" t="n"/>
    </row>
    <row r="167" ht="15.75" customHeight="1" s="258">
      <c r="A167" s="255" t="n"/>
      <c r="B167" s="255" t="n"/>
      <c r="C167" s="255" t="n"/>
      <c r="D167" s="255" t="n"/>
      <c r="E167" s="255" t="n"/>
      <c r="F167" s="255" t="n"/>
      <c r="G167" s="255" t="n"/>
      <c r="H167" s="255" t="n"/>
      <c r="I167" s="255" t="n"/>
      <c r="J167" s="255" t="n"/>
      <c r="K167" s="255" t="n"/>
      <c r="L167" s="255" t="n"/>
      <c r="M167" s="255" t="n"/>
      <c r="N167" s="255" t="n"/>
      <c r="O167" s="255" t="n"/>
      <c r="P167" s="255" t="n"/>
      <c r="Q167" s="255" t="n"/>
      <c r="R167" s="255" t="n"/>
      <c r="S167" s="255" t="n"/>
      <c r="T167" s="255" t="n"/>
      <c r="U167" s="255" t="n"/>
      <c r="V167" s="255" t="n"/>
      <c r="W167" s="255" t="n"/>
      <c r="X167" s="255" t="n"/>
      <c r="Y167" s="255" t="n"/>
      <c r="Z167" s="255" t="n"/>
    </row>
    <row r="168" ht="15.75" customHeight="1" s="258">
      <c r="A168" s="255" t="n"/>
      <c r="B168" s="255" t="n"/>
      <c r="C168" s="255" t="n"/>
      <c r="D168" s="255" t="n"/>
      <c r="E168" s="255" t="n"/>
      <c r="F168" s="255" t="n"/>
      <c r="G168" s="255" t="n"/>
      <c r="H168" s="255" t="n"/>
      <c r="I168" s="255" t="n"/>
      <c r="J168" s="255" t="n"/>
      <c r="K168" s="255" t="n"/>
      <c r="L168" s="255" t="n"/>
      <c r="M168" s="255" t="n"/>
      <c r="N168" s="255" t="n"/>
      <c r="O168" s="255" t="n"/>
      <c r="P168" s="255" t="n"/>
      <c r="Q168" s="255" t="n"/>
      <c r="R168" s="255" t="n"/>
      <c r="S168" s="255" t="n"/>
      <c r="T168" s="255" t="n"/>
      <c r="U168" s="255" t="n"/>
      <c r="V168" s="255" t="n"/>
      <c r="W168" s="255" t="n"/>
      <c r="X168" s="255" t="n"/>
      <c r="Y168" s="255" t="n"/>
      <c r="Z168" s="255" t="n"/>
    </row>
    <row r="169" ht="15.75" customHeight="1" s="258">
      <c r="A169" s="255" t="n"/>
      <c r="B169" s="255" t="n"/>
      <c r="C169" s="255" t="n"/>
      <c r="D169" s="255" t="n"/>
      <c r="E169" s="255" t="n"/>
      <c r="F169" s="255" t="n"/>
      <c r="G169" s="255" t="n"/>
      <c r="H169" s="255" t="n"/>
      <c r="I169" s="255" t="n"/>
      <c r="J169" s="255" t="n"/>
      <c r="K169" s="255" t="n"/>
      <c r="L169" s="255" t="n"/>
      <c r="M169" s="255" t="n"/>
      <c r="N169" s="255" t="n"/>
      <c r="O169" s="255" t="n"/>
      <c r="P169" s="255" t="n"/>
      <c r="Q169" s="255" t="n"/>
      <c r="R169" s="255" t="n"/>
      <c r="S169" s="255" t="n"/>
      <c r="T169" s="255" t="n"/>
      <c r="U169" s="255" t="n"/>
      <c r="V169" s="255" t="n"/>
      <c r="W169" s="255" t="n"/>
      <c r="X169" s="255" t="n"/>
      <c r="Y169" s="255" t="n"/>
      <c r="Z169" s="255" t="n"/>
    </row>
    <row r="170" ht="15.75" customHeight="1" s="258">
      <c r="A170" s="255" t="n"/>
      <c r="B170" s="255" t="n"/>
      <c r="C170" s="255" t="n"/>
      <c r="D170" s="255" t="n"/>
      <c r="E170" s="255" t="n"/>
      <c r="F170" s="255" t="n"/>
      <c r="G170" s="255" t="n"/>
      <c r="H170" s="255" t="n"/>
      <c r="I170" s="255" t="n"/>
      <c r="J170" s="255" t="n"/>
      <c r="K170" s="255" t="n"/>
      <c r="L170" s="255" t="n"/>
      <c r="M170" s="255" t="n"/>
      <c r="N170" s="255" t="n"/>
      <c r="O170" s="255" t="n"/>
      <c r="P170" s="255" t="n"/>
      <c r="Q170" s="255" t="n"/>
      <c r="R170" s="255" t="n"/>
      <c r="S170" s="255" t="n"/>
      <c r="T170" s="255" t="n"/>
      <c r="U170" s="255" t="n"/>
      <c r="V170" s="255" t="n"/>
      <c r="W170" s="255" t="n"/>
      <c r="X170" s="255" t="n"/>
      <c r="Y170" s="255" t="n"/>
      <c r="Z170" s="255" t="n"/>
    </row>
    <row r="171" ht="15.75" customHeight="1" s="258">
      <c r="A171" s="255" t="n"/>
      <c r="B171" s="255" t="n"/>
      <c r="C171" s="255" t="n"/>
      <c r="D171" s="255" t="n"/>
      <c r="E171" s="255" t="n"/>
      <c r="F171" s="255" t="n"/>
      <c r="G171" s="255" t="n"/>
      <c r="H171" s="255" t="n"/>
      <c r="I171" s="255" t="n"/>
      <c r="J171" s="255" t="n"/>
      <c r="K171" s="255" t="n"/>
      <c r="L171" s="255" t="n"/>
      <c r="M171" s="255" t="n"/>
      <c r="N171" s="255" t="n"/>
      <c r="O171" s="255" t="n"/>
      <c r="P171" s="255" t="n"/>
      <c r="Q171" s="255" t="n"/>
      <c r="R171" s="255" t="n"/>
      <c r="S171" s="255" t="n"/>
      <c r="T171" s="255" t="n"/>
      <c r="U171" s="255" t="n"/>
      <c r="V171" s="255" t="n"/>
      <c r="W171" s="255" t="n"/>
      <c r="X171" s="255" t="n"/>
      <c r="Y171" s="255" t="n"/>
      <c r="Z171" s="255" t="n"/>
    </row>
    <row r="172" ht="15.75" customHeight="1" s="258">
      <c r="A172" s="255" t="n"/>
      <c r="B172" s="255" t="n"/>
      <c r="C172" s="255" t="n"/>
      <c r="D172" s="255" t="n"/>
      <c r="E172" s="255" t="n"/>
      <c r="F172" s="255" t="n"/>
      <c r="G172" s="255" t="n"/>
      <c r="H172" s="255" t="n"/>
      <c r="I172" s="255" t="n"/>
      <c r="J172" s="255" t="n"/>
      <c r="K172" s="255" t="n"/>
      <c r="L172" s="255" t="n"/>
      <c r="M172" s="255" t="n"/>
      <c r="N172" s="255" t="n"/>
      <c r="O172" s="255" t="n"/>
      <c r="P172" s="255" t="n"/>
      <c r="Q172" s="255" t="n"/>
      <c r="R172" s="255" t="n"/>
      <c r="S172" s="255" t="n"/>
      <c r="T172" s="255" t="n"/>
      <c r="U172" s="255" t="n"/>
      <c r="V172" s="255" t="n"/>
      <c r="W172" s="255" t="n"/>
      <c r="X172" s="255" t="n"/>
      <c r="Y172" s="255" t="n"/>
      <c r="Z172" s="255" t="n"/>
    </row>
    <row r="173" ht="15.75" customHeight="1" s="258">
      <c r="A173" s="255" t="n"/>
      <c r="B173" s="255" t="n"/>
      <c r="C173" s="255" t="n"/>
      <c r="D173" s="255" t="n"/>
      <c r="E173" s="255" t="n"/>
      <c r="F173" s="255" t="n"/>
      <c r="G173" s="255" t="n"/>
      <c r="H173" s="255" t="n"/>
      <c r="I173" s="255" t="n"/>
      <c r="J173" s="255" t="n"/>
      <c r="K173" s="255" t="n"/>
      <c r="L173" s="255" t="n"/>
      <c r="M173" s="255" t="n"/>
      <c r="N173" s="255" t="n"/>
      <c r="O173" s="255" t="n"/>
      <c r="P173" s="255" t="n"/>
      <c r="Q173" s="255" t="n"/>
      <c r="R173" s="255" t="n"/>
      <c r="S173" s="255" t="n"/>
      <c r="T173" s="255" t="n"/>
      <c r="U173" s="255" t="n"/>
      <c r="V173" s="255" t="n"/>
      <c r="W173" s="255" t="n"/>
      <c r="X173" s="255" t="n"/>
      <c r="Y173" s="255" t="n"/>
      <c r="Z173" s="255" t="n"/>
    </row>
    <row r="174" ht="15.75" customHeight="1" s="258">
      <c r="A174" s="255" t="n"/>
      <c r="B174" s="255" t="n"/>
      <c r="C174" s="255" t="n"/>
      <c r="D174" s="255" t="n"/>
      <c r="E174" s="255" t="n"/>
      <c r="F174" s="255" t="n"/>
      <c r="G174" s="255" t="n"/>
      <c r="H174" s="255" t="n"/>
      <c r="I174" s="255" t="n"/>
      <c r="J174" s="255" t="n"/>
      <c r="K174" s="255" t="n"/>
      <c r="L174" s="255" t="n"/>
      <c r="M174" s="255" t="n"/>
      <c r="N174" s="255" t="n"/>
      <c r="O174" s="255" t="n"/>
      <c r="P174" s="255" t="n"/>
      <c r="Q174" s="255" t="n"/>
      <c r="R174" s="255" t="n"/>
      <c r="S174" s="255" t="n"/>
      <c r="T174" s="255" t="n"/>
      <c r="U174" s="255" t="n"/>
      <c r="V174" s="255" t="n"/>
      <c r="W174" s="255" t="n"/>
      <c r="X174" s="255" t="n"/>
      <c r="Y174" s="255" t="n"/>
      <c r="Z174" s="255" t="n"/>
    </row>
    <row r="175" ht="15.75" customHeight="1" s="258">
      <c r="A175" s="255" t="n"/>
      <c r="B175" s="255" t="n"/>
      <c r="C175" s="255" t="n"/>
      <c r="D175" s="255" t="n"/>
      <c r="E175" s="255" t="n"/>
      <c r="F175" s="255" t="n"/>
      <c r="G175" s="255" t="n"/>
      <c r="H175" s="255" t="n"/>
      <c r="I175" s="255" t="n"/>
      <c r="J175" s="255" t="n"/>
      <c r="K175" s="255" t="n"/>
      <c r="L175" s="255" t="n"/>
      <c r="M175" s="255" t="n"/>
      <c r="N175" s="255" t="n"/>
      <c r="O175" s="255" t="n"/>
      <c r="P175" s="255" t="n"/>
      <c r="Q175" s="255" t="n"/>
      <c r="R175" s="255" t="n"/>
      <c r="S175" s="255" t="n"/>
      <c r="T175" s="255" t="n"/>
      <c r="U175" s="255" t="n"/>
      <c r="V175" s="255" t="n"/>
      <c r="W175" s="255" t="n"/>
      <c r="X175" s="255" t="n"/>
      <c r="Y175" s="255" t="n"/>
      <c r="Z175" s="255" t="n"/>
    </row>
    <row r="176" ht="15.75" customHeight="1" s="258">
      <c r="A176" s="255" t="n"/>
      <c r="B176" s="255" t="n"/>
      <c r="C176" s="255" t="n"/>
      <c r="D176" s="255" t="n"/>
      <c r="E176" s="255" t="n"/>
      <c r="F176" s="255" t="n"/>
      <c r="G176" s="255" t="n"/>
      <c r="H176" s="255" t="n"/>
      <c r="I176" s="255" t="n"/>
      <c r="J176" s="255" t="n"/>
      <c r="K176" s="255" t="n"/>
      <c r="L176" s="255" t="n"/>
      <c r="M176" s="255" t="n"/>
      <c r="N176" s="255" t="n"/>
      <c r="O176" s="255" t="n"/>
      <c r="P176" s="255" t="n"/>
      <c r="Q176" s="255" t="n"/>
      <c r="R176" s="255" t="n"/>
      <c r="S176" s="255" t="n"/>
      <c r="T176" s="255" t="n"/>
      <c r="U176" s="255" t="n"/>
      <c r="V176" s="255" t="n"/>
      <c r="W176" s="255" t="n"/>
      <c r="X176" s="255" t="n"/>
      <c r="Y176" s="255" t="n"/>
      <c r="Z176" s="255" t="n"/>
    </row>
    <row r="177" ht="15.75" customHeight="1" s="258">
      <c r="A177" s="255" t="n"/>
      <c r="B177" s="255" t="n"/>
      <c r="C177" s="255" t="n"/>
      <c r="D177" s="255" t="n"/>
      <c r="E177" s="255" t="n"/>
      <c r="F177" s="255" t="n"/>
      <c r="G177" s="255" t="n"/>
      <c r="H177" s="255" t="n"/>
      <c r="I177" s="255" t="n"/>
      <c r="J177" s="255" t="n"/>
      <c r="K177" s="255" t="n"/>
      <c r="L177" s="255" t="n"/>
      <c r="M177" s="255" t="n"/>
      <c r="N177" s="255" t="n"/>
      <c r="O177" s="255" t="n"/>
      <c r="P177" s="255" t="n"/>
      <c r="Q177" s="255" t="n"/>
      <c r="R177" s="255" t="n"/>
      <c r="S177" s="255" t="n"/>
      <c r="T177" s="255" t="n"/>
      <c r="U177" s="255" t="n"/>
      <c r="V177" s="255" t="n"/>
      <c r="W177" s="255" t="n"/>
      <c r="X177" s="255" t="n"/>
      <c r="Y177" s="255" t="n"/>
      <c r="Z177" s="255" t="n"/>
    </row>
    <row r="178" ht="15.75" customHeight="1" s="258">
      <c r="A178" s="255" t="n"/>
      <c r="B178" s="255" t="n"/>
      <c r="C178" s="255" t="n"/>
      <c r="D178" s="255" t="n"/>
      <c r="E178" s="255" t="n"/>
      <c r="F178" s="255" t="n"/>
      <c r="G178" s="255" t="n"/>
      <c r="H178" s="255" t="n"/>
      <c r="I178" s="255" t="n"/>
      <c r="J178" s="255" t="n"/>
      <c r="K178" s="255" t="n"/>
      <c r="L178" s="255" t="n"/>
      <c r="M178" s="255" t="n"/>
      <c r="N178" s="255" t="n"/>
      <c r="O178" s="255" t="n"/>
      <c r="P178" s="255" t="n"/>
      <c r="Q178" s="255" t="n"/>
      <c r="R178" s="255" t="n"/>
      <c r="S178" s="255" t="n"/>
      <c r="T178" s="255" t="n"/>
      <c r="U178" s="255" t="n"/>
      <c r="V178" s="255" t="n"/>
      <c r="W178" s="255" t="n"/>
      <c r="X178" s="255" t="n"/>
      <c r="Y178" s="255" t="n"/>
      <c r="Z178" s="255" t="n"/>
    </row>
    <row r="179" ht="15.75" customHeight="1" s="258">
      <c r="A179" s="255" t="n"/>
      <c r="B179" s="255" t="n"/>
      <c r="C179" s="255" t="n"/>
      <c r="D179" s="255" t="n"/>
      <c r="E179" s="255" t="n"/>
      <c r="F179" s="255" t="n"/>
      <c r="G179" s="255" t="n"/>
      <c r="H179" s="255" t="n"/>
      <c r="I179" s="255" t="n"/>
      <c r="J179" s="255" t="n"/>
      <c r="K179" s="255" t="n"/>
      <c r="L179" s="255" t="n"/>
      <c r="M179" s="255" t="n"/>
      <c r="N179" s="255" t="n"/>
      <c r="O179" s="255" t="n"/>
      <c r="P179" s="255" t="n"/>
      <c r="Q179" s="255" t="n"/>
      <c r="R179" s="255" t="n"/>
      <c r="S179" s="255" t="n"/>
      <c r="T179" s="255" t="n"/>
      <c r="U179" s="255" t="n"/>
      <c r="V179" s="255" t="n"/>
      <c r="W179" s="255" t="n"/>
      <c r="X179" s="255" t="n"/>
      <c r="Y179" s="255" t="n"/>
      <c r="Z179" s="255" t="n"/>
    </row>
    <row r="180" ht="15.75" customHeight="1" s="258">
      <c r="A180" s="255" t="n"/>
      <c r="B180" s="255" t="n"/>
      <c r="C180" s="255" t="n"/>
      <c r="D180" s="255" t="n"/>
      <c r="E180" s="255" t="n"/>
      <c r="F180" s="255" t="n"/>
      <c r="G180" s="255" t="n"/>
      <c r="H180" s="255" t="n"/>
      <c r="I180" s="255" t="n"/>
      <c r="J180" s="255" t="n"/>
      <c r="K180" s="255" t="n"/>
      <c r="L180" s="255" t="n"/>
      <c r="M180" s="255" t="n"/>
      <c r="N180" s="255" t="n"/>
      <c r="O180" s="255" t="n"/>
      <c r="P180" s="255" t="n"/>
      <c r="Q180" s="255" t="n"/>
      <c r="R180" s="255" t="n"/>
      <c r="S180" s="255" t="n"/>
      <c r="T180" s="255" t="n"/>
      <c r="U180" s="255" t="n"/>
      <c r="V180" s="255" t="n"/>
      <c r="W180" s="255" t="n"/>
      <c r="X180" s="255" t="n"/>
      <c r="Y180" s="255" t="n"/>
      <c r="Z180" s="255" t="n"/>
    </row>
    <row r="181" ht="15.75" customHeight="1" s="258">
      <c r="A181" s="255" t="n"/>
      <c r="B181" s="255" t="n"/>
      <c r="C181" s="255" t="n"/>
      <c r="D181" s="255" t="n"/>
      <c r="E181" s="255" t="n"/>
      <c r="F181" s="255" t="n"/>
      <c r="G181" s="255" t="n"/>
      <c r="H181" s="255" t="n"/>
      <c r="I181" s="255" t="n"/>
      <c r="J181" s="255" t="n"/>
      <c r="K181" s="255" t="n"/>
      <c r="L181" s="255" t="n"/>
      <c r="M181" s="255" t="n"/>
      <c r="N181" s="255" t="n"/>
      <c r="O181" s="255" t="n"/>
      <c r="P181" s="255" t="n"/>
      <c r="Q181" s="255" t="n"/>
      <c r="R181" s="255" t="n"/>
      <c r="S181" s="255" t="n"/>
      <c r="T181" s="255" t="n"/>
      <c r="U181" s="255" t="n"/>
      <c r="V181" s="255" t="n"/>
      <c r="W181" s="255" t="n"/>
      <c r="X181" s="255" t="n"/>
      <c r="Y181" s="255" t="n"/>
      <c r="Z181" s="255" t="n"/>
    </row>
    <row r="182" ht="15.75" customHeight="1" s="258">
      <c r="A182" s="255" t="n"/>
      <c r="B182" s="255" t="n"/>
      <c r="C182" s="255" t="n"/>
      <c r="D182" s="255" t="n"/>
      <c r="E182" s="255" t="n"/>
      <c r="F182" s="255" t="n"/>
      <c r="G182" s="255" t="n"/>
      <c r="H182" s="255" t="n"/>
      <c r="I182" s="255" t="n"/>
      <c r="J182" s="255" t="n"/>
      <c r="K182" s="255" t="n"/>
      <c r="L182" s="255" t="n"/>
      <c r="M182" s="255" t="n"/>
      <c r="N182" s="255" t="n"/>
      <c r="O182" s="255" t="n"/>
      <c r="P182" s="255" t="n"/>
      <c r="Q182" s="255" t="n"/>
      <c r="R182" s="255" t="n"/>
      <c r="S182" s="255" t="n"/>
      <c r="T182" s="255" t="n"/>
      <c r="U182" s="255" t="n"/>
      <c r="V182" s="255" t="n"/>
      <c r="W182" s="255" t="n"/>
      <c r="X182" s="255" t="n"/>
      <c r="Y182" s="255" t="n"/>
      <c r="Z182" s="255" t="n"/>
    </row>
    <row r="183" ht="15.75" customHeight="1" s="258">
      <c r="A183" s="255" t="n"/>
      <c r="B183" s="255" t="n"/>
      <c r="C183" s="255" t="n"/>
      <c r="D183" s="255" t="n"/>
      <c r="E183" s="255" t="n"/>
      <c r="F183" s="255" t="n"/>
      <c r="G183" s="255" t="n"/>
      <c r="H183" s="255" t="n"/>
      <c r="I183" s="255" t="n"/>
      <c r="J183" s="255" t="n"/>
      <c r="K183" s="255" t="n"/>
      <c r="L183" s="255" t="n"/>
      <c r="M183" s="255" t="n"/>
      <c r="N183" s="255" t="n"/>
      <c r="O183" s="255" t="n"/>
      <c r="P183" s="255" t="n"/>
      <c r="Q183" s="255" t="n"/>
      <c r="R183" s="255" t="n"/>
      <c r="S183" s="255" t="n"/>
      <c r="T183" s="255" t="n"/>
      <c r="U183" s="255" t="n"/>
      <c r="V183" s="255" t="n"/>
      <c r="W183" s="255" t="n"/>
      <c r="X183" s="255" t="n"/>
      <c r="Y183" s="255" t="n"/>
      <c r="Z183" s="255" t="n"/>
    </row>
    <row r="184" ht="15.75" customHeight="1" s="258">
      <c r="A184" s="255" t="n"/>
      <c r="B184" s="255" t="n"/>
      <c r="C184" s="255" t="n"/>
      <c r="D184" s="255" t="n"/>
      <c r="E184" s="255" t="n"/>
      <c r="F184" s="255" t="n"/>
      <c r="G184" s="255" t="n"/>
      <c r="H184" s="255" t="n"/>
      <c r="I184" s="255" t="n"/>
      <c r="J184" s="255" t="n"/>
      <c r="K184" s="255" t="n"/>
      <c r="L184" s="255" t="n"/>
      <c r="M184" s="255" t="n"/>
      <c r="N184" s="255" t="n"/>
      <c r="O184" s="255" t="n"/>
      <c r="P184" s="255" t="n"/>
      <c r="Q184" s="255" t="n"/>
      <c r="R184" s="255" t="n"/>
      <c r="S184" s="255" t="n"/>
      <c r="T184" s="255" t="n"/>
      <c r="U184" s="255" t="n"/>
      <c r="V184" s="255" t="n"/>
      <c r="W184" s="255" t="n"/>
      <c r="X184" s="255" t="n"/>
      <c r="Y184" s="255" t="n"/>
      <c r="Z184" s="255" t="n"/>
    </row>
    <row r="185" ht="15.75" customHeight="1" s="258">
      <c r="A185" s="255" t="n"/>
      <c r="B185" s="255" t="n"/>
      <c r="C185" s="255" t="n"/>
      <c r="D185" s="255" t="n"/>
      <c r="E185" s="255" t="n"/>
      <c r="F185" s="255" t="n"/>
      <c r="G185" s="255" t="n"/>
      <c r="H185" s="255" t="n"/>
      <c r="I185" s="255" t="n"/>
      <c r="J185" s="255" t="n"/>
      <c r="K185" s="255" t="n"/>
      <c r="L185" s="255" t="n"/>
      <c r="M185" s="255" t="n"/>
      <c r="N185" s="255" t="n"/>
      <c r="O185" s="255" t="n"/>
      <c r="P185" s="255" t="n"/>
      <c r="Q185" s="255" t="n"/>
      <c r="R185" s="255" t="n"/>
      <c r="S185" s="255" t="n"/>
      <c r="T185" s="255" t="n"/>
      <c r="U185" s="255" t="n"/>
      <c r="V185" s="255" t="n"/>
      <c r="W185" s="255" t="n"/>
      <c r="X185" s="255" t="n"/>
      <c r="Y185" s="255" t="n"/>
      <c r="Z185" s="255" t="n"/>
    </row>
    <row r="186" ht="15.75" customHeight="1" s="258">
      <c r="A186" s="255" t="n"/>
      <c r="B186" s="255" t="n"/>
      <c r="C186" s="255" t="n"/>
      <c r="D186" s="255" t="n"/>
      <c r="E186" s="255" t="n"/>
      <c r="F186" s="255" t="n"/>
      <c r="G186" s="255" t="n"/>
      <c r="H186" s="255" t="n"/>
      <c r="I186" s="255" t="n"/>
      <c r="J186" s="255" t="n"/>
      <c r="K186" s="255" t="n"/>
      <c r="L186" s="255" t="n"/>
      <c r="M186" s="255" t="n"/>
      <c r="N186" s="255" t="n"/>
      <c r="O186" s="255" t="n"/>
      <c r="P186" s="255" t="n"/>
      <c r="Q186" s="255" t="n"/>
      <c r="R186" s="255" t="n"/>
      <c r="S186" s="255" t="n"/>
      <c r="T186" s="255" t="n"/>
      <c r="U186" s="255" t="n"/>
      <c r="V186" s="255" t="n"/>
      <c r="W186" s="255" t="n"/>
      <c r="X186" s="255" t="n"/>
      <c r="Y186" s="255" t="n"/>
      <c r="Z186" s="255" t="n"/>
    </row>
    <row r="187" ht="15.75" customHeight="1" s="258">
      <c r="A187" s="255" t="n"/>
      <c r="B187" s="255" t="n"/>
      <c r="C187" s="255" t="n"/>
      <c r="D187" s="255" t="n"/>
      <c r="E187" s="255" t="n"/>
      <c r="F187" s="255" t="n"/>
      <c r="G187" s="255" t="n"/>
      <c r="H187" s="255" t="n"/>
      <c r="I187" s="255" t="n"/>
      <c r="J187" s="255" t="n"/>
      <c r="K187" s="255" t="n"/>
      <c r="L187" s="255" t="n"/>
      <c r="M187" s="255" t="n"/>
      <c r="N187" s="255" t="n"/>
      <c r="O187" s="255" t="n"/>
      <c r="P187" s="255" t="n"/>
      <c r="Q187" s="255" t="n"/>
      <c r="R187" s="255" t="n"/>
      <c r="S187" s="255" t="n"/>
      <c r="T187" s="255" t="n"/>
      <c r="U187" s="255" t="n"/>
      <c r="V187" s="255" t="n"/>
      <c r="W187" s="255" t="n"/>
      <c r="X187" s="255" t="n"/>
      <c r="Y187" s="255" t="n"/>
      <c r="Z187" s="255" t="n"/>
    </row>
    <row r="188" ht="15.75" customHeight="1" s="258">
      <c r="A188" s="255" t="n"/>
      <c r="B188" s="255" t="n"/>
      <c r="C188" s="255" t="n"/>
      <c r="D188" s="255" t="n"/>
      <c r="E188" s="255" t="n"/>
      <c r="F188" s="255" t="n"/>
      <c r="G188" s="255" t="n"/>
      <c r="H188" s="255" t="n"/>
      <c r="I188" s="255" t="n"/>
      <c r="J188" s="255" t="n"/>
      <c r="K188" s="255" t="n"/>
      <c r="L188" s="255" t="n"/>
      <c r="M188" s="255" t="n"/>
      <c r="N188" s="255" t="n"/>
      <c r="O188" s="255" t="n"/>
      <c r="P188" s="255" t="n"/>
      <c r="Q188" s="255" t="n"/>
      <c r="R188" s="255" t="n"/>
      <c r="S188" s="255" t="n"/>
      <c r="T188" s="255" t="n"/>
      <c r="U188" s="255" t="n"/>
      <c r="V188" s="255" t="n"/>
      <c r="W188" s="255" t="n"/>
      <c r="X188" s="255" t="n"/>
      <c r="Y188" s="255" t="n"/>
      <c r="Z188" s="255" t="n"/>
    </row>
    <row r="189" ht="15.75" customHeight="1" s="258">
      <c r="A189" s="255" t="n"/>
      <c r="B189" s="255" t="n"/>
      <c r="C189" s="255" t="n"/>
      <c r="D189" s="255" t="n"/>
      <c r="E189" s="255" t="n"/>
      <c r="F189" s="255" t="n"/>
      <c r="G189" s="255" t="n"/>
      <c r="H189" s="255" t="n"/>
      <c r="I189" s="255" t="n"/>
      <c r="J189" s="255" t="n"/>
      <c r="K189" s="255" t="n"/>
      <c r="L189" s="255" t="n"/>
      <c r="M189" s="255" t="n"/>
      <c r="N189" s="255" t="n"/>
      <c r="O189" s="255" t="n"/>
      <c r="P189" s="255" t="n"/>
      <c r="Q189" s="255" t="n"/>
      <c r="R189" s="255" t="n"/>
      <c r="S189" s="255" t="n"/>
      <c r="T189" s="255" t="n"/>
      <c r="U189" s="255" t="n"/>
      <c r="V189" s="255" t="n"/>
      <c r="W189" s="255" t="n"/>
      <c r="X189" s="255" t="n"/>
      <c r="Y189" s="255" t="n"/>
      <c r="Z189" s="255" t="n"/>
    </row>
    <row r="190" ht="15.75" customHeight="1" s="258">
      <c r="A190" s="255" t="n"/>
      <c r="B190" s="255" t="n"/>
      <c r="C190" s="255" t="n"/>
      <c r="D190" s="255" t="n"/>
      <c r="E190" s="255" t="n"/>
      <c r="F190" s="255" t="n"/>
      <c r="G190" s="255" t="n"/>
      <c r="H190" s="255" t="n"/>
      <c r="I190" s="255" t="n"/>
      <c r="J190" s="255" t="n"/>
      <c r="K190" s="255" t="n"/>
      <c r="L190" s="255" t="n"/>
      <c r="M190" s="255" t="n"/>
      <c r="N190" s="255" t="n"/>
      <c r="O190" s="255" t="n"/>
      <c r="P190" s="255" t="n"/>
      <c r="Q190" s="255" t="n"/>
      <c r="R190" s="255" t="n"/>
      <c r="S190" s="255" t="n"/>
      <c r="T190" s="255" t="n"/>
      <c r="U190" s="255" t="n"/>
      <c r="V190" s="255" t="n"/>
      <c r="W190" s="255" t="n"/>
      <c r="X190" s="255" t="n"/>
      <c r="Y190" s="255" t="n"/>
      <c r="Z190" s="255" t="n"/>
    </row>
    <row r="191" ht="15.75" customHeight="1" s="258">
      <c r="A191" s="255" t="n"/>
      <c r="B191" s="255" t="n"/>
      <c r="C191" s="255" t="n"/>
      <c r="D191" s="255" t="n"/>
      <c r="E191" s="255" t="n"/>
      <c r="F191" s="255" t="n"/>
      <c r="G191" s="255" t="n"/>
      <c r="H191" s="255" t="n"/>
      <c r="I191" s="255" t="n"/>
      <c r="J191" s="255" t="n"/>
      <c r="K191" s="255" t="n"/>
      <c r="L191" s="255" t="n"/>
      <c r="M191" s="255" t="n"/>
      <c r="N191" s="255" t="n"/>
      <c r="O191" s="255" t="n"/>
      <c r="P191" s="255" t="n"/>
      <c r="Q191" s="255" t="n"/>
      <c r="R191" s="255" t="n"/>
      <c r="S191" s="255" t="n"/>
      <c r="T191" s="255" t="n"/>
      <c r="U191" s="255" t="n"/>
      <c r="V191" s="255" t="n"/>
      <c r="W191" s="255" t="n"/>
      <c r="X191" s="255" t="n"/>
      <c r="Y191" s="255" t="n"/>
      <c r="Z191" s="255" t="n"/>
    </row>
    <row r="192" ht="15.75" customHeight="1" s="258">
      <c r="A192" s="255" t="n"/>
      <c r="B192" s="255" t="n"/>
      <c r="C192" s="255" t="n"/>
      <c r="D192" s="255" t="n"/>
      <c r="E192" s="255" t="n"/>
      <c r="F192" s="255" t="n"/>
      <c r="G192" s="255" t="n"/>
      <c r="H192" s="255" t="n"/>
      <c r="I192" s="255" t="n"/>
      <c r="J192" s="255" t="n"/>
      <c r="K192" s="255" t="n"/>
      <c r="L192" s="255" t="n"/>
      <c r="M192" s="255" t="n"/>
      <c r="N192" s="255" t="n"/>
      <c r="O192" s="255" t="n"/>
      <c r="P192" s="255" t="n"/>
      <c r="Q192" s="255" t="n"/>
      <c r="R192" s="255" t="n"/>
      <c r="S192" s="255" t="n"/>
      <c r="T192" s="255" t="n"/>
      <c r="U192" s="255" t="n"/>
      <c r="V192" s="255" t="n"/>
      <c r="W192" s="255" t="n"/>
      <c r="X192" s="255" t="n"/>
      <c r="Y192" s="255" t="n"/>
      <c r="Z192" s="255" t="n"/>
    </row>
    <row r="193" ht="15.75" customHeight="1" s="258">
      <c r="A193" s="255" t="n"/>
      <c r="B193" s="255" t="n"/>
      <c r="C193" s="255" t="n"/>
      <c r="D193" s="255" t="n"/>
      <c r="E193" s="255" t="n"/>
      <c r="F193" s="255" t="n"/>
      <c r="G193" s="255" t="n"/>
      <c r="H193" s="255" t="n"/>
      <c r="I193" s="255" t="n"/>
      <c r="J193" s="255" t="n"/>
      <c r="K193" s="255" t="n"/>
      <c r="L193" s="255" t="n"/>
      <c r="M193" s="255" t="n"/>
      <c r="N193" s="255" t="n"/>
      <c r="O193" s="255" t="n"/>
      <c r="P193" s="255" t="n"/>
      <c r="Q193" s="255" t="n"/>
      <c r="R193" s="255" t="n"/>
      <c r="S193" s="255" t="n"/>
      <c r="T193" s="255" t="n"/>
      <c r="U193" s="255" t="n"/>
      <c r="V193" s="255" t="n"/>
      <c r="W193" s="255" t="n"/>
      <c r="X193" s="255" t="n"/>
      <c r="Y193" s="255" t="n"/>
      <c r="Z193" s="255" t="n"/>
    </row>
    <row r="194" ht="15.75" customHeight="1" s="258">
      <c r="A194" s="255" t="n"/>
      <c r="B194" s="255" t="n"/>
      <c r="C194" s="255" t="n"/>
      <c r="D194" s="255" t="n"/>
      <c r="E194" s="255" t="n"/>
      <c r="F194" s="255" t="n"/>
      <c r="G194" s="255" t="n"/>
      <c r="H194" s="255" t="n"/>
      <c r="I194" s="255" t="n"/>
      <c r="J194" s="255" t="n"/>
      <c r="K194" s="255" t="n"/>
      <c r="L194" s="255" t="n"/>
      <c r="M194" s="255" t="n"/>
      <c r="N194" s="255" t="n"/>
      <c r="O194" s="255" t="n"/>
      <c r="P194" s="255" t="n"/>
      <c r="Q194" s="255" t="n"/>
      <c r="R194" s="255" t="n"/>
      <c r="S194" s="255" t="n"/>
      <c r="T194" s="255" t="n"/>
      <c r="U194" s="255" t="n"/>
      <c r="V194" s="255" t="n"/>
      <c r="W194" s="255" t="n"/>
      <c r="X194" s="255" t="n"/>
      <c r="Y194" s="255" t="n"/>
      <c r="Z194" s="255" t="n"/>
    </row>
    <row r="195" ht="15.75" customHeight="1" s="258">
      <c r="A195" s="255" t="n"/>
      <c r="B195" s="255" t="n"/>
      <c r="C195" s="255" t="n"/>
      <c r="D195" s="255" t="n"/>
      <c r="E195" s="255" t="n"/>
      <c r="F195" s="255" t="n"/>
      <c r="G195" s="255" t="n"/>
      <c r="H195" s="255" t="n"/>
      <c r="I195" s="255" t="n"/>
      <c r="J195" s="255" t="n"/>
      <c r="K195" s="255" t="n"/>
      <c r="L195" s="255" t="n"/>
      <c r="M195" s="255" t="n"/>
      <c r="N195" s="255" t="n"/>
      <c r="O195" s="255" t="n"/>
      <c r="P195" s="255" t="n"/>
      <c r="Q195" s="255" t="n"/>
      <c r="R195" s="255" t="n"/>
      <c r="S195" s="255" t="n"/>
      <c r="T195" s="255" t="n"/>
      <c r="U195" s="255" t="n"/>
      <c r="V195" s="255" t="n"/>
      <c r="W195" s="255" t="n"/>
      <c r="X195" s="255" t="n"/>
      <c r="Y195" s="255" t="n"/>
      <c r="Z195" s="255" t="n"/>
    </row>
    <row r="196" ht="15.75" customHeight="1" s="258">
      <c r="A196" s="255" t="n"/>
      <c r="B196" s="255" t="n"/>
      <c r="C196" s="255" t="n"/>
      <c r="D196" s="255" t="n"/>
      <c r="E196" s="255" t="n"/>
      <c r="F196" s="255" t="n"/>
      <c r="G196" s="255" t="n"/>
      <c r="H196" s="255" t="n"/>
      <c r="I196" s="255" t="n"/>
      <c r="J196" s="255" t="n"/>
      <c r="K196" s="255" t="n"/>
      <c r="L196" s="255" t="n"/>
      <c r="M196" s="255" t="n"/>
      <c r="N196" s="255" t="n"/>
      <c r="O196" s="255" t="n"/>
      <c r="P196" s="255" t="n"/>
      <c r="Q196" s="255" t="n"/>
      <c r="R196" s="255" t="n"/>
      <c r="S196" s="255" t="n"/>
      <c r="T196" s="255" t="n"/>
      <c r="U196" s="255" t="n"/>
      <c r="V196" s="255" t="n"/>
      <c r="W196" s="255" t="n"/>
      <c r="X196" s="255" t="n"/>
      <c r="Y196" s="255" t="n"/>
      <c r="Z196" s="255" t="n"/>
    </row>
    <row r="197" ht="15.75" customHeight="1" s="258">
      <c r="A197" s="255" t="n"/>
      <c r="B197" s="255" t="n"/>
      <c r="C197" s="255" t="n"/>
      <c r="D197" s="255" t="n"/>
      <c r="E197" s="255" t="n"/>
      <c r="F197" s="255" t="n"/>
      <c r="G197" s="255" t="n"/>
      <c r="H197" s="255" t="n"/>
      <c r="I197" s="255" t="n"/>
      <c r="J197" s="255" t="n"/>
      <c r="K197" s="255" t="n"/>
      <c r="L197" s="255" t="n"/>
      <c r="M197" s="255" t="n"/>
      <c r="N197" s="255" t="n"/>
      <c r="O197" s="255" t="n"/>
      <c r="P197" s="255" t="n"/>
      <c r="Q197" s="255" t="n"/>
      <c r="R197" s="255" t="n"/>
      <c r="S197" s="255" t="n"/>
      <c r="T197" s="255" t="n"/>
      <c r="U197" s="255" t="n"/>
      <c r="V197" s="255" t="n"/>
      <c r="W197" s="255" t="n"/>
      <c r="X197" s="255" t="n"/>
      <c r="Y197" s="255" t="n"/>
      <c r="Z197" s="255" t="n"/>
    </row>
    <row r="198" ht="15.75" customHeight="1" s="258">
      <c r="A198" s="255" t="n"/>
      <c r="B198" s="255" t="n"/>
      <c r="C198" s="255" t="n"/>
      <c r="D198" s="255" t="n"/>
      <c r="E198" s="255" t="n"/>
      <c r="F198" s="255" t="n"/>
      <c r="G198" s="255" t="n"/>
      <c r="H198" s="255" t="n"/>
      <c r="I198" s="255" t="n"/>
      <c r="J198" s="255" t="n"/>
      <c r="K198" s="255" t="n"/>
      <c r="L198" s="255" t="n"/>
      <c r="M198" s="255" t="n"/>
      <c r="N198" s="255" t="n"/>
      <c r="O198" s="255" t="n"/>
      <c r="P198" s="255" t="n"/>
      <c r="Q198" s="255" t="n"/>
      <c r="R198" s="255" t="n"/>
      <c r="S198" s="255" t="n"/>
      <c r="T198" s="255" t="n"/>
      <c r="U198" s="255" t="n"/>
      <c r="V198" s="255" t="n"/>
      <c r="W198" s="255" t="n"/>
      <c r="X198" s="255" t="n"/>
      <c r="Y198" s="255" t="n"/>
      <c r="Z198" s="255" t="n"/>
    </row>
    <row r="199" ht="15.75" customHeight="1" s="258">
      <c r="A199" s="255" t="n"/>
      <c r="B199" s="255" t="n"/>
      <c r="C199" s="255" t="n"/>
      <c r="D199" s="255" t="n"/>
      <c r="E199" s="255" t="n"/>
      <c r="F199" s="255" t="n"/>
      <c r="G199" s="255" t="n"/>
      <c r="H199" s="255" t="n"/>
      <c r="I199" s="255" t="n"/>
      <c r="J199" s="255" t="n"/>
      <c r="K199" s="255" t="n"/>
      <c r="L199" s="255" t="n"/>
      <c r="M199" s="255" t="n"/>
      <c r="N199" s="255" t="n"/>
      <c r="O199" s="255" t="n"/>
      <c r="P199" s="255" t="n"/>
      <c r="Q199" s="255" t="n"/>
      <c r="R199" s="255" t="n"/>
      <c r="S199" s="255" t="n"/>
      <c r="T199" s="255" t="n"/>
      <c r="U199" s="255" t="n"/>
      <c r="V199" s="255" t="n"/>
      <c r="W199" s="255" t="n"/>
      <c r="X199" s="255" t="n"/>
      <c r="Y199" s="255" t="n"/>
      <c r="Z199" s="255" t="n"/>
    </row>
    <row r="200" ht="15.75" customHeight="1" s="258">
      <c r="A200" s="255" t="n"/>
      <c r="B200" s="255" t="n"/>
      <c r="C200" s="255" t="n"/>
      <c r="D200" s="255" t="n"/>
      <c r="E200" s="255" t="n"/>
      <c r="F200" s="255" t="n"/>
      <c r="G200" s="255" t="n"/>
      <c r="H200" s="255" t="n"/>
      <c r="I200" s="255" t="n"/>
      <c r="J200" s="255" t="n"/>
      <c r="K200" s="255" t="n"/>
      <c r="L200" s="255" t="n"/>
      <c r="M200" s="255" t="n"/>
      <c r="N200" s="255" t="n"/>
      <c r="O200" s="255" t="n"/>
      <c r="P200" s="255" t="n"/>
      <c r="Q200" s="255" t="n"/>
      <c r="R200" s="255" t="n"/>
      <c r="S200" s="255" t="n"/>
      <c r="T200" s="255" t="n"/>
      <c r="U200" s="255" t="n"/>
      <c r="V200" s="255" t="n"/>
      <c r="W200" s="255" t="n"/>
      <c r="X200" s="255" t="n"/>
      <c r="Y200" s="255" t="n"/>
      <c r="Z200" s="255" t="n"/>
    </row>
    <row r="201" ht="15.75" customHeight="1" s="258">
      <c r="A201" s="255" t="n"/>
      <c r="B201" s="255" t="n"/>
      <c r="C201" s="255" t="n"/>
      <c r="D201" s="255" t="n"/>
      <c r="E201" s="255" t="n"/>
      <c r="F201" s="255" t="n"/>
      <c r="G201" s="255" t="n"/>
      <c r="H201" s="255" t="n"/>
      <c r="I201" s="255" t="n"/>
      <c r="J201" s="255" t="n"/>
      <c r="K201" s="255" t="n"/>
      <c r="L201" s="255" t="n"/>
      <c r="M201" s="255" t="n"/>
      <c r="N201" s="255" t="n"/>
      <c r="O201" s="255" t="n"/>
      <c r="P201" s="255" t="n"/>
      <c r="Q201" s="255" t="n"/>
      <c r="R201" s="255" t="n"/>
      <c r="S201" s="255" t="n"/>
      <c r="T201" s="255" t="n"/>
      <c r="U201" s="255" t="n"/>
      <c r="V201" s="255" t="n"/>
      <c r="W201" s="255" t="n"/>
      <c r="X201" s="255" t="n"/>
      <c r="Y201" s="255" t="n"/>
      <c r="Z201" s="255" t="n"/>
    </row>
    <row r="202" ht="15.75" customHeight="1" s="258">
      <c r="A202" s="255" t="n"/>
      <c r="B202" s="255" t="n"/>
      <c r="C202" s="255" t="n"/>
      <c r="D202" s="255" t="n"/>
      <c r="E202" s="255" t="n"/>
      <c r="F202" s="255" t="n"/>
      <c r="G202" s="255" t="n"/>
      <c r="H202" s="255" t="n"/>
      <c r="I202" s="255" t="n"/>
      <c r="J202" s="255" t="n"/>
      <c r="K202" s="255" t="n"/>
      <c r="L202" s="255" t="n"/>
      <c r="M202" s="255" t="n"/>
      <c r="N202" s="255" t="n"/>
      <c r="O202" s="255" t="n"/>
      <c r="P202" s="255" t="n"/>
      <c r="Q202" s="255" t="n"/>
      <c r="R202" s="255" t="n"/>
      <c r="S202" s="255" t="n"/>
      <c r="T202" s="255" t="n"/>
      <c r="U202" s="255" t="n"/>
      <c r="V202" s="255" t="n"/>
      <c r="W202" s="255" t="n"/>
      <c r="X202" s="255" t="n"/>
      <c r="Y202" s="255" t="n"/>
      <c r="Z202" s="255" t="n"/>
    </row>
    <row r="203" ht="15.75" customHeight="1" s="258">
      <c r="A203" s="255" t="n"/>
      <c r="B203" s="255" t="n"/>
      <c r="C203" s="255" t="n"/>
      <c r="D203" s="255" t="n"/>
      <c r="E203" s="255" t="n"/>
      <c r="F203" s="255" t="n"/>
      <c r="G203" s="255" t="n"/>
      <c r="H203" s="255" t="n"/>
      <c r="I203" s="255" t="n"/>
      <c r="J203" s="255" t="n"/>
      <c r="K203" s="255" t="n"/>
      <c r="L203" s="255" t="n"/>
      <c r="M203" s="255" t="n"/>
      <c r="N203" s="255" t="n"/>
      <c r="O203" s="255" t="n"/>
      <c r="P203" s="255" t="n"/>
      <c r="Q203" s="255" t="n"/>
      <c r="R203" s="255" t="n"/>
      <c r="S203" s="255" t="n"/>
      <c r="T203" s="255" t="n"/>
      <c r="U203" s="255" t="n"/>
      <c r="V203" s="255" t="n"/>
      <c r="W203" s="255" t="n"/>
      <c r="X203" s="255" t="n"/>
      <c r="Y203" s="255" t="n"/>
      <c r="Z203" s="255" t="n"/>
    </row>
    <row r="204" ht="15.75" customHeight="1" s="258">
      <c r="A204" s="255" t="n"/>
      <c r="B204" s="255" t="n"/>
      <c r="C204" s="255" t="n"/>
      <c r="D204" s="255" t="n"/>
      <c r="E204" s="255" t="n"/>
      <c r="F204" s="255" t="n"/>
      <c r="G204" s="255" t="n"/>
      <c r="H204" s="255" t="n"/>
      <c r="I204" s="255" t="n"/>
      <c r="J204" s="255" t="n"/>
      <c r="K204" s="255" t="n"/>
      <c r="L204" s="255" t="n"/>
      <c r="M204" s="255" t="n"/>
      <c r="N204" s="255" t="n"/>
      <c r="O204" s="255" t="n"/>
      <c r="P204" s="255" t="n"/>
      <c r="Q204" s="255" t="n"/>
      <c r="R204" s="255" t="n"/>
      <c r="S204" s="255" t="n"/>
      <c r="T204" s="255" t="n"/>
      <c r="U204" s="255" t="n"/>
      <c r="V204" s="255" t="n"/>
      <c r="W204" s="255" t="n"/>
      <c r="X204" s="255" t="n"/>
      <c r="Y204" s="255" t="n"/>
      <c r="Z204" s="255" t="n"/>
    </row>
    <row r="205" ht="15.75" customHeight="1" s="258">
      <c r="A205" s="255" t="n"/>
      <c r="B205" s="255" t="n"/>
      <c r="C205" s="255" t="n"/>
      <c r="D205" s="255" t="n"/>
      <c r="E205" s="255" t="n"/>
      <c r="F205" s="255" t="n"/>
      <c r="G205" s="255" t="n"/>
      <c r="H205" s="255" t="n"/>
      <c r="I205" s="255" t="n"/>
      <c r="J205" s="255" t="n"/>
      <c r="K205" s="255" t="n"/>
      <c r="L205" s="255" t="n"/>
      <c r="M205" s="255" t="n"/>
      <c r="N205" s="255" t="n"/>
      <c r="O205" s="255" t="n"/>
      <c r="P205" s="255" t="n"/>
      <c r="Q205" s="255" t="n"/>
      <c r="R205" s="255" t="n"/>
      <c r="S205" s="255" t="n"/>
      <c r="T205" s="255" t="n"/>
      <c r="U205" s="255" t="n"/>
      <c r="V205" s="255" t="n"/>
      <c r="W205" s="255" t="n"/>
      <c r="X205" s="255" t="n"/>
      <c r="Y205" s="255" t="n"/>
      <c r="Z205" s="255" t="n"/>
    </row>
    <row r="206" ht="15.75" customHeight="1" s="258">
      <c r="A206" s="255" t="n"/>
      <c r="B206" s="255" t="n"/>
      <c r="C206" s="255" t="n"/>
      <c r="D206" s="255" t="n"/>
      <c r="E206" s="255" t="n"/>
      <c r="F206" s="255" t="n"/>
      <c r="G206" s="255" t="n"/>
      <c r="H206" s="255" t="n"/>
      <c r="I206" s="255" t="n"/>
      <c r="J206" s="255" t="n"/>
      <c r="K206" s="255" t="n"/>
      <c r="L206" s="255" t="n"/>
      <c r="M206" s="255" t="n"/>
      <c r="N206" s="255" t="n"/>
      <c r="O206" s="255" t="n"/>
      <c r="P206" s="255" t="n"/>
      <c r="Q206" s="255" t="n"/>
      <c r="R206" s="255" t="n"/>
      <c r="S206" s="255" t="n"/>
      <c r="T206" s="255" t="n"/>
      <c r="U206" s="255" t="n"/>
      <c r="V206" s="255" t="n"/>
      <c r="W206" s="255" t="n"/>
      <c r="X206" s="255" t="n"/>
      <c r="Y206" s="255" t="n"/>
      <c r="Z206" s="255" t="n"/>
    </row>
    <row r="207" ht="15.75" customHeight="1" s="258">
      <c r="A207" s="255" t="n"/>
      <c r="B207" s="255" t="n"/>
      <c r="C207" s="255" t="n"/>
      <c r="D207" s="255" t="n"/>
      <c r="E207" s="255" t="n"/>
      <c r="F207" s="255" t="n"/>
      <c r="G207" s="255" t="n"/>
      <c r="H207" s="255" t="n"/>
      <c r="I207" s="255" t="n"/>
      <c r="J207" s="255" t="n"/>
      <c r="K207" s="255" t="n"/>
      <c r="L207" s="255" t="n"/>
      <c r="M207" s="255" t="n"/>
      <c r="N207" s="255" t="n"/>
      <c r="O207" s="255" t="n"/>
      <c r="P207" s="255" t="n"/>
      <c r="Q207" s="255" t="n"/>
      <c r="R207" s="255" t="n"/>
      <c r="S207" s="255" t="n"/>
      <c r="T207" s="255" t="n"/>
      <c r="U207" s="255" t="n"/>
      <c r="V207" s="255" t="n"/>
      <c r="W207" s="255" t="n"/>
      <c r="X207" s="255" t="n"/>
      <c r="Y207" s="255" t="n"/>
      <c r="Z207" s="255" t="n"/>
    </row>
    <row r="208" ht="15.75" customHeight="1" s="258">
      <c r="A208" s="255" t="n"/>
      <c r="B208" s="255" t="n"/>
      <c r="C208" s="255" t="n"/>
      <c r="D208" s="255" t="n"/>
      <c r="E208" s="255" t="n"/>
      <c r="F208" s="255" t="n"/>
      <c r="G208" s="255" t="n"/>
      <c r="H208" s="255" t="n"/>
      <c r="I208" s="255" t="n"/>
      <c r="J208" s="255" t="n"/>
      <c r="K208" s="255" t="n"/>
      <c r="L208" s="255" t="n"/>
      <c r="M208" s="255" t="n"/>
      <c r="N208" s="255" t="n"/>
      <c r="O208" s="255" t="n"/>
      <c r="P208" s="255" t="n"/>
      <c r="Q208" s="255" t="n"/>
      <c r="R208" s="255" t="n"/>
      <c r="S208" s="255" t="n"/>
      <c r="T208" s="255" t="n"/>
      <c r="U208" s="255" t="n"/>
      <c r="V208" s="255" t="n"/>
      <c r="W208" s="255" t="n"/>
      <c r="X208" s="255" t="n"/>
      <c r="Y208" s="255" t="n"/>
      <c r="Z208" s="255" t="n"/>
    </row>
    <row r="209" ht="15.75" customHeight="1" s="258">
      <c r="A209" s="255" t="n"/>
      <c r="B209" s="255" t="n"/>
      <c r="C209" s="255" t="n"/>
      <c r="D209" s="255" t="n"/>
      <c r="E209" s="255" t="n"/>
      <c r="F209" s="255" t="n"/>
      <c r="G209" s="255" t="n"/>
      <c r="H209" s="255" t="n"/>
      <c r="I209" s="255" t="n"/>
      <c r="J209" s="255" t="n"/>
      <c r="K209" s="255" t="n"/>
      <c r="L209" s="255" t="n"/>
      <c r="M209" s="255" t="n"/>
      <c r="N209" s="255" t="n"/>
      <c r="O209" s="255" t="n"/>
      <c r="P209" s="255" t="n"/>
      <c r="Q209" s="255" t="n"/>
      <c r="R209" s="255" t="n"/>
      <c r="S209" s="255" t="n"/>
      <c r="T209" s="255" t="n"/>
      <c r="U209" s="255" t="n"/>
      <c r="V209" s="255" t="n"/>
      <c r="W209" s="255" t="n"/>
      <c r="X209" s="255" t="n"/>
      <c r="Y209" s="255" t="n"/>
      <c r="Z209" s="255" t="n"/>
    </row>
    <row r="210" ht="15.75" customHeight="1" s="258">
      <c r="A210" s="255" t="n"/>
      <c r="B210" s="255" t="n"/>
      <c r="C210" s="255" t="n"/>
      <c r="D210" s="255" t="n"/>
      <c r="E210" s="255" t="n"/>
      <c r="F210" s="255" t="n"/>
      <c r="G210" s="255" t="n"/>
      <c r="H210" s="255" t="n"/>
      <c r="I210" s="255" t="n"/>
      <c r="J210" s="255" t="n"/>
      <c r="K210" s="255" t="n"/>
      <c r="L210" s="255" t="n"/>
      <c r="M210" s="255" t="n"/>
      <c r="N210" s="255" t="n"/>
      <c r="O210" s="255" t="n"/>
      <c r="P210" s="255" t="n"/>
      <c r="Q210" s="255" t="n"/>
      <c r="R210" s="255" t="n"/>
      <c r="S210" s="255" t="n"/>
      <c r="T210" s="255" t="n"/>
      <c r="U210" s="255" t="n"/>
      <c r="V210" s="255" t="n"/>
      <c r="W210" s="255" t="n"/>
      <c r="X210" s="255" t="n"/>
      <c r="Y210" s="255" t="n"/>
      <c r="Z210" s="255" t="n"/>
    </row>
    <row r="211" ht="15.75" customHeight="1" s="258">
      <c r="A211" s="255" t="n"/>
      <c r="B211" s="255" t="n"/>
      <c r="C211" s="255" t="n"/>
      <c r="D211" s="255" t="n"/>
      <c r="E211" s="255" t="n"/>
      <c r="F211" s="255" t="n"/>
      <c r="G211" s="255" t="n"/>
      <c r="H211" s="255" t="n"/>
      <c r="I211" s="255" t="n"/>
      <c r="J211" s="255" t="n"/>
      <c r="K211" s="255" t="n"/>
      <c r="L211" s="255" t="n"/>
      <c r="M211" s="255" t="n"/>
      <c r="N211" s="255" t="n"/>
      <c r="O211" s="255" t="n"/>
      <c r="P211" s="255" t="n"/>
      <c r="Q211" s="255" t="n"/>
      <c r="R211" s="255" t="n"/>
      <c r="S211" s="255" t="n"/>
      <c r="T211" s="255" t="n"/>
      <c r="U211" s="255" t="n"/>
      <c r="V211" s="255" t="n"/>
      <c r="W211" s="255" t="n"/>
      <c r="X211" s="255" t="n"/>
      <c r="Y211" s="255" t="n"/>
      <c r="Z211" s="255" t="n"/>
    </row>
    <row r="212" ht="15.75" customHeight="1" s="258">
      <c r="A212" s="255" t="n"/>
      <c r="B212" s="255" t="n"/>
      <c r="C212" s="255" t="n"/>
      <c r="D212" s="255" t="n"/>
      <c r="E212" s="255" t="n"/>
      <c r="F212" s="255" t="n"/>
      <c r="G212" s="255" t="n"/>
      <c r="H212" s="255" t="n"/>
      <c r="I212" s="255" t="n"/>
      <c r="J212" s="255" t="n"/>
      <c r="K212" s="255" t="n"/>
      <c r="L212" s="255" t="n"/>
      <c r="M212" s="255" t="n"/>
      <c r="N212" s="255" t="n"/>
      <c r="O212" s="255" t="n"/>
      <c r="P212" s="255" t="n"/>
      <c r="Q212" s="255" t="n"/>
      <c r="R212" s="255" t="n"/>
      <c r="S212" s="255" t="n"/>
      <c r="T212" s="255" t="n"/>
      <c r="U212" s="255" t="n"/>
      <c r="V212" s="255" t="n"/>
      <c r="W212" s="255" t="n"/>
      <c r="X212" s="255" t="n"/>
      <c r="Y212" s="255" t="n"/>
      <c r="Z212" s="255" t="n"/>
    </row>
    <row r="213" ht="15.75" customHeight="1" s="258">
      <c r="A213" s="255" t="n"/>
      <c r="B213" s="255" t="n"/>
      <c r="C213" s="255" t="n"/>
      <c r="D213" s="255" t="n"/>
      <c r="E213" s="255" t="n"/>
      <c r="F213" s="255" t="n"/>
      <c r="G213" s="255" t="n"/>
      <c r="H213" s="255" t="n"/>
      <c r="I213" s="255" t="n"/>
      <c r="J213" s="255" t="n"/>
      <c r="K213" s="255" t="n"/>
      <c r="L213" s="255" t="n"/>
      <c r="M213" s="255" t="n"/>
      <c r="N213" s="255" t="n"/>
      <c r="O213" s="255" t="n"/>
      <c r="P213" s="255" t="n"/>
      <c r="Q213" s="255" t="n"/>
      <c r="R213" s="255" t="n"/>
      <c r="S213" s="255" t="n"/>
      <c r="T213" s="255" t="n"/>
      <c r="U213" s="255" t="n"/>
      <c r="V213" s="255" t="n"/>
      <c r="W213" s="255" t="n"/>
      <c r="X213" s="255" t="n"/>
      <c r="Y213" s="255" t="n"/>
      <c r="Z213" s="255" t="n"/>
    </row>
    <row r="214" ht="15.75" customHeight="1" s="258">
      <c r="A214" s="255" t="n"/>
      <c r="B214" s="255" t="n"/>
      <c r="C214" s="255" t="n"/>
      <c r="D214" s="255" t="n"/>
      <c r="E214" s="255" t="n"/>
      <c r="F214" s="255" t="n"/>
      <c r="G214" s="255" t="n"/>
      <c r="H214" s="255" t="n"/>
      <c r="I214" s="255" t="n"/>
      <c r="J214" s="255" t="n"/>
      <c r="K214" s="255" t="n"/>
      <c r="L214" s="255" t="n"/>
      <c r="M214" s="255" t="n"/>
      <c r="N214" s="255" t="n"/>
      <c r="O214" s="255" t="n"/>
      <c r="P214" s="255" t="n"/>
      <c r="Q214" s="255" t="n"/>
      <c r="R214" s="255" t="n"/>
      <c r="S214" s="255" t="n"/>
      <c r="T214" s="255" t="n"/>
      <c r="U214" s="255" t="n"/>
      <c r="V214" s="255" t="n"/>
      <c r="W214" s="255" t="n"/>
      <c r="X214" s="255" t="n"/>
      <c r="Y214" s="255" t="n"/>
      <c r="Z214" s="255" t="n"/>
    </row>
    <row r="215" ht="15.75" customHeight="1" s="258">
      <c r="A215" s="255" t="n"/>
      <c r="B215" s="255" t="n"/>
      <c r="C215" s="255" t="n"/>
      <c r="D215" s="255" t="n"/>
      <c r="E215" s="255" t="n"/>
      <c r="F215" s="255" t="n"/>
      <c r="G215" s="255" t="n"/>
      <c r="H215" s="255" t="n"/>
      <c r="I215" s="255" t="n"/>
      <c r="J215" s="255" t="n"/>
      <c r="K215" s="255" t="n"/>
      <c r="L215" s="255" t="n"/>
      <c r="M215" s="255" t="n"/>
      <c r="N215" s="255" t="n"/>
      <c r="O215" s="255" t="n"/>
      <c r="P215" s="255" t="n"/>
      <c r="Q215" s="255" t="n"/>
      <c r="R215" s="255" t="n"/>
      <c r="S215" s="255" t="n"/>
      <c r="T215" s="255" t="n"/>
      <c r="U215" s="255" t="n"/>
      <c r="V215" s="255" t="n"/>
      <c r="W215" s="255" t="n"/>
      <c r="X215" s="255" t="n"/>
      <c r="Y215" s="255" t="n"/>
      <c r="Z215" s="255" t="n"/>
    </row>
    <row r="216" ht="15.75" customHeight="1" s="258">
      <c r="A216" s="255" t="n"/>
      <c r="B216" s="255" t="n"/>
      <c r="C216" s="255" t="n"/>
      <c r="D216" s="255" t="n"/>
      <c r="E216" s="255" t="n"/>
      <c r="F216" s="255" t="n"/>
      <c r="G216" s="255" t="n"/>
      <c r="H216" s="255" t="n"/>
      <c r="I216" s="255" t="n"/>
      <c r="J216" s="255" t="n"/>
      <c r="K216" s="255" t="n"/>
      <c r="L216" s="255" t="n"/>
      <c r="M216" s="255" t="n"/>
      <c r="N216" s="255" t="n"/>
      <c r="O216" s="255" t="n"/>
      <c r="P216" s="255" t="n"/>
      <c r="Q216" s="255" t="n"/>
      <c r="R216" s="255" t="n"/>
      <c r="S216" s="255" t="n"/>
      <c r="T216" s="255" t="n"/>
      <c r="U216" s="255" t="n"/>
      <c r="V216" s="255" t="n"/>
      <c r="W216" s="255" t="n"/>
      <c r="X216" s="255" t="n"/>
      <c r="Y216" s="255" t="n"/>
      <c r="Z216" s="255" t="n"/>
    </row>
    <row r="217" ht="15.75" customHeight="1" s="258">
      <c r="A217" s="255" t="n"/>
      <c r="B217" s="255" t="n"/>
      <c r="C217" s="255" t="n"/>
      <c r="D217" s="255" t="n"/>
      <c r="E217" s="255" t="n"/>
      <c r="F217" s="255" t="n"/>
      <c r="G217" s="255" t="n"/>
      <c r="H217" s="255" t="n"/>
      <c r="I217" s="255" t="n"/>
      <c r="J217" s="255" t="n"/>
      <c r="K217" s="255" t="n"/>
      <c r="L217" s="255" t="n"/>
      <c r="M217" s="255" t="n"/>
      <c r="N217" s="255" t="n"/>
      <c r="O217" s="255" t="n"/>
      <c r="P217" s="255" t="n"/>
      <c r="Q217" s="255" t="n"/>
      <c r="R217" s="255" t="n"/>
      <c r="S217" s="255" t="n"/>
      <c r="T217" s="255" t="n"/>
      <c r="U217" s="255" t="n"/>
      <c r="V217" s="255" t="n"/>
      <c r="W217" s="255" t="n"/>
      <c r="X217" s="255" t="n"/>
      <c r="Y217" s="255" t="n"/>
      <c r="Z217" s="255" t="n"/>
    </row>
    <row r="218" ht="15.75" customHeight="1" s="258">
      <c r="A218" s="255" t="n"/>
      <c r="B218" s="255" t="n"/>
      <c r="C218" s="255" t="n"/>
      <c r="D218" s="255" t="n"/>
      <c r="E218" s="255" t="n"/>
      <c r="F218" s="255" t="n"/>
      <c r="G218" s="255" t="n"/>
      <c r="H218" s="255" t="n"/>
      <c r="I218" s="255" t="n"/>
      <c r="J218" s="255" t="n"/>
      <c r="K218" s="255" t="n"/>
      <c r="L218" s="255" t="n"/>
      <c r="M218" s="255" t="n"/>
      <c r="N218" s="255" t="n"/>
      <c r="O218" s="255" t="n"/>
      <c r="P218" s="255" t="n"/>
      <c r="Q218" s="255" t="n"/>
      <c r="R218" s="255" t="n"/>
      <c r="S218" s="255" t="n"/>
      <c r="T218" s="255" t="n"/>
      <c r="U218" s="255" t="n"/>
      <c r="V218" s="255" t="n"/>
      <c r="W218" s="255" t="n"/>
      <c r="X218" s="255" t="n"/>
      <c r="Y218" s="255" t="n"/>
      <c r="Z218" s="255" t="n"/>
    </row>
    <row r="219" ht="15.75" customHeight="1" s="258">
      <c r="A219" s="255" t="n"/>
      <c r="B219" s="255" t="n"/>
      <c r="C219" s="255" t="n"/>
      <c r="D219" s="255" t="n"/>
      <c r="E219" s="255" t="n"/>
      <c r="F219" s="255" t="n"/>
      <c r="G219" s="255" t="n"/>
      <c r="H219" s="255" t="n"/>
      <c r="I219" s="255" t="n"/>
      <c r="J219" s="255" t="n"/>
      <c r="K219" s="255" t="n"/>
      <c r="L219" s="255" t="n"/>
      <c r="M219" s="255" t="n"/>
      <c r="N219" s="255" t="n"/>
      <c r="O219" s="255" t="n"/>
      <c r="P219" s="255" t="n"/>
      <c r="Q219" s="255" t="n"/>
      <c r="R219" s="255" t="n"/>
      <c r="S219" s="255" t="n"/>
      <c r="T219" s="255" t="n"/>
      <c r="U219" s="255" t="n"/>
      <c r="V219" s="255" t="n"/>
      <c r="W219" s="255" t="n"/>
      <c r="X219" s="255" t="n"/>
      <c r="Y219" s="255" t="n"/>
      <c r="Z219" s="255" t="n"/>
    </row>
    <row r="220" ht="15.75" customHeight="1" s="258">
      <c r="A220" s="255" t="n"/>
      <c r="B220" s="255" t="n"/>
      <c r="C220" s="255" t="n"/>
      <c r="D220" s="255" t="n"/>
      <c r="E220" s="255" t="n"/>
      <c r="F220" s="255" t="n"/>
      <c r="G220" s="255" t="n"/>
      <c r="H220" s="255" t="n"/>
      <c r="I220" s="255" t="n"/>
      <c r="J220" s="255" t="n"/>
      <c r="K220" s="255" t="n"/>
      <c r="L220" s="255" t="n"/>
      <c r="M220" s="255" t="n"/>
      <c r="N220" s="255" t="n"/>
      <c r="O220" s="255" t="n"/>
      <c r="P220" s="255" t="n"/>
      <c r="Q220" s="255" t="n"/>
      <c r="R220" s="255" t="n"/>
      <c r="S220" s="255" t="n"/>
      <c r="T220" s="255" t="n"/>
      <c r="U220" s="255" t="n"/>
      <c r="V220" s="255" t="n"/>
      <c r="W220" s="255" t="n"/>
      <c r="X220" s="255" t="n"/>
      <c r="Y220" s="255" t="n"/>
      <c r="Z220" s="255" t="n"/>
    </row>
    <row r="221" ht="15.75" customHeight="1" s="258"/>
    <row r="222" ht="15.75" customHeight="1" s="258"/>
    <row r="223" ht="15.75" customHeight="1" s="258"/>
    <row r="224" ht="15.75" customHeight="1" s="258"/>
    <row r="225" ht="15.75" customHeight="1" s="258"/>
    <row r="226" ht="15.75" customHeight="1" s="258"/>
    <row r="227" ht="15.75" customHeight="1" s="258"/>
    <row r="228" ht="15.75" customHeight="1" s="258"/>
    <row r="229" ht="15.75" customHeight="1" s="258"/>
    <row r="230" ht="15.75" customHeight="1" s="258"/>
    <row r="231" ht="15.75" customHeight="1" s="258"/>
    <row r="232" ht="15.75" customHeight="1" s="258"/>
    <row r="233" ht="15.75" customHeight="1" s="258"/>
    <row r="234" ht="15.75" customHeight="1" s="258"/>
    <row r="235" ht="15.75" customHeight="1" s="258"/>
    <row r="236" ht="15.75" customHeight="1" s="258"/>
    <row r="237" ht="15.75" customHeight="1" s="258"/>
    <row r="238" ht="15.75" customHeight="1" s="258"/>
    <row r="239" ht="15.75" customHeight="1" s="258"/>
    <row r="240" ht="15.75" customHeight="1" s="258"/>
    <row r="241" ht="15.75" customHeight="1" s="258"/>
    <row r="242" ht="15.75" customHeight="1" s="258"/>
    <row r="243" ht="15.75" customHeight="1" s="258"/>
    <row r="244" ht="15.75" customHeight="1" s="258"/>
    <row r="245" ht="15.75" customHeight="1" s="258"/>
    <row r="246" ht="15.75" customHeight="1" s="258"/>
    <row r="247" ht="15.75" customHeight="1" s="258"/>
    <row r="248" ht="15.75" customHeight="1" s="258"/>
    <row r="249" ht="15.75" customHeight="1" s="258"/>
    <row r="250" ht="15.75" customHeight="1" s="258"/>
    <row r="251" ht="15.75" customHeight="1" s="258"/>
    <row r="252" ht="15.75" customHeight="1" s="258"/>
    <row r="253" ht="15.75" customHeight="1" s="258"/>
    <row r="254" ht="15.75" customHeight="1" s="258"/>
    <row r="255" ht="15.75" customHeight="1" s="258"/>
    <row r="256" ht="15.75" customHeight="1" s="258"/>
    <row r="257" ht="15.75" customHeight="1" s="258"/>
    <row r="258" ht="15.75" customHeight="1" s="258"/>
    <row r="259" ht="15.75" customHeight="1" s="258"/>
    <row r="260" ht="15.75" customHeight="1" s="258"/>
    <row r="261" ht="15.75" customHeight="1" s="258"/>
    <row r="262" ht="15.75" customHeight="1" s="258"/>
    <row r="263" ht="15.75" customHeight="1" s="258"/>
    <row r="264" ht="15.75" customHeight="1" s="258"/>
    <row r="265" ht="15.75" customHeight="1" s="258"/>
    <row r="266" ht="15.75" customHeight="1" s="258"/>
    <row r="267" ht="15.75" customHeight="1" s="258"/>
    <row r="268" ht="15.75" customHeight="1" s="258"/>
    <row r="269" ht="15.75" customHeight="1" s="258"/>
    <row r="270" ht="15.75" customHeight="1" s="258"/>
    <row r="271" ht="15.75" customHeight="1" s="258"/>
    <row r="272" ht="15.75" customHeight="1" s="258"/>
    <row r="273" ht="15.75" customHeight="1" s="258"/>
    <row r="274" ht="15.75" customHeight="1" s="258"/>
    <row r="275" ht="15.75" customHeight="1" s="258"/>
    <row r="276" ht="15.75" customHeight="1" s="258"/>
    <row r="277" ht="15.75" customHeight="1" s="258"/>
    <row r="278" ht="15.75" customHeight="1" s="258"/>
    <row r="279" ht="15.75" customHeight="1" s="258"/>
    <row r="280" ht="15.75" customHeight="1" s="258"/>
    <row r="281" ht="15.75" customHeight="1" s="258"/>
    <row r="282" ht="15.75" customHeight="1" s="258"/>
    <row r="283" ht="15.75" customHeight="1" s="258"/>
    <row r="284" ht="15.75" customHeight="1" s="258"/>
    <row r="285" ht="15.75" customHeight="1" s="258"/>
    <row r="286" ht="15.75" customHeight="1" s="258"/>
    <row r="287" ht="15.75" customHeight="1" s="258"/>
    <row r="288" ht="15.75" customHeight="1" s="258"/>
    <row r="289" ht="15.75" customHeight="1" s="258"/>
    <row r="290" ht="15.75" customHeight="1" s="258"/>
    <row r="291" ht="15.75" customHeight="1" s="258"/>
    <row r="292" ht="15.75" customHeight="1" s="258"/>
    <row r="293" ht="15.75" customHeight="1" s="258"/>
    <row r="294" ht="15.75" customHeight="1" s="258"/>
    <row r="295" ht="15.75" customHeight="1" s="258"/>
    <row r="296" ht="15.75" customHeight="1" s="258"/>
    <row r="297" ht="15.75" customHeight="1" s="258"/>
    <row r="298" ht="15.75" customHeight="1" s="258"/>
    <row r="299" ht="15.75" customHeight="1" s="258"/>
    <row r="300" ht="15.75" customHeight="1" s="258"/>
    <row r="301" ht="15.75" customHeight="1" s="258"/>
    <row r="302" ht="15.75" customHeight="1" s="258"/>
    <row r="303" ht="15.75" customHeight="1" s="258"/>
    <row r="304" ht="15.75" customHeight="1" s="258"/>
    <row r="305" ht="15.75" customHeight="1" s="258"/>
    <row r="306" ht="15.75" customHeight="1" s="258"/>
    <row r="307" ht="15.75" customHeight="1" s="258"/>
    <row r="308" ht="15.75" customHeight="1" s="258"/>
    <row r="309" ht="15.75" customHeight="1" s="258"/>
    <row r="310" ht="15.75" customHeight="1" s="258"/>
    <row r="311" ht="15.75" customHeight="1" s="258"/>
    <row r="312" ht="15.75" customHeight="1" s="258"/>
    <row r="313" ht="15.75" customHeight="1" s="258"/>
    <row r="314" ht="15.75" customHeight="1" s="258"/>
    <row r="315" ht="15.75" customHeight="1" s="258"/>
    <row r="316" ht="15.75" customHeight="1" s="258"/>
    <row r="317" ht="15.75" customHeight="1" s="258"/>
    <row r="318" ht="15.75" customHeight="1" s="258"/>
    <row r="319" ht="15.75" customHeight="1" s="258"/>
    <row r="320" ht="15.75" customHeight="1" s="258"/>
    <row r="321" ht="15.75" customHeight="1" s="258"/>
    <row r="322" ht="15.75" customHeight="1" s="258"/>
    <row r="323" ht="15.75" customHeight="1" s="258"/>
    <row r="324" ht="15.75" customHeight="1" s="258"/>
    <row r="325" ht="15.75" customHeight="1" s="258"/>
    <row r="326" ht="15.75" customHeight="1" s="258"/>
    <row r="327" ht="15.75" customHeight="1" s="258"/>
    <row r="328" ht="15.75" customHeight="1" s="258"/>
    <row r="329" ht="15.75" customHeight="1" s="258"/>
    <row r="330" ht="15.75" customHeight="1" s="258"/>
    <row r="331" ht="15.75" customHeight="1" s="258"/>
    <row r="332" ht="15.75" customHeight="1" s="258"/>
    <row r="333" ht="15.75" customHeight="1" s="258"/>
    <row r="334" ht="15.75" customHeight="1" s="258"/>
    <row r="335" ht="15.75" customHeight="1" s="258"/>
    <row r="336" ht="15.75" customHeight="1" s="258"/>
    <row r="337" ht="15.75" customHeight="1" s="258"/>
    <row r="338" ht="15.75" customHeight="1" s="258"/>
    <row r="339" ht="15.75" customHeight="1" s="258"/>
    <row r="340" ht="15.75" customHeight="1" s="258"/>
    <row r="341" ht="15.75" customHeight="1" s="258"/>
    <row r="342" ht="15.75" customHeight="1" s="258"/>
    <row r="343" ht="15.75" customHeight="1" s="258"/>
    <row r="344" ht="15.75" customHeight="1" s="258"/>
    <row r="345" ht="15.75" customHeight="1" s="258"/>
    <row r="346" ht="15.75" customHeight="1" s="258"/>
    <row r="347" ht="15.75" customHeight="1" s="258"/>
    <row r="348" ht="15.75" customHeight="1" s="258"/>
    <row r="349" ht="15.75" customHeight="1" s="258"/>
    <row r="350" ht="15.75" customHeight="1" s="258"/>
    <row r="351" ht="15.75" customHeight="1" s="258"/>
    <row r="352" ht="15.75" customHeight="1" s="258"/>
    <row r="353" ht="15.75" customHeight="1" s="258"/>
    <row r="354" ht="15.75" customHeight="1" s="258"/>
    <row r="355" ht="15.75" customHeight="1" s="258"/>
    <row r="356" ht="15.75" customHeight="1" s="258"/>
    <row r="357" ht="15.75" customHeight="1" s="258"/>
    <row r="358" ht="15.75" customHeight="1" s="258"/>
    <row r="359" ht="15.75" customHeight="1" s="258"/>
    <row r="360" ht="15.75" customHeight="1" s="258"/>
    <row r="361" ht="15.75" customHeight="1" s="258"/>
    <row r="362" ht="15.75" customHeight="1" s="258"/>
    <row r="363" ht="15.75" customHeight="1" s="258"/>
    <row r="364" ht="15.75" customHeight="1" s="258"/>
    <row r="365" ht="15.75" customHeight="1" s="258"/>
    <row r="366" ht="15.75" customHeight="1" s="258"/>
    <row r="367" ht="15.75" customHeight="1" s="258"/>
    <row r="368" ht="15.75" customHeight="1" s="258"/>
    <row r="369" ht="15.75" customHeight="1" s="258"/>
    <row r="370" ht="15.75" customHeight="1" s="258"/>
    <row r="371" ht="15.75" customHeight="1" s="258"/>
    <row r="372" ht="15.75" customHeight="1" s="258"/>
    <row r="373" ht="15.75" customHeight="1" s="258"/>
    <row r="374" ht="15.75" customHeight="1" s="258"/>
    <row r="375" ht="15.75" customHeight="1" s="258"/>
    <row r="376" ht="15.75" customHeight="1" s="258"/>
    <row r="377" ht="15.75" customHeight="1" s="258"/>
    <row r="378" ht="15.75" customHeight="1" s="258"/>
    <row r="379" ht="15.75" customHeight="1" s="258"/>
    <row r="380" ht="15.75" customHeight="1" s="258"/>
    <row r="381" ht="15.75" customHeight="1" s="258"/>
    <row r="382" ht="15.75" customHeight="1" s="258"/>
    <row r="383" ht="15.75" customHeight="1" s="258"/>
    <row r="384" ht="15.75" customHeight="1" s="258"/>
    <row r="385" ht="15.75" customHeight="1" s="258"/>
    <row r="386" ht="15.75" customHeight="1" s="258"/>
    <row r="387" ht="15.75" customHeight="1" s="258"/>
    <row r="388" ht="15.75" customHeight="1" s="258"/>
    <row r="389" ht="15.75" customHeight="1" s="258"/>
    <row r="390" ht="15.75" customHeight="1" s="258"/>
    <row r="391" ht="15.75" customHeight="1" s="258"/>
    <row r="392" ht="15.75" customHeight="1" s="258"/>
    <row r="393" ht="15.75" customHeight="1" s="258"/>
    <row r="394" ht="15.75" customHeight="1" s="258"/>
    <row r="395" ht="15.75" customHeight="1" s="258"/>
    <row r="396" ht="15.75" customHeight="1" s="258"/>
    <row r="397" ht="15.75" customHeight="1" s="258"/>
    <row r="398" ht="15.75" customHeight="1" s="258"/>
    <row r="399" ht="15.75" customHeight="1" s="258"/>
    <row r="400" ht="15.75" customHeight="1" s="258"/>
    <row r="401" ht="15.75" customHeight="1" s="258"/>
    <row r="402" ht="15.75" customHeight="1" s="258"/>
    <row r="403" ht="15.75" customHeight="1" s="258"/>
    <row r="404" ht="15.75" customHeight="1" s="258"/>
    <row r="405" ht="15.75" customHeight="1" s="258"/>
    <row r="406" ht="15.75" customHeight="1" s="258"/>
    <row r="407" ht="15.75" customHeight="1" s="258"/>
    <row r="408" ht="15.75" customHeight="1" s="258"/>
    <row r="409" ht="15.75" customHeight="1" s="258"/>
    <row r="410" ht="15.75" customHeight="1" s="258"/>
    <row r="411" ht="15.75" customHeight="1" s="258"/>
    <row r="412" ht="15.75" customHeight="1" s="258"/>
    <row r="413" ht="15.75" customHeight="1" s="258"/>
    <row r="414" ht="15.75" customHeight="1" s="258"/>
    <row r="415" ht="15.75" customHeight="1" s="258"/>
    <row r="416" ht="15.75" customHeight="1" s="258"/>
    <row r="417" ht="15.75" customHeight="1" s="258"/>
    <row r="418" ht="15.75" customHeight="1" s="258"/>
    <row r="419" ht="15.75" customHeight="1" s="258"/>
    <row r="420" ht="15.75" customHeight="1" s="258"/>
    <row r="421" ht="15.75" customHeight="1" s="258"/>
    <row r="422" ht="15.75" customHeight="1" s="258"/>
    <row r="423" ht="15.75" customHeight="1" s="258"/>
    <row r="424" ht="15.75" customHeight="1" s="258"/>
    <row r="425" ht="15.75" customHeight="1" s="258"/>
    <row r="426" ht="15.75" customHeight="1" s="258"/>
    <row r="427" ht="15.75" customHeight="1" s="258"/>
    <row r="428" ht="15.75" customHeight="1" s="258"/>
    <row r="429" ht="15.75" customHeight="1" s="258"/>
    <row r="430" ht="15.75" customHeight="1" s="258"/>
    <row r="431" ht="15.75" customHeight="1" s="258"/>
    <row r="432" ht="15.75" customHeight="1" s="258"/>
    <row r="433" ht="15.75" customHeight="1" s="258"/>
    <row r="434" ht="15.75" customHeight="1" s="258"/>
    <row r="435" ht="15.75" customHeight="1" s="258"/>
    <row r="436" ht="15.75" customHeight="1" s="258"/>
    <row r="437" ht="15.75" customHeight="1" s="258"/>
    <row r="438" ht="15.75" customHeight="1" s="258"/>
    <row r="439" ht="15.75" customHeight="1" s="258"/>
    <row r="440" ht="15.75" customHeight="1" s="258"/>
    <row r="441" ht="15.75" customHeight="1" s="258"/>
    <row r="442" ht="15.75" customHeight="1" s="258"/>
    <row r="443" ht="15.75" customHeight="1" s="258"/>
    <row r="444" ht="15.75" customHeight="1" s="258"/>
    <row r="445" ht="15.75" customHeight="1" s="258"/>
    <row r="446" ht="15.75" customHeight="1" s="258"/>
    <row r="447" ht="15.75" customHeight="1" s="258"/>
    <row r="448" ht="15.75" customHeight="1" s="258"/>
    <row r="449" ht="15.75" customHeight="1" s="258"/>
    <row r="450" ht="15.75" customHeight="1" s="258"/>
    <row r="451" ht="15.75" customHeight="1" s="258"/>
    <row r="452" ht="15.75" customHeight="1" s="258"/>
    <row r="453" ht="15.75" customHeight="1" s="258"/>
    <row r="454" ht="15.75" customHeight="1" s="258"/>
    <row r="455" ht="15.75" customHeight="1" s="258"/>
    <row r="456" ht="15.75" customHeight="1" s="258"/>
    <row r="457" ht="15.75" customHeight="1" s="258"/>
    <row r="458" ht="15.75" customHeight="1" s="258"/>
    <row r="459" ht="15.75" customHeight="1" s="258"/>
    <row r="460" ht="15.75" customHeight="1" s="258"/>
    <row r="461" ht="15.75" customHeight="1" s="258"/>
    <row r="462" ht="15.75" customHeight="1" s="258"/>
    <row r="463" ht="15.75" customHeight="1" s="258"/>
    <row r="464" ht="15.75" customHeight="1" s="258"/>
    <row r="465" ht="15.75" customHeight="1" s="258"/>
    <row r="466" ht="15.75" customHeight="1" s="258"/>
    <row r="467" ht="15.75" customHeight="1" s="258"/>
    <row r="468" ht="15.75" customHeight="1" s="258"/>
    <row r="469" ht="15.75" customHeight="1" s="258"/>
    <row r="470" ht="15.75" customHeight="1" s="258"/>
    <row r="471" ht="15.75" customHeight="1" s="258"/>
    <row r="472" ht="15.75" customHeight="1" s="258"/>
    <row r="473" ht="15.75" customHeight="1" s="258"/>
    <row r="474" ht="15.75" customHeight="1" s="258"/>
    <row r="475" ht="15.75" customHeight="1" s="258"/>
    <row r="476" ht="15.75" customHeight="1" s="258"/>
    <row r="477" ht="15.75" customHeight="1" s="258"/>
    <row r="478" ht="15.75" customHeight="1" s="258"/>
    <row r="479" ht="15.75" customHeight="1" s="258"/>
    <row r="480" ht="15.75" customHeight="1" s="258"/>
    <row r="481" ht="15.75" customHeight="1" s="258"/>
    <row r="482" ht="15.75" customHeight="1" s="258"/>
    <row r="483" ht="15.75" customHeight="1" s="258"/>
    <row r="484" ht="15.75" customHeight="1" s="258"/>
    <row r="485" ht="15.75" customHeight="1" s="258"/>
    <row r="486" ht="15.75" customHeight="1" s="258"/>
    <row r="487" ht="15.75" customHeight="1" s="258"/>
    <row r="488" ht="15.75" customHeight="1" s="258"/>
    <row r="489" ht="15.75" customHeight="1" s="258"/>
    <row r="490" ht="15.75" customHeight="1" s="258"/>
    <row r="491" ht="15.75" customHeight="1" s="258"/>
    <row r="492" ht="15.75" customHeight="1" s="258"/>
    <row r="493" ht="15.75" customHeight="1" s="258"/>
    <row r="494" ht="15.75" customHeight="1" s="258"/>
    <row r="495" ht="15.75" customHeight="1" s="258"/>
    <row r="496" ht="15.75" customHeight="1" s="258"/>
    <row r="497" ht="15.75" customHeight="1" s="258"/>
    <row r="498" ht="15.75" customHeight="1" s="258"/>
    <row r="499" ht="15.75" customHeight="1" s="258"/>
    <row r="500" ht="15.75" customHeight="1" s="258"/>
    <row r="501" ht="15.75" customHeight="1" s="258"/>
    <row r="502" ht="15.75" customHeight="1" s="258"/>
    <row r="503" ht="15.75" customHeight="1" s="258"/>
    <row r="504" ht="15.75" customHeight="1" s="258"/>
    <row r="505" ht="15.75" customHeight="1" s="258"/>
    <row r="506" ht="15.75" customHeight="1" s="258"/>
    <row r="507" ht="15.75" customHeight="1" s="258"/>
    <row r="508" ht="15.75" customHeight="1" s="258"/>
    <row r="509" ht="15.75" customHeight="1" s="258"/>
    <row r="510" ht="15.75" customHeight="1" s="258"/>
    <row r="511" ht="15.75" customHeight="1" s="258"/>
    <row r="512" ht="15.75" customHeight="1" s="258"/>
    <row r="513" ht="15.75" customHeight="1" s="258"/>
    <row r="514" ht="15.75" customHeight="1" s="258"/>
    <row r="515" ht="15.75" customHeight="1" s="258"/>
    <row r="516" ht="15.75" customHeight="1" s="258"/>
    <row r="517" ht="15.75" customHeight="1" s="258"/>
    <row r="518" ht="15.75" customHeight="1" s="258"/>
    <row r="519" ht="15.75" customHeight="1" s="258"/>
    <row r="520" ht="15.75" customHeight="1" s="258"/>
    <row r="521" ht="15.75" customHeight="1" s="258"/>
    <row r="522" ht="15.75" customHeight="1" s="258"/>
    <row r="523" ht="15.75" customHeight="1" s="258"/>
    <row r="524" ht="15.75" customHeight="1" s="258"/>
    <row r="525" ht="15.75" customHeight="1" s="258"/>
    <row r="526" ht="15.75" customHeight="1" s="258"/>
    <row r="527" ht="15.75" customHeight="1" s="258"/>
    <row r="528" ht="15.75" customHeight="1" s="258"/>
    <row r="529" ht="15.75" customHeight="1" s="258"/>
    <row r="530" ht="15.75" customHeight="1" s="258"/>
    <row r="531" ht="15.75" customHeight="1" s="258"/>
    <row r="532" ht="15.75" customHeight="1" s="258"/>
    <row r="533" ht="15.75" customHeight="1" s="258"/>
    <row r="534" ht="15.75" customHeight="1" s="258"/>
    <row r="535" ht="15.75" customHeight="1" s="258"/>
    <row r="536" ht="15.75" customHeight="1" s="258"/>
    <row r="537" ht="15.75" customHeight="1" s="258"/>
    <row r="538" ht="15.75" customHeight="1" s="258"/>
    <row r="539" ht="15.75" customHeight="1" s="258"/>
    <row r="540" ht="15.75" customHeight="1" s="258"/>
    <row r="541" ht="15.75" customHeight="1" s="258"/>
    <row r="542" ht="15.75" customHeight="1" s="258"/>
    <row r="543" ht="15.75" customHeight="1" s="258"/>
    <row r="544" ht="15.75" customHeight="1" s="258"/>
    <row r="545" ht="15.75" customHeight="1" s="258"/>
    <row r="546" ht="15.75" customHeight="1" s="258"/>
    <row r="547" ht="15.75" customHeight="1" s="258"/>
    <row r="548" ht="15.75" customHeight="1" s="258"/>
    <row r="549" ht="15.75" customHeight="1" s="258"/>
    <row r="550" ht="15.75" customHeight="1" s="258"/>
    <row r="551" ht="15.75" customHeight="1" s="258"/>
    <row r="552" ht="15.75" customHeight="1" s="258"/>
    <row r="553" ht="15.75" customHeight="1" s="258"/>
    <row r="554" ht="15.75" customHeight="1" s="258"/>
    <row r="555" ht="15.75" customHeight="1" s="258"/>
    <row r="556" ht="15.75" customHeight="1" s="258"/>
    <row r="557" ht="15.75" customHeight="1" s="258"/>
    <row r="558" ht="15.75" customHeight="1" s="258"/>
    <row r="559" ht="15.75" customHeight="1" s="258"/>
    <row r="560" ht="15.75" customHeight="1" s="258"/>
    <row r="561" ht="15.75" customHeight="1" s="258"/>
    <row r="562" ht="15.75" customHeight="1" s="258"/>
    <row r="563" ht="15.75" customHeight="1" s="258"/>
    <row r="564" ht="15.75" customHeight="1" s="258"/>
    <row r="565" ht="15.75" customHeight="1" s="258"/>
    <row r="566" ht="15.75" customHeight="1" s="258"/>
    <row r="567" ht="15.75" customHeight="1" s="258"/>
    <row r="568" ht="15.75" customHeight="1" s="258"/>
    <row r="569" ht="15.75" customHeight="1" s="258"/>
    <row r="570" ht="15.75" customHeight="1" s="258"/>
    <row r="571" ht="15.75" customHeight="1" s="258"/>
    <row r="572" ht="15.75" customHeight="1" s="258"/>
    <row r="573" ht="15.75" customHeight="1" s="258"/>
    <row r="574" ht="15.75" customHeight="1" s="258"/>
    <row r="575" ht="15.75" customHeight="1" s="258"/>
    <row r="576" ht="15.75" customHeight="1" s="258"/>
    <row r="577" ht="15.75" customHeight="1" s="258"/>
    <row r="578" ht="15.75" customHeight="1" s="258"/>
    <row r="579" ht="15.75" customHeight="1" s="258"/>
    <row r="580" ht="15.75" customHeight="1" s="258"/>
    <row r="581" ht="15.75" customHeight="1" s="258"/>
    <row r="582" ht="15.75" customHeight="1" s="258"/>
    <row r="583" ht="15.75" customHeight="1" s="258"/>
    <row r="584" ht="15.75" customHeight="1" s="258"/>
    <row r="585" ht="15.75" customHeight="1" s="258"/>
    <row r="586" ht="15.75" customHeight="1" s="258"/>
    <row r="587" ht="15.75" customHeight="1" s="258"/>
    <row r="588" ht="15.75" customHeight="1" s="258"/>
    <row r="589" ht="15.75" customHeight="1" s="258"/>
    <row r="590" ht="15.75" customHeight="1" s="258"/>
    <row r="591" ht="15.75" customHeight="1" s="258"/>
    <row r="592" ht="15.75" customHeight="1" s="258"/>
    <row r="593" ht="15.75" customHeight="1" s="258"/>
    <row r="594" ht="15.75" customHeight="1" s="258"/>
    <row r="595" ht="15.75" customHeight="1" s="258"/>
    <row r="596" ht="15.75" customHeight="1" s="258"/>
    <row r="597" ht="15.75" customHeight="1" s="258"/>
    <row r="598" ht="15.75" customHeight="1" s="258"/>
    <row r="599" ht="15.75" customHeight="1" s="258"/>
    <row r="600" ht="15.75" customHeight="1" s="258"/>
    <row r="601" ht="15.75" customHeight="1" s="258"/>
    <row r="602" ht="15.75" customHeight="1" s="258"/>
    <row r="603" ht="15.75" customHeight="1" s="258"/>
    <row r="604" ht="15.75" customHeight="1" s="258"/>
    <row r="605" ht="15.75" customHeight="1" s="258"/>
    <row r="606" ht="15.75" customHeight="1" s="258"/>
    <row r="607" ht="15.75" customHeight="1" s="258"/>
    <row r="608" ht="15.75" customHeight="1" s="258"/>
    <row r="609" ht="15.75" customHeight="1" s="258"/>
    <row r="610" ht="15.75" customHeight="1" s="258"/>
    <row r="611" ht="15.75" customHeight="1" s="258"/>
    <row r="612" ht="15.75" customHeight="1" s="258"/>
    <row r="613" ht="15.75" customHeight="1" s="258"/>
    <row r="614" ht="15.75" customHeight="1" s="258"/>
    <row r="615" ht="15.75" customHeight="1" s="258"/>
    <row r="616" ht="15.75" customHeight="1" s="258"/>
    <row r="617" ht="15.75" customHeight="1" s="258"/>
    <row r="618" ht="15.75" customHeight="1" s="258"/>
    <row r="619" ht="15.75" customHeight="1" s="258"/>
    <row r="620" ht="15.75" customHeight="1" s="258"/>
    <row r="621" ht="15.75" customHeight="1" s="258"/>
    <row r="622" ht="15.75" customHeight="1" s="258"/>
    <row r="623" ht="15.75" customHeight="1" s="258"/>
    <row r="624" ht="15.75" customHeight="1" s="258"/>
    <row r="625" ht="15.75" customHeight="1" s="258"/>
    <row r="626" ht="15.75" customHeight="1" s="258"/>
    <row r="627" ht="15.75" customHeight="1" s="258"/>
    <row r="628" ht="15.75" customHeight="1" s="258"/>
    <row r="629" ht="15.75" customHeight="1" s="258"/>
    <row r="630" ht="15.75" customHeight="1" s="258"/>
    <row r="631" ht="15.75" customHeight="1" s="258"/>
    <row r="632" ht="15.75" customHeight="1" s="258"/>
    <row r="633" ht="15.75" customHeight="1" s="258"/>
    <row r="634" ht="15.75" customHeight="1" s="258"/>
    <row r="635" ht="15.75" customHeight="1" s="258"/>
    <row r="636" ht="15.75" customHeight="1" s="258"/>
    <row r="637" ht="15.75" customHeight="1" s="258"/>
    <row r="638" ht="15.75" customHeight="1" s="258"/>
    <row r="639" ht="15.75" customHeight="1" s="258"/>
    <row r="640" ht="15.75" customHeight="1" s="258"/>
    <row r="641" ht="15.75" customHeight="1" s="258"/>
    <row r="642" ht="15.75" customHeight="1" s="258"/>
    <row r="643" ht="15.75" customHeight="1" s="258"/>
    <row r="644" ht="15.75" customHeight="1" s="258"/>
    <row r="645" ht="15.75" customHeight="1" s="258"/>
    <row r="646" ht="15.75" customHeight="1" s="258"/>
    <row r="647" ht="15.75" customHeight="1" s="258"/>
    <row r="648" ht="15.75" customHeight="1" s="258"/>
    <row r="649" ht="15.75" customHeight="1" s="258"/>
    <row r="650" ht="15.75" customHeight="1" s="258"/>
    <row r="651" ht="15.75" customHeight="1" s="258"/>
    <row r="652" ht="15.75" customHeight="1" s="258"/>
    <row r="653" ht="15.75" customHeight="1" s="258"/>
    <row r="654" ht="15.75" customHeight="1" s="258"/>
    <row r="655" ht="15.75" customHeight="1" s="258"/>
    <row r="656" ht="15.75" customHeight="1" s="258"/>
    <row r="657" ht="15.75" customHeight="1" s="258"/>
    <row r="658" ht="15.75" customHeight="1" s="258"/>
    <row r="659" ht="15.75" customHeight="1" s="258"/>
    <row r="660" ht="15.75" customHeight="1" s="258"/>
    <row r="661" ht="15.75" customHeight="1" s="258"/>
    <row r="662" ht="15.75" customHeight="1" s="258"/>
    <row r="663" ht="15.75" customHeight="1" s="258"/>
    <row r="664" ht="15.75" customHeight="1" s="258"/>
    <row r="665" ht="15.75" customHeight="1" s="258"/>
    <row r="666" ht="15.75" customHeight="1" s="258"/>
    <row r="667" ht="15.75" customHeight="1" s="258"/>
    <row r="668" ht="15.75" customHeight="1" s="258"/>
    <row r="669" ht="15.75" customHeight="1" s="258"/>
    <row r="670" ht="15.75" customHeight="1" s="258"/>
    <row r="671" ht="15.75" customHeight="1" s="258"/>
    <row r="672" ht="15.75" customHeight="1" s="258"/>
    <row r="673" ht="15.75" customHeight="1" s="258"/>
    <row r="674" ht="15.75" customHeight="1" s="258"/>
    <row r="675" ht="15.75" customHeight="1" s="258"/>
    <row r="676" ht="15.75" customHeight="1" s="258"/>
    <row r="677" ht="15.75" customHeight="1" s="258"/>
    <row r="678" ht="15.75" customHeight="1" s="258"/>
    <row r="679" ht="15.75" customHeight="1" s="258"/>
    <row r="680" ht="15.75" customHeight="1" s="258"/>
    <row r="681" ht="15.75" customHeight="1" s="258"/>
    <row r="682" ht="15.75" customHeight="1" s="258"/>
    <row r="683" ht="15.75" customHeight="1" s="258"/>
    <row r="684" ht="15.75" customHeight="1" s="258"/>
    <row r="685" ht="15.75" customHeight="1" s="258"/>
    <row r="686" ht="15.75" customHeight="1" s="258"/>
    <row r="687" ht="15.75" customHeight="1" s="258"/>
    <row r="688" ht="15.75" customHeight="1" s="258"/>
    <row r="689" ht="15.75" customHeight="1" s="258"/>
    <row r="690" ht="15.75" customHeight="1" s="258"/>
    <row r="691" ht="15.75" customHeight="1" s="258"/>
    <row r="692" ht="15.75" customHeight="1" s="258"/>
    <row r="693" ht="15.75" customHeight="1" s="258"/>
    <row r="694" ht="15.75" customHeight="1" s="258"/>
    <row r="695" ht="15.75" customHeight="1" s="258"/>
    <row r="696" ht="15.75" customHeight="1" s="258"/>
    <row r="697" ht="15.75" customHeight="1" s="258"/>
    <row r="698" ht="15.75" customHeight="1" s="258"/>
    <row r="699" ht="15.75" customHeight="1" s="258"/>
    <row r="700" ht="15.75" customHeight="1" s="258"/>
    <row r="701" ht="15.75" customHeight="1" s="258"/>
    <row r="702" ht="15.75" customHeight="1" s="258"/>
    <row r="703" ht="15.75" customHeight="1" s="258"/>
    <row r="704" ht="15.75" customHeight="1" s="258"/>
    <row r="705" ht="15.75" customHeight="1" s="258"/>
    <row r="706" ht="15.75" customHeight="1" s="258"/>
    <row r="707" ht="15.75" customHeight="1" s="258"/>
    <row r="708" ht="15.75" customHeight="1" s="258"/>
    <row r="709" ht="15.75" customHeight="1" s="258"/>
    <row r="710" ht="15.75" customHeight="1" s="258"/>
    <row r="711" ht="15.75" customHeight="1" s="258"/>
    <row r="712" ht="15.75" customHeight="1" s="258"/>
    <row r="713" ht="15.75" customHeight="1" s="258"/>
    <row r="714" ht="15.75" customHeight="1" s="258"/>
    <row r="715" ht="15.75" customHeight="1" s="258"/>
    <row r="716" ht="15.75" customHeight="1" s="258"/>
    <row r="717" ht="15.75" customHeight="1" s="258"/>
    <row r="718" ht="15.75" customHeight="1" s="258"/>
    <row r="719" ht="15.75" customHeight="1" s="258"/>
    <row r="720" ht="15.75" customHeight="1" s="258"/>
    <row r="721" ht="15.75" customHeight="1" s="258"/>
    <row r="722" ht="15.75" customHeight="1" s="258"/>
    <row r="723" ht="15.75" customHeight="1" s="258"/>
    <row r="724" ht="15.75" customHeight="1" s="258"/>
    <row r="725" ht="15.75" customHeight="1" s="258"/>
    <row r="726" ht="15.75" customHeight="1" s="258"/>
    <row r="727" ht="15.75" customHeight="1" s="258"/>
    <row r="728" ht="15.75" customHeight="1" s="258"/>
    <row r="729" ht="15.75" customHeight="1" s="258"/>
    <row r="730" ht="15.75" customHeight="1" s="258"/>
    <row r="731" ht="15.75" customHeight="1" s="258"/>
    <row r="732" ht="15.75" customHeight="1" s="258"/>
    <row r="733" ht="15.75" customHeight="1" s="258"/>
    <row r="734" ht="15.75" customHeight="1" s="258"/>
    <row r="735" ht="15.75" customHeight="1" s="258"/>
    <row r="736" ht="15.75" customHeight="1" s="258"/>
    <row r="737" ht="15.75" customHeight="1" s="258"/>
    <row r="738" ht="15.75" customHeight="1" s="258"/>
    <row r="739" ht="15.75" customHeight="1" s="258"/>
    <row r="740" ht="15.75" customHeight="1" s="258"/>
    <row r="741" ht="15.75" customHeight="1" s="258"/>
    <row r="742" ht="15.75" customHeight="1" s="258"/>
    <row r="743" ht="15.75" customHeight="1" s="258"/>
    <row r="744" ht="15.75" customHeight="1" s="258"/>
    <row r="745" ht="15.75" customHeight="1" s="258"/>
    <row r="746" ht="15.75" customHeight="1" s="258"/>
    <row r="747" ht="15.75" customHeight="1" s="258"/>
    <row r="748" ht="15.75" customHeight="1" s="258"/>
    <row r="749" ht="15.75" customHeight="1" s="258"/>
    <row r="750" ht="15.75" customHeight="1" s="258"/>
    <row r="751" ht="15.75" customHeight="1" s="258"/>
    <row r="752" ht="15.75" customHeight="1" s="258"/>
    <row r="753" ht="15.75" customHeight="1" s="258"/>
    <row r="754" ht="15.75" customHeight="1" s="258"/>
    <row r="755" ht="15.75" customHeight="1" s="258"/>
    <row r="756" ht="15.75" customHeight="1" s="258"/>
    <row r="757" ht="15.75" customHeight="1" s="258"/>
    <row r="758" ht="15.75" customHeight="1" s="258"/>
    <row r="759" ht="15.75" customHeight="1" s="258"/>
    <row r="760" ht="15.75" customHeight="1" s="258"/>
    <row r="761" ht="15.75" customHeight="1" s="258"/>
    <row r="762" ht="15.75" customHeight="1" s="258"/>
    <row r="763" ht="15.75" customHeight="1" s="258"/>
    <row r="764" ht="15.75" customHeight="1" s="258"/>
    <row r="765" ht="15.75" customHeight="1" s="258"/>
    <row r="766" ht="15.75" customHeight="1" s="258"/>
    <row r="767" ht="15.75" customHeight="1" s="258"/>
    <row r="768" ht="15.75" customHeight="1" s="258"/>
    <row r="769" ht="15.75" customHeight="1" s="258"/>
    <row r="770" ht="15.75" customHeight="1" s="258"/>
    <row r="771" ht="15.75" customHeight="1" s="258"/>
    <row r="772" ht="15.75" customHeight="1" s="258"/>
    <row r="773" ht="15.75" customHeight="1" s="258"/>
    <row r="774" ht="15.75" customHeight="1" s="258"/>
    <row r="775" ht="15.75" customHeight="1" s="258"/>
    <row r="776" ht="15.75" customHeight="1" s="258"/>
    <row r="777" ht="15.75" customHeight="1" s="258"/>
    <row r="778" ht="15.75" customHeight="1" s="258"/>
    <row r="779" ht="15.75" customHeight="1" s="258"/>
    <row r="780" ht="15.75" customHeight="1" s="258"/>
    <row r="781" ht="15.75" customHeight="1" s="258"/>
    <row r="782" ht="15.75" customHeight="1" s="258"/>
    <row r="783" ht="15.75" customHeight="1" s="258"/>
    <row r="784" ht="15.75" customHeight="1" s="258"/>
    <row r="785" ht="15.75" customHeight="1" s="258"/>
    <row r="786" ht="15.75" customHeight="1" s="258"/>
    <row r="787" ht="15.75" customHeight="1" s="258"/>
    <row r="788" ht="15.75" customHeight="1" s="258"/>
    <row r="789" ht="15.75" customHeight="1" s="258"/>
    <row r="790" ht="15.75" customHeight="1" s="258"/>
    <row r="791" ht="15.75" customHeight="1" s="258"/>
    <row r="792" ht="15.75" customHeight="1" s="258"/>
    <row r="793" ht="15.75" customHeight="1" s="258"/>
    <row r="794" ht="15.75" customHeight="1" s="258"/>
    <row r="795" ht="15.75" customHeight="1" s="258"/>
    <row r="796" ht="15.75" customHeight="1" s="258"/>
    <row r="797" ht="15.75" customHeight="1" s="258"/>
    <row r="798" ht="15.75" customHeight="1" s="258"/>
    <row r="799" ht="15.75" customHeight="1" s="258"/>
    <row r="800" ht="15.75" customHeight="1" s="258"/>
    <row r="801" ht="15.75" customHeight="1" s="258"/>
    <row r="802" ht="15.75" customHeight="1" s="258"/>
    <row r="803" ht="15.75" customHeight="1" s="258"/>
    <row r="804" ht="15.75" customHeight="1" s="258"/>
    <row r="805" ht="15.75" customHeight="1" s="258"/>
    <row r="806" ht="15.75" customHeight="1" s="258"/>
    <row r="807" ht="15.75" customHeight="1" s="258"/>
    <row r="808" ht="15.75" customHeight="1" s="258"/>
    <row r="809" ht="15.75" customHeight="1" s="258"/>
    <row r="810" ht="15.75" customHeight="1" s="258"/>
    <row r="811" ht="15.75" customHeight="1" s="258"/>
    <row r="812" ht="15.75" customHeight="1" s="258"/>
    <row r="813" ht="15.75" customHeight="1" s="258"/>
    <row r="814" ht="15.75" customHeight="1" s="258"/>
    <row r="815" ht="15.75" customHeight="1" s="258"/>
    <row r="816" ht="15.75" customHeight="1" s="258"/>
    <row r="817" ht="15.75" customHeight="1" s="258"/>
    <row r="818" ht="15.75" customHeight="1" s="258"/>
    <row r="819" ht="15.75" customHeight="1" s="258"/>
    <row r="820" ht="15.75" customHeight="1" s="258"/>
    <row r="821" ht="15.75" customHeight="1" s="258"/>
    <row r="822" ht="15.75" customHeight="1" s="258"/>
    <row r="823" ht="15.75" customHeight="1" s="258"/>
    <row r="824" ht="15.75" customHeight="1" s="258"/>
    <row r="825" ht="15.75" customHeight="1" s="258"/>
    <row r="826" ht="15.75" customHeight="1" s="258"/>
    <row r="827" ht="15.75" customHeight="1" s="258"/>
    <row r="828" ht="15.75" customHeight="1" s="258"/>
    <row r="829" ht="15.75" customHeight="1" s="258"/>
    <row r="830" ht="15.75" customHeight="1" s="258"/>
    <row r="831" ht="15.75" customHeight="1" s="258"/>
    <row r="832" ht="15.75" customHeight="1" s="258"/>
    <row r="833" ht="15.75" customHeight="1" s="258"/>
    <row r="834" ht="15.75" customHeight="1" s="258"/>
    <row r="835" ht="15.75" customHeight="1" s="258"/>
    <row r="836" ht="15.75" customHeight="1" s="258"/>
    <row r="837" ht="15.75" customHeight="1" s="258"/>
    <row r="838" ht="15.75" customHeight="1" s="258"/>
    <row r="839" ht="15.75" customHeight="1" s="258"/>
    <row r="840" ht="15.75" customHeight="1" s="258"/>
    <row r="841" ht="15.75" customHeight="1" s="258"/>
    <row r="842" ht="15.75" customHeight="1" s="258"/>
    <row r="843" ht="15.75" customHeight="1" s="258"/>
    <row r="844" ht="15.75" customHeight="1" s="258"/>
    <row r="845" ht="15.75" customHeight="1" s="258"/>
    <row r="846" ht="15.75" customHeight="1" s="258"/>
    <row r="847" ht="15.75" customHeight="1" s="258"/>
    <row r="848" ht="15.75" customHeight="1" s="258"/>
    <row r="849" ht="15.75" customHeight="1" s="258"/>
    <row r="850" ht="15.75" customHeight="1" s="258"/>
    <row r="851" ht="15.75" customHeight="1" s="258"/>
    <row r="852" ht="15.75" customHeight="1" s="258"/>
    <row r="853" ht="15.75" customHeight="1" s="258"/>
    <row r="854" ht="15.75" customHeight="1" s="258"/>
    <row r="855" ht="15.75" customHeight="1" s="258"/>
    <row r="856" ht="15.75" customHeight="1" s="258"/>
    <row r="857" ht="15.75" customHeight="1" s="258"/>
    <row r="858" ht="15.75" customHeight="1" s="258"/>
    <row r="859" ht="15.75" customHeight="1" s="258"/>
    <row r="860" ht="15.75" customHeight="1" s="258"/>
    <row r="861" ht="15.75" customHeight="1" s="258"/>
    <row r="862" ht="15.75" customHeight="1" s="258"/>
    <row r="863" ht="15.75" customHeight="1" s="258"/>
    <row r="864" ht="15.75" customHeight="1" s="258"/>
    <row r="865" ht="15.75" customHeight="1" s="258"/>
    <row r="866" ht="15.75" customHeight="1" s="258"/>
    <row r="867" ht="15.75" customHeight="1" s="258"/>
    <row r="868" ht="15.75" customHeight="1" s="258"/>
    <row r="869" ht="15.75" customHeight="1" s="258"/>
    <row r="870" ht="15.75" customHeight="1" s="258"/>
    <row r="871" ht="15.75" customHeight="1" s="258"/>
    <row r="872" ht="15.75" customHeight="1" s="258"/>
    <row r="873" ht="15.75" customHeight="1" s="258"/>
    <row r="874" ht="15.75" customHeight="1" s="258"/>
    <row r="875" ht="15.75" customHeight="1" s="258"/>
    <row r="876" ht="15.75" customHeight="1" s="258"/>
    <row r="877" ht="15.75" customHeight="1" s="258"/>
    <row r="878" ht="15.75" customHeight="1" s="258"/>
    <row r="879" ht="15.75" customHeight="1" s="258"/>
    <row r="880" ht="15.75" customHeight="1" s="258"/>
    <row r="881" ht="15.75" customHeight="1" s="258"/>
    <row r="882" ht="15.75" customHeight="1" s="258"/>
    <row r="883" ht="15.75" customHeight="1" s="258"/>
    <row r="884" ht="15.75" customHeight="1" s="258"/>
    <row r="885" ht="15.75" customHeight="1" s="258"/>
    <row r="886" ht="15.75" customHeight="1" s="258"/>
    <row r="887" ht="15.75" customHeight="1" s="258"/>
    <row r="888" ht="15.75" customHeight="1" s="258"/>
    <row r="889" ht="15.75" customHeight="1" s="258"/>
    <row r="890" ht="15.75" customHeight="1" s="258"/>
    <row r="891" ht="15.75" customHeight="1" s="258"/>
    <row r="892" ht="15.75" customHeight="1" s="258"/>
    <row r="893" ht="15.75" customHeight="1" s="258"/>
    <row r="894" ht="15.75" customHeight="1" s="258"/>
    <row r="895" ht="15.75" customHeight="1" s="258"/>
    <row r="896" ht="15.75" customHeight="1" s="258"/>
    <row r="897" ht="15.75" customHeight="1" s="258"/>
    <row r="898" ht="15.75" customHeight="1" s="258"/>
    <row r="899" ht="15.75" customHeight="1" s="258"/>
    <row r="900" ht="15.75" customHeight="1" s="258"/>
    <row r="901" ht="15.75" customHeight="1" s="258"/>
    <row r="902" ht="15.75" customHeight="1" s="258"/>
    <row r="903" ht="15.75" customHeight="1" s="258"/>
    <row r="904" ht="15.75" customHeight="1" s="258"/>
    <row r="905" ht="15.75" customHeight="1" s="258"/>
    <row r="906" ht="15.75" customHeight="1" s="258"/>
    <row r="907" ht="15.75" customHeight="1" s="258"/>
    <row r="908" ht="15.75" customHeight="1" s="258"/>
    <row r="909" ht="15.75" customHeight="1" s="258"/>
    <row r="910" ht="15.75" customHeight="1" s="258"/>
    <row r="911" ht="15.75" customHeight="1" s="258"/>
    <row r="912" ht="15.75" customHeight="1" s="258"/>
    <row r="913" ht="15.75" customHeight="1" s="258"/>
    <row r="914" ht="15.75" customHeight="1" s="258"/>
    <row r="915" ht="15.75" customHeight="1" s="258"/>
    <row r="916" ht="15.75" customHeight="1" s="258"/>
    <row r="917" ht="15.75" customHeight="1" s="258"/>
    <row r="918" ht="15.75" customHeight="1" s="258"/>
    <row r="919" ht="15.75" customHeight="1" s="258"/>
    <row r="920" ht="15.75" customHeight="1" s="258"/>
    <row r="921" ht="15.75" customHeight="1" s="258"/>
    <row r="922" ht="15.75" customHeight="1" s="258"/>
    <row r="923" ht="15.75" customHeight="1" s="258"/>
    <row r="924" ht="15.75" customHeight="1" s="258"/>
    <row r="925" ht="15.75" customHeight="1" s="258"/>
    <row r="926" ht="15.75" customHeight="1" s="258"/>
    <row r="927" ht="15.75" customHeight="1" s="258"/>
    <row r="928" ht="15.75" customHeight="1" s="258"/>
    <row r="929" ht="15.75" customHeight="1" s="258"/>
    <row r="930" ht="15.75" customHeight="1" s="258"/>
    <row r="931" ht="15.75" customHeight="1" s="258"/>
    <row r="932" ht="15.75" customHeight="1" s="258"/>
    <row r="933" ht="15.75" customHeight="1" s="258"/>
    <row r="934" ht="15.75" customHeight="1" s="258"/>
    <row r="935" ht="15.75" customHeight="1" s="258"/>
    <row r="936" ht="15.75" customHeight="1" s="258"/>
    <row r="937" ht="15.75" customHeight="1" s="258"/>
    <row r="938" ht="15.75" customHeight="1" s="258"/>
    <row r="939" ht="15.75" customHeight="1" s="258"/>
    <row r="940" ht="15.75" customHeight="1" s="258"/>
    <row r="941" ht="15.75" customHeight="1" s="258"/>
    <row r="942" ht="15.75" customHeight="1" s="258"/>
    <row r="943" ht="15.75" customHeight="1" s="258"/>
    <row r="944" ht="15.75" customHeight="1" s="258"/>
    <row r="945" ht="15.75" customHeight="1" s="258"/>
    <row r="946" ht="15.75" customHeight="1" s="258"/>
    <row r="947" ht="15.75" customHeight="1" s="258"/>
    <row r="948" ht="15.75" customHeight="1" s="258"/>
    <row r="949" ht="15.75" customHeight="1" s="258"/>
    <row r="950" ht="15.75" customHeight="1" s="258"/>
    <row r="951" ht="15.75" customHeight="1" s="258"/>
    <row r="952" ht="15.75" customHeight="1" s="258"/>
    <row r="953" ht="15.75" customHeight="1" s="258"/>
    <row r="954" ht="15.75" customHeight="1" s="258"/>
    <row r="955" ht="15.75" customHeight="1" s="258"/>
    <row r="956" ht="15.75" customHeight="1" s="258"/>
    <row r="957" ht="15.75" customHeight="1" s="258"/>
    <row r="958" ht="15.75" customHeight="1" s="258"/>
    <row r="959" ht="15.75" customHeight="1" s="258"/>
    <row r="960" ht="15.75" customHeight="1" s="258"/>
    <row r="961" ht="15.75" customHeight="1" s="258"/>
    <row r="962" ht="15.75" customHeight="1" s="258"/>
    <row r="963" ht="15.75" customHeight="1" s="258"/>
    <row r="964" ht="15.75" customHeight="1" s="258"/>
    <row r="965" ht="15.75" customHeight="1" s="258"/>
    <row r="966" ht="15.75" customHeight="1" s="258"/>
    <row r="967" ht="15.75" customHeight="1" s="258"/>
    <row r="968" ht="15.75" customHeight="1" s="258"/>
    <row r="969" ht="15.75" customHeight="1" s="258"/>
    <row r="970" ht="15.75" customHeight="1" s="258"/>
    <row r="971" ht="15.75" customHeight="1" s="258"/>
    <row r="972" ht="15.75" customHeight="1" s="258"/>
    <row r="973" ht="15.75" customHeight="1" s="258"/>
    <row r="974" ht="15.75" customHeight="1" s="258"/>
    <row r="975" ht="15.75" customHeight="1" s="258"/>
    <row r="976" ht="15.75" customHeight="1" s="258"/>
    <row r="977" ht="15.75" customHeight="1" s="258"/>
    <row r="978" ht="15.75" customHeight="1" s="258"/>
    <row r="979" ht="15.75" customHeight="1" s="258"/>
    <row r="980" ht="15.75" customHeight="1" s="258"/>
    <row r="981" ht="15.75" customHeight="1" s="258"/>
    <row r="982" ht="15.75" customHeight="1" s="258"/>
    <row r="983" ht="15.75" customHeight="1" s="258"/>
    <row r="984" ht="15.75" customHeight="1" s="258"/>
    <row r="985" ht="15.75" customHeight="1" s="258"/>
    <row r="986" ht="15.75" customHeight="1" s="258"/>
    <row r="987" ht="15.75" customHeight="1" s="258"/>
    <row r="988" ht="15.75" customHeight="1" s="258"/>
    <row r="989" ht="15.75" customHeight="1" s="258"/>
    <row r="990" ht="15.75" customHeight="1" s="258"/>
    <row r="991" ht="15.75" customHeight="1" s="258"/>
    <row r="992" ht="15.75" customHeight="1" s="258"/>
    <row r="993" ht="15.75" customHeight="1" s="258"/>
    <row r="994" ht="15.75" customHeight="1" s="258"/>
    <row r="995" ht="15.75" customHeight="1" s="258"/>
    <row r="996" ht="15.75" customHeight="1" s="258"/>
    <row r="997" ht="15.75" customHeight="1" s="258"/>
    <row r="998" ht="15.75" customHeight="1" s="258"/>
    <row r="999" ht="15.75" customHeight="1" s="258"/>
    <row r="1000" ht="15.75" customHeight="1" s="258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2026-05-25T08:19:03Z</dcterms:created>
  <dcterms:modified xmlns:dcterms="http://purl.org/dc/terms/" xmlns:xsi="http://www.w3.org/2001/XMLSchema-instance" xsi:type="dcterms:W3CDTF">2026-05-25T08:19:18Z</dcterms:modified>
</cp:coreProperties>
</file>