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JAKARTA,INDONESIA</t>
        </is>
      </c>
      <c r="D2" s="6" t="inlineStr">
        <is>
          <t>MOBILE, AL</t>
        </is>
      </c>
      <c r="E2" s="6" t="inlineStr">
        <is>
          <t>July 24 2026</t>
        </is>
      </c>
      <c r="F2" s="6" t="inlineStr">
        <is>
          <t>IRENES RAY 630W</t>
        </is>
      </c>
      <c r="G2" s="7" t="inlineStr">
        <is>
          <t>WALMART, INC.</t>
        </is>
      </c>
      <c r="H2" s="6" t="inlineStr">
        <is>
          <t>MAEU274144041</t>
        </is>
      </c>
      <c r="I2" s="6" t="inlineStr">
        <is>
          <t>9404.21.20</t>
        </is>
      </c>
      <c r="J2" s="7" t="inlineStr">
        <is>
          <t>8IN GREEN TEA MF MATTRESS TW</t>
        </is>
      </c>
      <c r="K2" s="6" t="inlineStr">
        <is>
          <t>0993631151</t>
        </is>
      </c>
      <c r="L2" s="6" t="inlineStr">
        <is>
          <t>SCF-STR-800T</t>
        </is>
      </c>
      <c r="M2" s="6" t="inlineStr">
        <is>
          <t>F.MFM.08T.000.WS</t>
        </is>
      </c>
      <c r="N2" s="8" t="n">
        <v>693</v>
      </c>
      <c r="O2" s="8" t="n">
        <v>61.5</v>
      </c>
      <c r="P2" s="9" t="n">
        <v>42619.5</v>
      </c>
      <c r="Q2" s="9" t="n">
        <v>9140.67</v>
      </c>
      <c r="R2" s="9" t="n">
        <v>10526.67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>
        <f>SUM(R2:R2)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2026-07-27T15:37:19Z</dcterms:modified>
  <cp:lastModifiedBy>Chiswa Dian Hermansyah(ZINUS ZDI)</cp:lastModifiedBy>
</cp:coreProperties>
</file>