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(PCE) - 20 - 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(PCE) - 20 - 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(PCE) - 84,573 - 8IN GREEN TEA MF MATTRESS QN</t>
        </is>
      </c>
      <c r="L15" s="109" t="inlineStr">
        <is>
          <t>SCF-STR</t>
        </is>
      </c>
      <c r="M15" s="110" t="inlineStr">
        <is>
          <t>0993631021</t>
        </is>
      </c>
      <c r="N15" s="69" t="inlineStr"/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(PCE) - 41,480.4 - 8IN GREEN TEA MF MATTRESS FL</t>
        </is>
      </c>
      <c r="L17" s="277" t="inlineStr">
        <is>
          <t>SCF-STR</t>
        </is>
      </c>
      <c r="M17" s="67" t="inlineStr">
        <is>
          <t>0993630656</t>
        </is>
      </c>
      <c r="N17" s="69" t="inlineStr"/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(PCE) - 35.93 - 8IN MYGEL FOAM MATTRESS TW</t>
        </is>
      </c>
      <c r="L19" s="109" t="inlineStr">
        <is>
          <t>ZU</t>
        </is>
      </c>
      <c r="M19" s="110" t="inlineStr">
        <is>
          <t>1CPXSUHR</t>
        </is>
      </c>
      <c r="N19" s="69" t="inlineStr"/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(PCE) - 372.9 - 8IN GREEN TEA MF MATTRESS SQ</t>
        </is>
      </c>
      <c r="L20" s="109" t="inlineStr">
        <is>
          <t>ZU</t>
        </is>
      </c>
      <c r="M20" s="110" t="inlineStr">
        <is>
          <t>1CPXSUHR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(PCE) - 47.91 - 10IN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(PCE) - 107.8 - 10IN AIRFLOW GEL FOAM MATT QN</t>
        </is>
      </c>
      <c r="L22" s="109" t="inlineStr">
        <is>
          <t>ZU</t>
        </is>
      </c>
      <c r="M22" s="110" t="inlineStr">
        <is>
          <t>1CPXSUHR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(PCE) - 11,920.63 - 6IN GREEN TEA MF MATTRESS FL</t>
        </is>
      </c>
      <c r="L23" s="277" t="inlineStr">
        <is>
          <t>ZU</t>
        </is>
      </c>
      <c r="M23" s="67" t="inlineStr">
        <is>
          <t>1CPXSUHR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(PCE) - 19,876.45 - 8IN GREEN TEA MF MATTRESS FL</t>
        </is>
      </c>
      <c r="L24" s="109" t="inlineStr">
        <is>
          <t>ZU</t>
        </is>
      </c>
      <c r="M24" s="67" t="inlineStr">
        <is>
          <t>1CPXSUHR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(PCE) - 101.97 - 12IN GREEN TEA MF MATTRESS EK</t>
        </is>
      </c>
      <c r="L25" s="285" t="inlineStr">
        <is>
          <t>ZU</t>
        </is>
      </c>
      <c r="M25" s="76" t="inlineStr">
        <is>
          <t>1CPXSUHR</t>
        </is>
      </c>
      <c r="N25" s="284" t="inlineStr"/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(PCE) - 310.75 - 8IN GREEN TEA MF MATTRESS SQ</t>
        </is>
      </c>
      <c r="L26" s="302" t="inlineStr">
        <is>
          <t>ZU</t>
        </is>
      </c>
      <c r="M26" s="300" t="inlineStr">
        <is>
          <t>23OYBVEV</t>
        </is>
      </c>
      <c r="N26" s="301" t="inlineStr"/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(PCE) - 7,669.21 - 8IN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/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(PCE) - 1,010.52 - 8IN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/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(PCE) - 67.57 - 12IN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/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(PCE) - 131.76 - 10IN AIRFLOW GEL FOAM MATT EK</t>
        </is>
      </c>
      <c r="L30" s="302" t="inlineStr">
        <is>
          <t>ZU</t>
        </is>
      </c>
      <c r="M30" s="300" t="inlineStr">
        <is>
          <t>23OYBVEV</t>
        </is>
      </c>
      <c r="N30" s="301" t="inlineStr"/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(PCE) - 11,756.86 - 6IN MYGEL FOAM MATTRESS FL</t>
        </is>
      </c>
      <c r="L31" s="302" t="inlineStr">
        <is>
          <t>ZU-MFGN1YZI</t>
        </is>
      </c>
      <c r="M31" s="300" t="inlineStr">
        <is>
          <t>299957YO</t>
        </is>
      </c>
      <c r="N31" s="301" t="inlineStr"/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(PCE) - 17,518.5 - 8IN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/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(PCE) - 59.1 - 8IN GREEN TEA MF MATTRESS SQ</t>
        </is>
      </c>
      <c r="L33" s="302" t="inlineStr">
        <is>
          <t>ZU</t>
        </is>
      </c>
      <c r="M33" s="300" t="inlineStr">
        <is>
          <t>299957YO</t>
        </is>
      </c>
      <c r="N33" s="301" t="inlineStr"/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(PCE) - 582.66 - 10IN GREEN TEA MF MATTRESS EK</t>
        </is>
      </c>
      <c r="L34" s="302" t="inlineStr">
        <is>
          <t>ZU</t>
        </is>
      </c>
      <c r="M34" s="300" t="inlineStr">
        <is>
          <t>299957YO</t>
        </is>
      </c>
      <c r="N34" s="301" t="inlineStr"/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(PCE) - 5,353.57 - 8IN MYGEL FOAM MATTRESS TW</t>
        </is>
      </c>
      <c r="L35" s="302" t="inlineStr">
        <is>
          <t>ZU</t>
        </is>
      </c>
      <c r="M35" s="300" t="inlineStr">
        <is>
          <t>2OD43VAH</t>
        </is>
      </c>
      <c r="N35" s="301" t="inlineStr"/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(PCE) - 95.82 - 10IN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/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(PCE) - 27,028 - 12IN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/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(PCE) - 53.9 - 10IN AIRFLOW GEL FOAM MATT QN</t>
        </is>
      </c>
      <c r="L38" s="302" t="inlineStr">
        <is>
          <t>ZU</t>
        </is>
      </c>
      <c r="M38" s="300" t="inlineStr">
        <is>
          <t>2OD43VAH</t>
        </is>
      </c>
      <c r="N38" s="301" t="inlineStr"/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(PCE) - 67.57 - 12IN AIRFLOW GEL FOAM MATT QN</t>
        </is>
      </c>
      <c r="L39" s="302" t="inlineStr">
        <is>
          <t>ZU</t>
        </is>
      </c>
      <c r="M39" s="300" t="inlineStr">
        <is>
          <t>2OD43VAH</t>
        </is>
      </c>
      <c r="N39" s="301" t="inlineStr"/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(PCE) - 59.1 - 8IN GREEN TEA MF MATTRESS SQ</t>
        </is>
      </c>
      <c r="L40" s="302" t="inlineStr">
        <is>
          <t>ZU</t>
        </is>
      </c>
      <c r="M40" s="300" t="inlineStr">
        <is>
          <t>2OD43VAH</t>
        </is>
      </c>
      <c r="N40" s="301" t="inlineStr"/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(PCE) - 14,326.24 - 8IN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/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(PCE) - 13,378.86 - 12IN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/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(PCE) - 3,264.8 - 12IN GREEN TEA MF MATTRESS TX</t>
        </is>
      </c>
      <c r="L43" s="302" t="inlineStr">
        <is>
          <t>ZU</t>
        </is>
      </c>
      <c r="M43" s="300" t="inlineStr">
        <is>
          <t>2XLW4FKE</t>
        </is>
      </c>
      <c r="N43" s="301" t="inlineStr"/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(PCE) - 23.95 - 5IN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/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1, (PCE) - 26,925.08 - 5IN GREEN TEA MF MATTRESS TW</t>
        </is>
      </c>
      <c r="L45" s="302" t="inlineStr">
        <is>
          <t>ZU</t>
        </is>
      </c>
      <c r="M45" s="300" t="inlineStr">
        <is>
          <t>4JWS37TM</t>
        </is>
      </c>
      <c r="N45" s="301" t="inlineStr"/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/>
      <c r="J47" s="300" t="inlineStr"/>
      <c r="K47" s="301" t="inlineStr">
        <is>
          <t>(PCE) - 28,922.04 - 8IN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/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/>
      <c r="J48" s="300" t="inlineStr"/>
      <c r="K48" s="301" t="inlineStr">
        <is>
          <t>1, (PCE) - 27,090.7 - 5IN GREEN TEA MF MATTRESS TW</t>
        </is>
      </c>
      <c r="L48" s="302" t="inlineStr">
        <is>
          <t>ZU</t>
        </is>
      </c>
      <c r="M48" s="300" t="inlineStr">
        <is>
          <t>4I3CD5IH</t>
        </is>
      </c>
      <c r="N48" s="301" t="inlineStr"/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/>
      <c r="J49" s="300" t="inlineStr"/>
      <c r="K49" s="301" t="inlineStr">
        <is>
          <t>1, (PCE) - 27,067.04 - 5IN GREEN TEA MF MATTRESS TW</t>
        </is>
      </c>
      <c r="L49" s="302" t="inlineStr">
        <is>
          <t>ZU</t>
        </is>
      </c>
      <c r="M49" s="300" t="inlineStr">
        <is>
          <t>88Y96MHS</t>
        </is>
      </c>
      <c r="N49" s="301" t="inlineStr"/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/>
      <c r="J50" s="300" t="inlineStr"/>
      <c r="K50" s="301" t="inlineStr">
        <is>
          <t>(PCE) - 42,062.58 - 12IN GREEN TEA MF MATTRESS QN</t>
        </is>
      </c>
      <c r="L50" s="302" t="inlineStr">
        <is>
          <t>ZU</t>
        </is>
      </c>
      <c r="M50" s="300" t="inlineStr">
        <is>
          <t>8B4RWISK</t>
        </is>
      </c>
      <c r="N50" s="301" t="inlineStr"/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/>
      <c r="J51" s="300" t="inlineStr"/>
      <c r="K51" s="301" t="inlineStr">
        <is>
          <t>(PCE) - 116.79 - 8IN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/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/>
      <c r="J52" s="300" t="inlineStr"/>
      <c r="K52" s="301" t="inlineStr">
        <is>
          <t>(PCE) - 14,372 - 8IN GREEN TEA MF MATTRESS TW</t>
        </is>
      </c>
      <c r="L52" s="302" t="inlineStr">
        <is>
          <t>ZU</t>
        </is>
      </c>
      <c r="M52" s="300" t="inlineStr">
        <is>
          <t>8GO2PUDD</t>
        </is>
      </c>
      <c r="N52" s="301" t="inlineStr"/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/>
      <c r="J53" s="300" t="inlineStr"/>
      <c r="K53" s="301" t="inlineStr">
        <is>
          <t>(PCE) - 17,260.74 - 12IN GREEN TEA MF MATTRESS QN</t>
        </is>
      </c>
      <c r="L53" s="302" t="inlineStr">
        <is>
          <t>ZU</t>
        </is>
      </c>
      <c r="M53" s="300" t="inlineStr">
        <is>
          <t>8GO2PUDD</t>
        </is>
      </c>
      <c r="N53" s="301" t="inlineStr"/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(PCE) - 18,113.7 - 8IN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/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(PCE) - 10,102.82 - 5IN GREEN TEA MF MATTRESS TW</t>
        </is>
      </c>
      <c r="L55" s="302" t="inlineStr">
        <is>
          <t>ZU</t>
        </is>
      </c>
      <c r="M55" s="300" t="inlineStr">
        <is>
          <t>8VH5JQ8T</t>
        </is>
      </c>
      <c r="N55" s="301" t="inlineStr"/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(PCE) - 83.79 - 12IN GREEN TEA MF MATTRESS QN</t>
        </is>
      </c>
      <c r="L56" s="302" t="inlineStr">
        <is>
          <t>ZU</t>
        </is>
      </c>
      <c r="M56" s="300" t="inlineStr">
        <is>
          <t>8VH5JQ8T</t>
        </is>
      </c>
      <c r="N56" s="301" t="inlineStr"/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/>
      <c r="J58" s="300" t="inlineStr"/>
      <c r="K58" s="301" t="inlineStr">
        <is>
          <t>(PCE) - 10,437.7 - 10IN GREEN TEA MF MATTRESS TX</t>
        </is>
      </c>
      <c r="L58" s="302" t="inlineStr">
        <is>
          <t>OLC-FMS</t>
        </is>
      </c>
      <c r="M58" s="300" t="inlineStr">
        <is>
          <t>5FFUUH8B</t>
        </is>
      </c>
      <c r="N58" s="301" t="inlineStr"/>
      <c r="O58" s="303" t="inlineStr"/>
      <c r="P58" s="303" t="inlineStr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/>
      <c r="J59" s="300" t="inlineStr"/>
      <c r="K59" s="301" t="inlineStr">
        <is>
          <t>(PCE) - 5,225.74 - 12IN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/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/>
      <c r="J60" s="300" t="inlineStr"/>
      <c r="K60" s="301" t="inlineStr">
        <is>
          <t>(PCE) - 9,978.9 - 10IN GREEN TEA MF MATTRESS TX</t>
        </is>
      </c>
      <c r="L60" s="302" t="inlineStr">
        <is>
          <t>OLC-FMS</t>
        </is>
      </c>
      <c r="M60" s="300" t="inlineStr">
        <is>
          <t>77K91MJU</t>
        </is>
      </c>
      <c r="N60" s="301" t="inlineStr"/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/>
      <c r="J61" s="300" t="inlineStr"/>
      <c r="K61" s="301" t="inlineStr">
        <is>
          <t>(PCE) - 3,311.36 - 12IN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/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/>
      <c r="J62" s="300" t="inlineStr"/>
      <c r="K62" s="301" t="inlineStr">
        <is>
          <t>(PCE) - 5,677.65 - 10IN GREEN TEA MF MATTRESS TX</t>
        </is>
      </c>
      <c r="L62" s="302" t="inlineStr">
        <is>
          <t>OLC-FMS</t>
        </is>
      </c>
      <c r="M62" s="300" t="inlineStr">
        <is>
          <t>7D4ITY4N</t>
        </is>
      </c>
      <c r="N62" s="301" t="inlineStr"/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(PCE) - 57.35 - 10IN GREEN TEA MF MATTRESS TX</t>
        </is>
      </c>
      <c r="L63" s="302" t="inlineStr">
        <is>
          <t>OLC-FMS</t>
        </is>
      </c>
      <c r="M63" s="300" t="inlineStr">
        <is>
          <t>7MO3ZAUN</t>
        </is>
      </c>
      <c r="N63" s="301" t="inlineStr"/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(PCE) - 7,864.48 - 12IN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/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(PCE) - 5,697.9 - 3IN CV LAVENDER MF TOPPER FL</t>
        </is>
      </c>
      <c r="L65" s="302" t="inlineStr">
        <is>
          <t>ECMF-03FL</t>
        </is>
      </c>
      <c r="M65" s="300" t="inlineStr">
        <is>
          <t>5FFUUH8B</t>
        </is>
      </c>
      <c r="N65" s="301" t="inlineStr"/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(PCE) - 9,657.7 - 3IN CV LAVENDER MF TOPPER TW</t>
        </is>
      </c>
      <c r="L66" s="302" t="inlineStr">
        <is>
          <t>ECMF</t>
        </is>
      </c>
      <c r="M66" s="300" t="inlineStr">
        <is>
          <t>5FFUUH8B</t>
        </is>
      </c>
      <c r="N66" s="301" t="inlineStr"/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(PCE) - 6,647.55 - 3IN CV LAVENDER MF TOPPER FL</t>
        </is>
      </c>
      <c r="L67" s="302" t="inlineStr">
        <is>
          <t>ECMF-03FL</t>
        </is>
      </c>
      <c r="M67" s="300" t="inlineStr">
        <is>
          <t>77K91MJU</t>
        </is>
      </c>
      <c r="N67" s="301" t="inlineStr"/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(PCE) - 3,661.28 - 3IN CV LAVENDER MF TOPPER QN</t>
        </is>
      </c>
      <c r="L68" s="302" t="inlineStr">
        <is>
          <t>ECMF</t>
        </is>
      </c>
      <c r="M68" s="300" t="inlineStr">
        <is>
          <t>77K91MJU</t>
        </is>
      </c>
      <c r="N68" s="301" t="inlineStr"/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(PCE) - 5,525 - 3IN CV LAVENDER MF TOPPER TW</t>
        </is>
      </c>
      <c r="L69" s="302" t="inlineStr">
        <is>
          <t>ECMF-03TL</t>
        </is>
      </c>
      <c r="M69" s="300" t="inlineStr">
        <is>
          <t>77K91MJU</t>
        </is>
      </c>
      <c r="N69" s="301" t="inlineStr"/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(PCE) - 96.16 - 3IN CV LAVENDER MF TOPPER TX</t>
        </is>
      </c>
      <c r="L70" s="302" t="inlineStr">
        <is>
          <t>ECMF</t>
        </is>
      </c>
      <c r="M70" s="300" t="inlineStr">
        <is>
          <t>77K91MJU</t>
        </is>
      </c>
      <c r="N70" s="301" t="inlineStr"/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(PCE) - 438.34 - 4IN CV LAVENDER MF TOPPER TW</t>
        </is>
      </c>
      <c r="L71" s="302" t="inlineStr">
        <is>
          <t>ECMF</t>
        </is>
      </c>
      <c r="M71" s="300" t="inlineStr">
        <is>
          <t>77K91MJU</t>
        </is>
      </c>
      <c r="N71" s="301" t="inlineStr"/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(PCE) - 4,149.24 - 3IN CV LAVENDER MF TOPPER FL</t>
        </is>
      </c>
      <c r="L72" s="302" t="inlineStr">
        <is>
          <t>ECMF-03FL</t>
        </is>
      </c>
      <c r="M72" s="300" t="inlineStr">
        <is>
          <t>7D4ITY4N</t>
        </is>
      </c>
      <c r="N72" s="301" t="inlineStr"/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(PCE) - 6,295.16 - 3IN CV LAVENDER MF TOPPER QN</t>
        </is>
      </c>
      <c r="L73" s="302" t="inlineStr">
        <is>
          <t>ECMF-03QL</t>
        </is>
      </c>
      <c r="M73" s="300" t="inlineStr">
        <is>
          <t>7D4ITY4N</t>
        </is>
      </c>
      <c r="N73" s="301" t="inlineStr"/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(PCE) - 7,900.75 - 3IN CV LAVENDER MF TOPPER TW</t>
        </is>
      </c>
      <c r="L74" s="302" t="inlineStr">
        <is>
          <t>ECMF-03TL</t>
        </is>
      </c>
      <c r="M74" s="300" t="inlineStr">
        <is>
          <t>7D4ITY4N</t>
        </is>
      </c>
      <c r="N74" s="301" t="inlineStr"/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(PCE) - 444.74 - 3IN CV LAVENDER MF TOPPER TX</t>
        </is>
      </c>
      <c r="L75" s="302" t="inlineStr">
        <is>
          <t>ECMF</t>
        </is>
      </c>
      <c r="M75" s="300" t="inlineStr">
        <is>
          <t>7D4ITY4N</t>
        </is>
      </c>
      <c r="N75" s="301" t="inlineStr"/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(PCE) - 36.39 - 2IN CV LAVENDER MF TOPPER QN</t>
        </is>
      </c>
      <c r="L76" s="302" t="inlineStr">
        <is>
          <t>ECMF-LV2Q</t>
        </is>
      </c>
      <c r="M76" s="300" t="inlineStr">
        <is>
          <t>7D4ITY4N</t>
        </is>
      </c>
      <c r="N76" s="301" t="inlineStr"/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(PCE) - 1,216.04 - 4IN CV LAVENDER MF TOPPER TW</t>
        </is>
      </c>
      <c r="L77" s="302" t="inlineStr">
        <is>
          <t>ECMF-LV4T</t>
        </is>
      </c>
      <c r="M77" s="300" t="inlineStr">
        <is>
          <t>7D4ITY4N</t>
        </is>
      </c>
      <c r="N77" s="301" t="inlineStr"/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(PCE) - 8,499.4 - 3IN CV LAVENDER MF TOPPER QN</t>
        </is>
      </c>
      <c r="L78" s="302" t="inlineStr">
        <is>
          <t>ECMF</t>
        </is>
      </c>
      <c r="M78" s="300" t="inlineStr">
        <is>
          <t>7MO3ZAUN</t>
        </is>
      </c>
      <c r="N78" s="301" t="inlineStr"/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1, (PCE) - 16,464.5 - 3IN CV LAVENDER MF TOPPER TW</t>
        </is>
      </c>
      <c r="L79" s="302" t="inlineStr">
        <is>
          <t>ECMF</t>
        </is>
      </c>
      <c r="M79" s="300" t="inlineStr">
        <is>
          <t>7MO3ZAUN</t>
        </is>
      </c>
      <c r="N79" s="301" t="inlineStr"/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(PCE) - 420.7 - 3IN CV LAVENDER MF TOPPER TX</t>
        </is>
      </c>
      <c r="L80" s="302" t="inlineStr">
        <is>
          <t>ECMF</t>
        </is>
      </c>
      <c r="M80" s="300" t="inlineStr">
        <is>
          <t>7MO3ZAUN</t>
        </is>
      </c>
      <c r="N80" s="301" t="inlineStr"/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(PCE) - 1,682.66 - 4IN CV LAVENDER MF TOPPER TW</t>
        </is>
      </c>
      <c r="L81" s="302" t="inlineStr">
        <is>
          <t>ECMF</t>
        </is>
      </c>
      <c r="M81" s="300" t="inlineStr">
        <is>
          <t>7MO3ZAUN</t>
        </is>
      </c>
      <c r="N81" s="301" t="inlineStr"/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(PCE) - 8,779.6 - 3IN CV LAVENDER MF TOPPER QN</t>
        </is>
      </c>
      <c r="L82" s="302" t="inlineStr">
        <is>
          <t>ECMF</t>
        </is>
      </c>
      <c r="M82" s="300" t="inlineStr">
        <is>
          <t>8Y39N9EN</t>
        </is>
      </c>
      <c r="N82" s="301" t="inlineStr"/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(PCE) - 3,882.46 - 3IN CV LAVENDER MF TOPPER TX</t>
        </is>
      </c>
      <c r="L83" s="302" t="inlineStr">
        <is>
          <t>ECMF</t>
        </is>
      </c>
      <c r="M83" s="300" t="inlineStr">
        <is>
          <t>8Y39N9EN</t>
        </is>
      </c>
      <c r="N83" s="301" t="inlineStr"/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(PCE) - 230.47 - 2IN CV LAVENDER MF TOPPER QN</t>
        </is>
      </c>
      <c r="L84" s="302" t="inlineStr">
        <is>
          <t>ECMF</t>
        </is>
      </c>
      <c r="M84" s="300" t="inlineStr">
        <is>
          <t>8Y39N9EN</t>
        </is>
      </c>
      <c r="N84" s="301" t="inlineStr"/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(PCE) - 1,795.78 - 4IN CV LAVENDER MF TOPPER TW</t>
        </is>
      </c>
      <c r="L85" s="302" t="inlineStr">
        <is>
          <t>ECMF</t>
        </is>
      </c>
      <c r="M85" s="300" t="inlineStr">
        <is>
          <t>8Y39N9EN</t>
        </is>
      </c>
      <c r="N85" s="301" t="inlineStr"/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2026-07-25T18:49:00Z</dcterms:modified>
  <cp:lastModifiedBy>Chiswa Dian Hermansyah(ZINUS ZDI)</cp:lastModifiedBy>
</cp:coreProperties>
</file>