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000030ZIK48020260723000508</t>
        </is>
      </c>
      <c r="C12" s="81" t="n">
        <v>458709</v>
      </c>
      <c r="D12" s="81" t="n">
        <v>458650</v>
      </c>
      <c r="E12" s="258" t="n">
        <v>46227</v>
      </c>
      <c r="F12" s="82" t="inlineStr">
        <is>
          <t>ID2607-7881</t>
        </is>
      </c>
      <c r="G12" s="258" t="n">
        <v>46224</v>
      </c>
      <c r="H12" s="83" t="n">
        <v>900</v>
      </c>
      <c r="I12" s="42" t="inlineStr">
        <is>
          <t>TLLU4381447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0993631021</t>
        </is>
      </c>
      <c r="N12" s="44" t="inlineStr">
        <is>
          <t>F.MFM.08Q.000.WS</t>
        </is>
      </c>
      <c r="O12" s="86" t="n">
        <v>21510</v>
      </c>
      <c r="P12" s="86" t="n">
        <v>19188</v>
      </c>
      <c r="Q12" s="259">
        <f>IFERROR(R12/H12, 0)</f>
        <v/>
      </c>
      <c r="R12" s="260" t="n">
        <v>84573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MOBILE, US</t>
        </is>
      </c>
      <c r="X12" s="51" t="inlineStr">
        <is>
          <t>WALMART, INC.</t>
        </is>
      </c>
      <c r="Y12" s="52" t="inlineStr">
        <is>
          <t>CMDUDJA1509935</t>
        </is>
      </c>
      <c r="Z12" s="258" t="n">
        <v>46227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BEAU6100642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28-07-2026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08 August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2026-08-08T03:48:58Z</dcterms:modified>
  <cp:lastModifiedBy>Chiswa Dian Hermansyah(ZINUS ZDI)</cp:lastModifiedBy>
</cp:coreProperties>
</file>