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0a032062c845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Cases" sheetId="1" r:id="R7e5f2b9fd4c649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libri"/>
    </x:font>
    <x:font>
      <x:b/>
      <x:sz val="11"/>
      <x:color rgb="FFFFFFFF"/>
      <x:name val="Calibri"/>
    </x:font>
    <x:font>
      <x:sz val="1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1F4E78"/>
      </x:patternFill>
    </x:fill>
  </x:fills>
  <x:borders count="4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4">
    <x:xf numFmtId="0" fontId="0" fillId="0" borderId="0" xfId="0"/>
    <x:xf numFmtId="0" fontId="1" fillId="2" borderId="1" xfId="0" applyFont="1" applyFill="1" applyBorder="1" applyAlignment="1">
      <x:alignment horizontal="center" vertical="center" wrapText="1"/>
    </x:xf>
    <x:xf numFmtId="0" fontId="2" fillId="0" borderId="1" xfId="0" applyBorder="1" applyAlignment="1">
      <x:alignment vertical="top" wrapText="1"/>
    </x:xf>
    <x:xf numFmtId="0" fontId="0" fillId="0" borderId="2" xfId="0" applyNumberFormat="1" applyFont="1" applyFill="1" applyBorder="1"/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1" fillId="3" borderId="3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6232ce6d684298" /><Relationship Type="http://schemas.openxmlformats.org/officeDocument/2006/relationships/theme" Target="/xl/theme/theme1.xml" Id="R495721d5c3fc4f73" /><Relationship Type="http://schemas.openxmlformats.org/officeDocument/2006/relationships/sharedStrings" Target="/xl/sharedStrings.xml" Id="R7b13fe9e5ff04fff" /><Relationship Type="http://schemas.openxmlformats.org/officeDocument/2006/relationships/worksheet" Target="/xl/worksheets/sheet1.xml" Id="R7e5f2b9fd4c6499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cols>
    <x:col min="1" max="1" width="6" hidden="0" customWidth="1"/>
    <x:col min="2" max="2" width="12" hidden="0" customWidth="1"/>
    <x:col min="3" max="3" width="20" hidden="0" customWidth="1"/>
    <x:col min="4" max="4" width="32" hidden="0" customWidth="1"/>
    <x:col min="5" max="5" width="32" hidden="0" customWidth="1"/>
    <x:col min="6" max="6" width="30" hidden="0" customWidth="1"/>
    <x:col min="7" max="7" width="38" hidden="0" customWidth="1"/>
    <x:col min="8" max="8" width="40" hidden="0" customWidth="1"/>
    <x:col min="9" max="9" width="14" hidden="0" customWidth="1"/>
    <x:col min="10" max="10" width="12" hidden="0" customWidth="1"/>
  </x:cols>
  <x:sheetData>
    <x:row r="1">
      <x:c r="A1" s="12" t="inlineStr">
        <x:is>
          <x:t xml:space="preserve">STT</x:t>
        </x:is>
      </x:c>
      <x:c r="B1" s="12" t="inlineStr">
        <x:is>
          <x:t xml:space="preserve">Test Case ID</x:t>
        </x:is>
      </x:c>
      <x:c r="C1" s="12" t="inlineStr">
        <x:is>
          <x:t xml:space="preserve">Chức năng</x:t>
        </x:is>
      </x:c>
      <x:c r="D1" s="12" t="inlineStr">
        <x:is>
          <x:t xml:space="preserve">Mục tiêu kiểm thử</x:t>
        </x:is>
      </x:c>
      <x:c r="E1" s="12" t="inlineStr">
        <x:is>
          <x:t xml:space="preserve">Tiền điều kiện</x:t>
        </x:is>
      </x:c>
      <x:c r="F1" s="12" t="inlineStr">
        <x:is>
          <x:t xml:space="preserve">Dữ liệu kiểm thử</x:t>
        </x:is>
      </x:c>
      <x:c r="G1" s="12" t="inlineStr">
        <x:is>
          <x:t xml:space="preserve">Các bước thực hiện</x:t>
        </x:is>
      </x:c>
      <x:c r="H1" s="12" t="inlineStr">
        <x:is>
          <x:t xml:space="preserve">Kết quả mong đợi</x:t>
        </x:is>
      </x:c>
      <x:c r="I1" s="12" t="inlineStr">
        <x:is>
          <x:t xml:space="preserve">Loại test</x:t>
        </x:is>
      </x:c>
      <x:c r="J1" s="12" t="inlineStr">
        <x:is>
          <x:t xml:space="preserve">Trạng thái</x:t>
        </x:is>
      </x:c>
    </x:row>
    <x:row r="2">
      <x:c r="A2" s="7" t="inlineStr">
        <x:is>
          <x:t xml:space="preserve">1</x:t>
        </x:is>
      </x:c>
      <x:c r="B2" s="7" t="inlineStr">
        <x:is>
          <x:t xml:space="preserve">TC001</x:t>
        </x:is>
      </x:c>
      <x:c r="C2" s="7" t="inlineStr">
        <x:is>
          <x:t xml:space="preserve">Khởi động ứng dụng</x:t>
        </x:is>
      </x:c>
      <x:c r="D2" s="7" t="inlineStr">
        <x:is>
          <x:t xml:space="preserve">Kiểm tra mở màn hình đăng nhập mặc định</x:t>
        </x:is>
      </x:c>
      <x:c r="E2" s="7" t="inlineStr">
        <x:is>
          <x:t xml:space="preserve">Đã cài requirements, đứng tại thư mục Code</x:t>
        </x:is>
      </x:c>
      <x:c r="F2" s="7" t="inlineStr">
        <x:is>
          <x:t xml:space="preserve">Lệnh: python main.py hoặc python main.py login</x:t>
        </x:is>
      </x:c>
      <x:c r="G2" s="7" t="inlineStr">
        <x:is>
          <x:t xml:space="preserve">1. Chạy lệnh khởi động.
2. Quan sát cửa sổ hiển thị.</x:t>
        </x:is>
      </x:c>
      <x:c r="H2" s="7" t="inlineStr">
        <x:is>
          <x:t xml:space="preserve">Ứng dụng mở màn hình Login, không báo lỗi khởi động.</x:t>
        </x:is>
      </x:c>
      <x:c r="I2" s="7" t="inlineStr">
        <x:is>
          <x:t xml:space="preserve">Functional</x:t>
        </x:is>
      </x:c>
      <x:c r="J2" s="7" t="inlineStr">
        <x:is>
          <x:t xml:space="preserve">Not Run</x:t>
        </x:is>
      </x:c>
    </x:row>
    <x:row r="3">
      <x:c r="A3" s="7" t="inlineStr">
        <x:is>
          <x:t xml:space="preserve">2</x:t>
        </x:is>
      </x:c>
      <x:c r="B3" s="7" t="inlineStr">
        <x:is>
          <x:t xml:space="preserve">TC002</x:t>
        </x:is>
      </x:c>
      <x:c r="C3" s="7" t="inlineStr">
        <x:is>
          <x:t xml:space="preserve">Đăng nhập Admin</x:t>
        </x:is>
      </x:c>
      <x:c r="D3" s="7" t="inlineStr">
        <x:is>
          <x:t xml:space="preserve">Kiểm tra admin đăng nhập đúng thông tin</x:t>
        </x:is>
      </x:c>
      <x:c r="E3" s="7" t="inlineStr">
        <x:is>
          <x:t xml:space="preserve">Database đã được khởi tạo tài khoản admin mặc định</x:t>
        </x:is>
      </x:c>
      <x:c r="F3" s="7" t="inlineStr">
        <x:is>
          <x:t xml:space="preserve">Email: admin@uplower.local
Password: admin123
Role: Admin</x:t>
        </x:is>
      </x:c>
      <x:c r="G3" s="7" t="inlineStr">
        <x:is>
          <x:t xml:space="preserve">1. Mở màn hình Login.
2. Chọn vai trò Admin.
3. Nhập email, mật khẩu.
4. Bấm Đăng nhập.</x:t>
        </x:is>
      </x:c>
      <x:c r="H3" s="7" t="inlineStr">
        <x:is>
          <x:t xml:space="preserve">Đăng nhập thành công và mở Admin Panel.</x:t>
        </x:is>
      </x:c>
      <x:c r="I3" s="7" t="inlineStr">
        <x:is>
          <x:t xml:space="preserve">Functional</x:t>
        </x:is>
      </x:c>
      <x:c r="J3" s="7" t="inlineStr">
        <x:is>
          <x:t xml:space="preserve">Not Run</x:t>
        </x:is>
      </x:c>
    </x:row>
    <x:row r="4">
      <x:c r="A4" s="7" t="inlineStr">
        <x:is>
          <x:t xml:space="preserve">3</x:t>
        </x:is>
      </x:c>
      <x:c r="B4" s="7" t="inlineStr">
        <x:is>
          <x:t xml:space="preserve">TC003</x:t>
        </x:is>
      </x:c>
      <x:c r="C4" s="7" t="inlineStr">
        <x:is>
          <x:t xml:space="preserve">Đăng nhập Admin</x:t>
        </x:is>
      </x:c>
      <x:c r="D4" s="7" t="inlineStr">
        <x:is>
          <x:t xml:space="preserve">Kiểm tra báo lỗi khi sai mật khẩu</x:t>
        </x:is>
      </x:c>
      <x:c r="E4" s="7" t="inlineStr">
        <x:is>
          <x:t xml:space="preserve">Có tài khoản admin mặc định</x:t>
        </x:is>
      </x:c>
      <x:c r="F4" s="7" t="inlineStr">
        <x:is>
          <x:t xml:space="preserve">Email: admin@uplower.local
Password: sai123
Role: Admin</x:t>
        </x:is>
      </x:c>
      <x:c r="G4" s="7" t="inlineStr">
        <x:is>
          <x:t xml:space="preserve">1. Chọn vai trò Admin.
2. Nhập email đúng, mật khẩu sai.
3. Bấm Đăng nhập.</x:t>
        </x:is>
      </x:c>
      <x:c r="H4" s="7" t="inlineStr">
        <x:is>
          <x:t xml:space="preserve">Hiển thị thông báo mật khẩu không đúng, không chuyển màn hình.</x:t>
        </x:is>
      </x:c>
      <x:c r="I4" s="7" t="inlineStr">
        <x:is>
          <x:t xml:space="preserve">Negative</x:t>
        </x:is>
      </x:c>
      <x:c r="J4" s="7" t="inlineStr">
        <x:is>
          <x:t xml:space="preserve">Not Run</x:t>
        </x:is>
      </x:c>
    </x:row>
    <x:row r="5">
      <x:c r="A5" s="7" t="inlineStr">
        <x:is>
          <x:t xml:space="preserve">4</x:t>
        </x:is>
      </x:c>
      <x:c r="B5" s="7" t="inlineStr">
        <x:is>
          <x:t xml:space="preserve">TC004</x:t>
        </x:is>
      </x:c>
      <x:c r="C5" s="7" t="inlineStr">
        <x:is>
          <x:t xml:space="preserve">Phân quyền đăng nhập</x:t>
        </x:is>
      </x:c>
      <x:c r="D5" s="7" t="inlineStr">
        <x:is>
          <x:t xml:space="preserve">Kiểm tra user không đăng nhập được vào vai trò Admin</x:t>
        </x:is>
      </x:c>
      <x:c r="E5" s="7" t="inlineStr">
        <x:is>
          <x:t xml:space="preserve">Đã có một tài khoản user hợp lệ</x:t>
        </x:is>
      </x:c>
      <x:c r="F5" s="7" t="inlineStr">
        <x:is>
          <x:t xml:space="preserve">Email user thường
Password đúng
Role: Admin</x:t>
        </x:is>
      </x:c>
      <x:c r="G5" s="7" t="inlineStr">
        <x:is>
          <x:t xml:space="preserve">1. Chọn vai trò Admin.
2. Nhập thông tin tài khoản user.
3. Bấm Đăng nhập.</x:t>
        </x:is>
      </x:c>
      <x:c r="H5" s="7" t="inlineStr">
        <x:is>
          <x:t xml:space="preserve">Hiển thị thông báo tài khoản không đúng vai trò đã chọn.</x:t>
        </x:is>
      </x:c>
      <x:c r="I5" s="7" t="inlineStr">
        <x:is>
          <x:t xml:space="preserve">Security</x:t>
        </x:is>
      </x:c>
      <x:c r="J5" s="7" t="inlineStr">
        <x:is>
          <x:t xml:space="preserve">Not Run</x:t>
        </x:is>
      </x:c>
    </x:row>
    <x:row r="6">
      <x:c r="A6" s="7" t="inlineStr">
        <x:is>
          <x:t xml:space="preserve">5</x:t>
        </x:is>
      </x:c>
      <x:c r="B6" s="7" t="inlineStr">
        <x:is>
          <x:t xml:space="preserve">TC005</x:t>
        </x:is>
      </x:c>
      <x:c r="C6" s="7" t="inlineStr">
        <x:is>
          <x:t xml:space="preserve">Đăng ký tài khoản</x:t>
        </x:is>
      </x:c>
      <x:c r="D6" s="7" t="inlineStr">
        <x:is>
          <x:t xml:space="preserve">Kiểm tra đăng ký user hợp lệ</x:t>
        </x:is>
      </x:c>
      <x:c r="E6" s="7" t="inlineStr">
        <x:is>
          <x:t xml:space="preserve">Email test chưa tồn tại trong database</x:t>
        </x:is>
      </x:c>
      <x:c r="F6" s="7" t="inlineStr">
        <x:is>
          <x:t xml:space="preserve">Họ tên: Nguyễn Văn A
Email: user01@test.local
Password: 1234</x:t>
        </x:is>
      </x:c>
      <x:c r="G6" s="7" t="inlineStr">
        <x:is>
          <x:t xml:space="preserve">1. Mở màn hình Đăng ký.
2. Nhập đầy đủ thông tin hợp lệ.
3. Bấm Đăng ký.</x:t>
        </x:is>
      </x:c>
      <x:c r="H6" s="7" t="inlineStr">
        <x:is>
          <x:t xml:space="preserve">Tài khoản được tạo với role user, có thể dùng để đăng nhập.</x:t>
        </x:is>
      </x:c>
      <x:c r="I6" s="7" t="inlineStr">
        <x:is>
          <x:t xml:space="preserve">Functional</x:t>
        </x:is>
      </x:c>
      <x:c r="J6" s="7" t="inlineStr">
        <x:is>
          <x:t xml:space="preserve">Not Run</x:t>
        </x:is>
      </x:c>
    </x:row>
    <x:row r="7">
      <x:c r="A7" s="7" t="inlineStr">
        <x:is>
          <x:t xml:space="preserve">6</x:t>
        </x:is>
      </x:c>
      <x:c r="B7" s="7" t="inlineStr">
        <x:is>
          <x:t xml:space="preserve">TC006</x:t>
        </x:is>
      </x:c>
      <x:c r="C7" s="7" t="inlineStr">
        <x:is>
          <x:t xml:space="preserve">Đăng ký tài khoản</x:t>
        </x:is>
      </x:c>
      <x:c r="D7" s="7" t="inlineStr">
        <x:is>
          <x:t xml:space="preserve">Kiểm tra validate email không hợp lệ</x:t>
        </x:is>
      </x:c>
      <x:c r="E7" s="7" t="inlineStr">
        <x:is>
          <x:t xml:space="preserve">Ứng dụng đang ở màn hình Đăng ký</x:t>
        </x:is>
      </x:c>
      <x:c r="F7" s="7" t="inlineStr">
        <x:is>
          <x:t xml:space="preserve">Họ tên: Test User
Email: user01test.local
Password: 1234</x:t>
        </x:is>
      </x:c>
      <x:c r="G7" s="7" t="inlineStr">
        <x:is>
          <x:t xml:space="preserve">1. Nhập email không có ký tự @.
2. Bấm Đăng ký.</x:t>
        </x:is>
      </x:c>
      <x:c r="H7" s="7" t="inlineStr">
        <x:is>
          <x:t xml:space="preserve">Hiển thị thông báo Email không hợp lệ, không tạo tài khoản.</x:t>
        </x:is>
      </x:c>
      <x:c r="I7" s="7" t="inlineStr">
        <x:is>
          <x:t xml:space="preserve">Validation</x:t>
        </x:is>
      </x:c>
      <x:c r="J7" s="7" t="inlineStr">
        <x:is>
          <x:t xml:space="preserve">Not Run</x:t>
        </x:is>
      </x:c>
    </x:row>
    <x:row r="8">
      <x:c r="A8" s="7" t="inlineStr">
        <x:is>
          <x:t xml:space="preserve">7</x:t>
        </x:is>
      </x:c>
      <x:c r="B8" s="7" t="inlineStr">
        <x:is>
          <x:t xml:space="preserve">TC007</x:t>
        </x:is>
      </x:c>
      <x:c r="C8" s="7" t="inlineStr">
        <x:is>
          <x:t xml:space="preserve">Đăng ký tài khoản</x:t>
        </x:is>
      </x:c>
      <x:c r="D8" s="7" t="inlineStr">
        <x:is>
          <x:t xml:space="preserve">Kiểm tra không cho đăng ký email trùng</x:t>
        </x:is>
      </x:c>
      <x:c r="E8" s="7" t="inlineStr">
        <x:is>
          <x:t xml:space="preserve">Email user01@test.local đã tồn tại</x:t>
        </x:is>
      </x:c>
      <x:c r="F8" s="7" t="inlineStr">
        <x:is>
          <x:t xml:space="preserve">Họ tên: Nguyễn Văn B
Email: user01@test.local
Password: 1234</x:t>
        </x:is>
      </x:c>
      <x:c r="G8" s="7" t="inlineStr">
        <x:is>
          <x:t xml:space="preserve">1. Mở Đăng ký.
2. Nhập email đã tồn tại.
3. Bấm Đăng ký.</x:t>
        </x:is>
      </x:c>
      <x:c r="H8" s="7" t="inlineStr">
        <x:is>
          <x:t xml:space="preserve">Hiển thị thông báo email đã tồn tại, database không thêm bản ghi mới.</x:t>
        </x:is>
      </x:c>
      <x:c r="I8" s="7" t="inlineStr">
        <x:is>
          <x:t xml:space="preserve">Validation</x:t>
        </x:is>
      </x:c>
      <x:c r="J8" s="7" t="inlineStr">
        <x:is>
          <x:t xml:space="preserve">Not Run</x:t>
        </x:is>
      </x:c>
    </x:row>
    <x:row r="9">
      <x:c r="A9" s="7" t="inlineStr">
        <x:is>
          <x:t xml:space="preserve">8</x:t>
        </x:is>
      </x:c>
      <x:c r="B9" s="7" t="inlineStr">
        <x:is>
          <x:t xml:space="preserve">TC008</x:t>
        </x:is>
      </x:c>
      <x:c r="C9" s="7" t="inlineStr">
        <x:is>
          <x:t xml:space="preserve">Đăng nhập User</x:t>
        </x:is>
      </x:c>
      <x:c r="D9" s="7" t="inlineStr">
        <x:is>
          <x:t xml:space="preserve">Kiểm tra user đăng nhập đúng thông tin</x:t>
        </x:is>
      </x:c>
      <x:c r="E9" s="7" t="inlineStr">
        <x:is>
          <x:t xml:space="preserve">Đã có tài khoản user active</x:t>
        </x:is>
      </x:c>
      <x:c r="F9" s="7" t="inlineStr">
        <x:is>
          <x:t xml:space="preserve">Email: user01@test.local
Password: 1234
Role: User</x:t>
        </x:is>
      </x:c>
      <x:c r="G9" s="7" t="inlineStr">
        <x:is>
          <x:t xml:space="preserve">1. Mở Login.
2. Chọn vai trò User.
3. Nhập email, mật khẩu.
4. Bấm Đăng nhập.</x:t>
        </x:is>
      </x:c>
      <x:c r="H9" s="7" t="inlineStr">
        <x:is>
          <x:t xml:space="preserve">Đăng nhập thành công và mở giao diện Client/Upload Files.</x:t>
        </x:is>
      </x:c>
      <x:c r="I9" s="7" t="inlineStr">
        <x:is>
          <x:t xml:space="preserve">Functional</x:t>
        </x:is>
      </x:c>
      <x:c r="J9" s="7" t="inlineStr">
        <x:is>
          <x:t xml:space="preserve">Not Run</x:t>
        </x:is>
      </x:c>
    </x:row>
    <x:row r="10">
      <x:c r="A10" s="7" t="inlineStr">
        <x:is>
          <x:t xml:space="preserve">9</x:t>
        </x:is>
      </x:c>
      <x:c r="B10" s="7" t="inlineStr">
        <x:is>
          <x:t xml:space="preserve">TC009</x:t>
        </x:is>
      </x:c>
      <x:c r="C10" s="7" t="inlineStr">
        <x:is>
          <x:t xml:space="preserve">Kiểm tra kết nối server</x:t>
        </x:is>
      </x:c>
      <x:c r="D10" s="7" t="inlineStr">
        <x:is>
          <x:t xml:space="preserve">Kiểm tra client báo chưa kết nối khi server tắt</x:t>
        </x:is>
      </x:c>
      <x:c r="E10" s="7" t="inlineStr">
        <x:is>
          <x:t xml:space="preserve">Chưa bật server hoặc port 8888 chưa listen</x:t>
        </x:is>
      </x:c>
      <x:c r="F10" s="7" t="inlineStr">
        <x:is>
          <x:t xml:space="preserve">Host: 127.0.0.1
Port: 8888</x:t>
        </x:is>
      </x:c>
      <x:c r="G10" s="7" t="inlineStr">
        <x:is>
          <x:t xml:space="preserve">1. Mở Client.
2. Bấm Kiểm tra trạng thái server.</x:t>
        </x:is>
      </x:c>
      <x:c r="H10" s="7" t="inlineStr">
        <x:is>
          <x:t xml:space="preserve">Nhãn trạng thái hiển thị Server: Chưa kết nối 127.0.0.1:8888.</x:t>
        </x:is>
      </x:c>
      <x:c r="I10" s="7" t="inlineStr">
        <x:is>
          <x:t xml:space="preserve">Functional</x:t>
        </x:is>
      </x:c>
      <x:c r="J10" s="7" t="inlineStr">
        <x:is>
          <x:t xml:space="preserve">Not Run</x:t>
        </x:is>
      </x:c>
    </x:row>
    <x:row r="11">
      <x:c r="A11" s="7" t="inlineStr">
        <x:is>
          <x:t xml:space="preserve">10</x:t>
        </x:is>
      </x:c>
      <x:c r="B11" s="7" t="inlineStr">
        <x:is>
          <x:t xml:space="preserve">TC010</x:t>
        </x:is>
      </x:c>
      <x:c r="C11" s="7" t="inlineStr">
        <x:is>
          <x:t xml:space="preserve">Bật Server</x:t>
        </x:is>
      </x:c>
      <x:c r="D11" s="7" t="inlineStr">
        <x:is>
          <x:t xml:space="preserve">Kiểm tra bật server từ Admin/Server Monitor</x:t>
        </x:is>
      </x:c>
      <x:c r="E11" s="7" t="inlineStr">
        <x:is>
          <x:t xml:space="preserve">Admin đã đăng nhập hoặc mở python main.py server</x:t>
        </x:is>
      </x:c>
      <x:c r="F11" s="7" t="inlineStr">
        <x:is>
          <x:t xml:space="preserve">Host bind: 0.0.0.0
Port: 8888</x:t>
        </x:is>
      </x:c>
      <x:c r="G11" s="7" t="inlineStr">
        <x:is>
          <x:t xml:space="preserve">1. Vào tab Server hoặc cửa sổ Upload Server.
2. Bấm Bắt đầu.
3. Qua Client bấm Kiểm tra.</x:t>
        </x:is>
      </x:c>
      <x:c r="H11" s="7" t="inlineStr">
        <x:is>
          <x:t xml:space="preserve">Server bắt đầu lắng nghe, Client báo Đã kết nối 127.0.0.1:8888.</x:t>
        </x:is>
      </x:c>
      <x:c r="I11" s="7" t="inlineStr">
        <x:is>
          <x:t xml:space="preserve">Integration</x:t>
        </x:is>
      </x:c>
      <x:c r="J11" s="7" t="inlineStr">
        <x:is>
          <x:t xml:space="preserve">Not Run</x:t>
        </x:is>
      </x:c>
    </x:row>
    <x:row r="12">
      <x:c r="A12" s="7" t="inlineStr">
        <x:is>
          <x:t xml:space="preserve">11</x:t>
        </x:is>
      </x:c>
      <x:c r="B12" s="7" t="inlineStr">
        <x:is>
          <x:t xml:space="preserve">TC011</x:t>
        </x:is>
      </x:c>
      <x:c r="C12" s="7" t="inlineStr">
        <x:is>
          <x:t xml:space="preserve">Chọn file upload</x:t>
        </x:is>
      </x:c>
      <x:c r="D12" s="7" t="inlineStr">
        <x:is>
          <x:t xml:space="preserve">Kiểm tra chọn file hợp lệ bằng Browse</x:t>
        </x:is>
      </x:c>
      <x:c r="E12" s="7" t="inlineStr">
        <x:is>
          <x:t xml:space="preserve">Client đã đăng nhập, server có thể chưa cần bật</x:t>
        </x:is>
      </x:c>
      <x:c r="F12" s="7" t="inlineStr">
        <x:is>
          <x:t xml:space="preserve">File: Extra/test-files/BÁO CÁO ĐỀ XUẤT DỰ ÁN.docx</x:t>
        </x:is>
      </x:c>
      <x:c r="G12" s="7" t="inlineStr">
        <x:is>
          <x:t xml:space="preserve">1. Vào Upload file.
2. Bấm Chọn file.
3. Chọn một file hợp lệ.</x:t>
        </x:is>
      </x:c>
      <x:c r="H12" s="7" t="inlineStr">
        <x:is>
          <x:t xml:space="preserve">Tên file và dung lượng hiển thị đúng, nút Start được bật, progress về 0%.</x:t>
        </x:is>
      </x:c>
      <x:c r="I12" s="7" t="inlineStr">
        <x:is>
          <x:t xml:space="preserve">Functional</x:t>
        </x:is>
      </x:c>
      <x:c r="J12" s="7" t="inlineStr">
        <x:is>
          <x:t xml:space="preserve">Not Run</x:t>
        </x:is>
      </x:c>
    </x:row>
    <x:row r="13">
      <x:c r="A13" s="7" t="inlineStr">
        <x:is>
          <x:t xml:space="preserve">12</x:t>
        </x:is>
      </x:c>
      <x:c r="B13" s="7" t="inlineStr">
        <x:is>
          <x:t xml:space="preserve">TC012</x:t>
        </x:is>
      </x:c>
      <x:c r="C13" s="7" t="inlineStr">
        <x:is>
          <x:t xml:space="preserve">Kéo thả file</x:t>
        </x:is>
      </x:c>
      <x:c r="D13" s="7" t="inlineStr">
        <x:is>
          <x:t xml:space="preserve">Kiểm tra kéo thả thư mục bị từ chối</x:t>
        </x:is>
      </x:c>
      <x:c r="E13" s="7" t="inlineStr">
        <x:is>
          <x:t xml:space="preserve">Client đang ở trạng thái stopped</x:t>
        </x:is>
      </x:c>
      <x:c r="F13" s="7" t="inlineStr">
        <x:is>
          <x:t xml:space="preserve">Một thư mục bất kỳ trên máy</x:t>
        </x:is>
      </x:c>
      <x:c r="G13" s="7" t="inlineStr">
        <x:is>
          <x:t xml:space="preserve">1. Kéo thư mục vào vùng upload.
2. Quan sát thông báo.</x:t>
        </x:is>
      </x:c>
      <x:c r="H13" s="7" t="inlineStr">
        <x:is>
          <x:t xml:space="preserve">Ứng dụng cảnh báo chỉ hỗ trợ kéo thả một file, không nhận thư mục.</x:t>
        </x:is>
      </x:c>
      <x:c r="I13" s="7" t="inlineStr">
        <x:is>
          <x:t xml:space="preserve">Validation</x:t>
        </x:is>
      </x:c>
      <x:c r="J13" s="7" t="inlineStr">
        <x:is>
          <x:t xml:space="preserve">Not Run</x:t>
        </x:is>
      </x:c>
    </x:row>
    <x:row r="14">
      <x:c r="A14" s="7" t="inlineStr">
        <x:is>
          <x:t xml:space="preserve">13</x:t>
        </x:is>
      </x:c>
      <x:c r="B14" s="7" t="inlineStr">
        <x:is>
          <x:t xml:space="preserve">TC013</x:t>
        </x:is>
      </x:c>
      <x:c r="C14" s="7" t="inlineStr">
        <x:is>
          <x:t xml:space="preserve">Upload file</x:t>
        </x:is>
      </x:c>
      <x:c r="D14" s="7" t="inlineStr">
        <x:is>
          <x:t xml:space="preserve">Kiểm tra không cho Start khi chưa chọn file</x:t>
        </x:is>
      </x:c>
      <x:c r="E14" s="7" t="inlineStr">
        <x:is>
          <x:t xml:space="preserve">Client đang mở, chưa chọn file</x:t>
        </x:is>
      </x:c>
      <x:c r="F14" s="7" t="inlineStr">
        <x:is>
          <x:t xml:space="preserve">Không có</x:t>
        </x:is>
      </x:c>
      <x:c r="G14" s="7" t="inlineStr">
        <x:is>
          <x:t xml:space="preserve">1. Không chọn file.
2. Bấm Start nếu nút có thể bấm hoặc gọi thao tác start.</x:t>
        </x:is>
      </x:c>
      <x:c r="H14" s="7" t="inlineStr">
        <x:is>
          <x:t xml:space="preserve">Hiển thị cảnh báo Bạn chưa chọn file để upload, không tạo kết nối upload.</x:t>
        </x:is>
      </x:c>
      <x:c r="I14" s="7" t="inlineStr">
        <x:is>
          <x:t xml:space="preserve">Negative</x:t>
        </x:is>
      </x:c>
      <x:c r="J14" s="7" t="inlineStr">
        <x:is>
          <x:t xml:space="preserve">Not Run</x:t>
        </x:is>
      </x:c>
    </x:row>
    <x:row r="15">
      <x:c r="A15" s="7" t="inlineStr">
        <x:is>
          <x:t xml:space="preserve">14</x:t>
        </x:is>
      </x:c>
      <x:c r="B15" s="7" t="inlineStr">
        <x:is>
          <x:t xml:space="preserve">TC014</x:t>
        </x:is>
      </x:c>
      <x:c r="C15" s="7" t="inlineStr">
        <x:is>
          <x:t xml:space="preserve">Upload file</x:t>
        </x:is>
      </x:c>
      <x:c r="D15" s="7" t="inlineStr">
        <x:is>
          <x:t xml:space="preserve">Kiểm tra upload file nhỏ thành công</x:t>
        </x:is>
      </x:c>
      <x:c r="E15" s="7" t="inlineStr">
        <x:is>
          <x:t xml:space="preserve">Server đã bật, Client đã chọn file hợp lệ</x:t>
        </x:is>
      </x:c>
      <x:c r="F15" s="7" t="inlineStr">
        <x:is>
          <x:t xml:space="preserve">File nhỏ dưới 5 MB
Policy: Bỏ qua nếu file đã có
Speed: 5 MB/s</x:t>
        </x:is>
      </x:c>
      <x:c r="G15" s="7" t="inlineStr">
        <x:is>
          <x:t xml:space="preserve">1. Chọn file nhỏ.
2. Bấm Start.
3. Chờ progress hoàn tất.</x:t>
        </x:is>
      </x:c>
      <x:c r="H15" s="7" t="inlineStr">
        <x:is>
          <x:t xml:space="preserve">Progress đạt 100%, thông báo upload thành công, checksum khớp, lịch sử ghi Verified.</x:t>
        </x:is>
      </x:c>
      <x:c r="I15" s="7" t="inlineStr">
        <x:is>
          <x:t xml:space="preserve">Functional</x:t>
        </x:is>
      </x:c>
      <x:c r="J15" s="7" t="inlineStr">
        <x:is>
          <x:t xml:space="preserve">Not Run</x:t>
        </x:is>
      </x:c>
    </x:row>
    <x:row r="16">
      <x:c r="A16" s="7" t="inlineStr">
        <x:is>
          <x:t xml:space="preserve">15</x:t>
        </x:is>
      </x:c>
      <x:c r="B16" s="7" t="inlineStr">
        <x:is>
          <x:t xml:space="preserve">TC015</x:t>
        </x:is>
      </x:c>
      <x:c r="C16" s="7" t="inlineStr">
        <x:is>
          <x:t xml:space="preserve">Pause upload</x:t>
        </x:is>
      </x:c>
      <x:c r="D16" s="7" t="inlineStr">
        <x:is>
          <x:t xml:space="preserve">Kiểm tra tạm dừng khi đang upload file lớn</x:t>
        </x:is>
      </x:c>
      <x:c r="E16" s="7" t="inlineStr">
        <x:is>
          <x:t xml:space="preserve">Server đã bật, đang upload file đủ lớn để quan sát</x:t>
        </x:is>
      </x:c>
      <x:c r="F16" s="7" t="inlineStr">
        <x:is>
          <x:t xml:space="preserve">File lớn khoảng 20 MB trở lên
Speed: 2 MB/s</x:t>
        </x:is>
      </x:c>
      <x:c r="G16" s="7" t="inlineStr">
        <x:is>
          <x:t xml:space="preserve">1. Chọn file lớn.
2. Bấm Start.
3. Khi đang chạy bấm Pause.</x:t>
        </x:is>
      </x:c>
      <x:c r="H16" s="7" t="inlineStr">
        <x:is>
          <x:t xml:space="preserve">Trạng thái chuyển Đã tạm dừng, progress không tăng tiếp, nút Resume và Stop được bật.</x:t>
        </x:is>
      </x:c>
      <x:c r="I16" s="7" t="inlineStr">
        <x:is>
          <x:t xml:space="preserve">Functional</x:t>
        </x:is>
      </x:c>
      <x:c r="J16" s="7" t="inlineStr">
        <x:is>
          <x:t xml:space="preserve">Not Run</x:t>
        </x:is>
      </x:c>
    </x:row>
    <x:row r="17">
      <x:c r="A17" s="7" t="inlineStr">
        <x:is>
          <x:t xml:space="preserve">16</x:t>
        </x:is>
      </x:c>
      <x:c r="B17" s="7" t="inlineStr">
        <x:is>
          <x:t xml:space="preserve">TC016</x:t>
        </x:is>
      </x:c>
      <x:c r="C17" s="7" t="inlineStr">
        <x:is>
          <x:t xml:space="preserve">Resume upload</x:t>
        </x:is>
      </x:c>
      <x:c r="D17" s="7" t="inlineStr">
        <x:is>
          <x:t xml:space="preserve">Kiểm tra tiếp tục upload sau khi Pause</x:t>
        </x:is>
      </x:c>
      <x:c r="E17" s="7" t="inlineStr">
        <x:is>
          <x:t xml:space="preserve">Upload đang ở trạng thái paused từ TC015</x:t>
        </x:is>
      </x:c>
      <x:c r="F17" s="7" t="inlineStr">
        <x:is>
          <x:t xml:space="preserve">File đang upload dở</x:t>
        </x:is>
      </x:c>
      <x:c r="G17" s="7" t="inlineStr">
        <x:is>
          <x:t xml:space="preserve">1. Bấm Resume.
2. Theo dõi progress đến khi hoàn tất.</x:t>
        </x:is>
      </x:c>
      <x:c r="H17" s="7" t="inlineStr">
        <x:is>
          <x:t xml:space="preserve">Upload tiếp tục từ vị trí đang dừng, progress tăng lại và kết thúc Verified.</x:t>
        </x:is>
      </x:c>
      <x:c r="I17" s="7" t="inlineStr">
        <x:is>
          <x:t xml:space="preserve">Functional</x:t>
        </x:is>
      </x:c>
      <x:c r="J17" s="7" t="inlineStr">
        <x:is>
          <x:t xml:space="preserve">Not Run</x:t>
        </x:is>
      </x:c>
    </x:row>
    <x:row r="18">
      <x:c r="A18" s="7" t="inlineStr">
        <x:is>
          <x:t xml:space="preserve">17</x:t>
        </x:is>
      </x:c>
      <x:c r="B18" s="7" t="inlineStr">
        <x:is>
          <x:t xml:space="preserve">TC017</x:t>
        </x:is>
      </x:c>
      <x:c r="C18" s="7" t="inlineStr">
        <x:is>
          <x:t xml:space="preserve">Stop upload</x:t>
        </x:is>
      </x:c>
      <x:c r="D18" s="7" t="inlineStr">
        <x:is>
          <x:t xml:space="preserve">Kiểm tra dừng upload giữa chừng</x:t>
        </x:is>
      </x:c>
      <x:c r="E18" s="7" t="inlineStr">
        <x:is>
          <x:t xml:space="preserve">Server đã bật, đang upload file lớn</x:t>
        </x:is>
      </x:c>
      <x:c r="F18" s="7" t="inlineStr">
        <x:is>
          <x:t xml:space="preserve">File lớn
Speed: 2 MB/s</x:t>
        </x:is>
      </x:c>
      <x:c r="G18" s="7" t="inlineStr">
        <x:is>
          <x:t xml:space="preserve">1. Bấm Start upload file lớn.
2. Bấm Stop khi progress chưa đạt 100%.</x:t>
        </x:is>
      </x:c>
      <x:c r="H18" s="7" t="inlineStr">
        <x:is>
          <x:t xml:space="preserve">Upload dừng, socket đóng, trạng thái Đã dừng, lịch sử ghi Stopped, có thể chọn/start lại file.</x:t>
        </x:is>
      </x:c>
      <x:c r="I18" s="7" t="inlineStr">
        <x:is>
          <x:t xml:space="preserve">Functional</x:t>
        </x:is>
      </x:c>
      <x:c r="J18" s="7" t="inlineStr">
        <x:is>
          <x:t xml:space="preserve">Not Run</x:t>
        </x:is>
      </x:c>
    </x:row>
    <x:row r="19">
      <x:c r="A19" s="7" t="inlineStr">
        <x:is>
          <x:t xml:space="preserve">18</x:t>
        </x:is>
      </x:c>
      <x:c r="B19" s="7" t="inlineStr">
        <x:is>
          <x:t xml:space="preserve">TC018</x:t>
        </x:is>
      </x:c>
      <x:c r="C19" s="7" t="inlineStr">
        <x:is>
          <x:t xml:space="preserve">Mất kết nối khi upload</x:t>
        </x:is>
      </x:c>
      <x:c r="D19" s="7" t="inlineStr">
        <x:is>
          <x:t xml:space="preserve">Kiểm tra ứng dụng xử lý khi server bị tắt giữa quá trình upload</x:t>
        </x:is>
      </x:c>
      <x:c r="E19" s="7" t="inlineStr">
        <x:is>
          <x:t xml:space="preserve">Server đang bật, Client đang upload file lớn</x:t>
        </x:is>
      </x:c>
      <x:c r="F19" s="7" t="inlineStr">
        <x:is>
          <x:t xml:space="preserve">File lớn khoảng 20 MB trở lên
Speed: 2 MB/s</x:t>
        </x:is>
      </x:c>
      <x:c r="G19" s="7" t="inlineStr">
        <x:is>
          <x:t xml:space="preserve">1. Chọn file lớn và bấm Start.
2. Khi progress đang chạy, tắt Server hoặc bấm dừng server.
3. Quan sát thông báo trên Client.</x:t>
        </x:is>
      </x:c>
      <x:c r="H19" s="7" t="inlineStr">
        <x:is>
          <x:t xml:space="preserve">Client hiển thị upload thất bại hoặc mất kết nối, trạng thái dừng lại, lịch sử ghi Failed nếu có.</x:t>
        </x:is>
      </x:c>
      <x:c r="I19" s="7" t="inlineStr">
        <x:is>
          <x:t xml:space="preserve">Negative</x:t>
        </x:is>
      </x:c>
      <x:c r="J19" s="7" t="inlineStr">
        <x:is>
          <x:t xml:space="preserve">Not Run</x:t>
        </x:is>
      </x:c>
    </x:row>
    <x:row r="20">
      <x:c r="A20" s="7" t="inlineStr">
        <x:is>
          <x:t xml:space="preserve">19</x:t>
        </x:is>
      </x:c>
      <x:c r="B20" s="7" t="inlineStr">
        <x:is>
          <x:t xml:space="preserve">TC019</x:t>
        </x:is>
      </x:c>
      <x:c r="C20" s="7" t="inlineStr">
        <x:is>
          <x:t xml:space="preserve">Lịch sử upload</x:t>
        </x:is>
      </x:c>
      <x:c r="D20" s="7" t="inlineStr">
        <x:is>
          <x:t xml:space="preserve">Kiểm tra màn hình My Uploads hiển thị lịch sử sau khi upload</x:t>
        </x:is>
      </x:c>
      <x:c r="E20" s="7" t="inlineStr">
        <x:is>
          <x:t xml:space="preserve">Đã có ít nhất một lần upload thành công hoặc thất bại</x:t>
        </x:is>
      </x:c>
      <x:c r="F20" s="7" t="inlineStr">
        <x:is>
          <x:t xml:space="preserve">Tài khoản user đang đăng nhập
File vừa upload</x:t>
        </x:is>
      </x:c>
      <x:c r="G20" s="7" t="inlineStr">
        <x:is>
          <x:t xml:space="preserve">1. Upload một file bất kỳ.
2. Chuyển sang tab My Uploads.
3. Kiểm tra thông tin dòng lịch sử.</x:t>
        </x:is>
      </x:c>
      <x:c r="H20" s="7" t="inlineStr">
        <x:is>
          <x:t xml:space="preserve">My Uploads hiển thị tên file, dung lượng, server, trạng thái và thời gian upload đúng với lần vừa thực hiện.</x:t>
        </x:is>
      </x:c>
      <x:c r="I20" s="7" t="inlineStr">
        <x:is>
          <x:t xml:space="preserve">Functional</x:t>
        </x:is>
      </x:c>
      <x:c r="J20" s="7" t="inlineStr">
        <x:is>
          <x:t xml:space="preserve">Not Run</x:t>
        </x:is>
      </x:c>
    </x:row>
    <x:row r="21">
      <x:c r="A21" s="7" t="inlineStr">
        <x:is>
          <x:t xml:space="preserve">20</x:t>
        </x:is>
      </x:c>
      <x:c r="B21" s="7" t="inlineStr">
        <x:is>
          <x:t xml:space="preserve">TC020</x:t>
        </x:is>
      </x:c>
      <x:c r="C21" s="7" t="inlineStr">
        <x:is>
          <x:t xml:space="preserve">Giới hạn tốc độ upload</x:t>
        </x:is>
      </x:c>
      <x:c r="D21" s="7" t="inlineStr">
        <x:is>
          <x:t xml:space="preserve">Kiểm tra lựa chọn tốc độ demo ảnh hưởng đến tốc độ upload hiển thị</x:t>
        </x:is>
      </x:c>
      <x:c r="E21" s="7" t="inlineStr">
        <x:is>
          <x:t xml:space="preserve">Server đã bật, Client đã chọn file đủ lớn để quan sát tốc độ</x:t>
        </x:is>
      </x:c>
      <x:c r="F21" s="7" t="inlineStr">
        <x:is>
          <x:t xml:space="preserve">File lớn khoảng 20 MB trở lên
Speed: 2 MB/s hoặc 5 MB/s</x:t>
        </x:is>
      </x:c>
      <x:c r="G21" s="7" t="inlineStr">
        <x:is>
          <x:t xml:space="preserve">1. Chọn file lớn.
2. Chọn tốc độ demo 2 MB/s.
3. Bấm Start và quan sát tốc độ hiển thị.
4. Lặp lại với 5 MB/s nếu cần so sánh.</x:t>
        </x:is>
      </x:c>
      <x:c r="H21" s="7" t="inlineStr">
        <x:is>
          <x:t xml:space="preserve">Tốc độ upload hiển thị gần với mức đã chọn, progress tăng ổn định và upload hoàn tất thành công.</x:t>
        </x:is>
      </x:c>
      <x:c r="I21" s="7" t="inlineStr">
        <x:is>
          <x:t xml:space="preserve">Functional</x:t>
        </x:is>
      </x:c>
      <x:c r="J21" s="7" t="inlineStr">
        <x:is>
          <x:t xml:space="preserve">Not Run</x:t>
        </x:is>
      </x:c>
    </x:row>
    <x:row r="22">
      <x:c r="A22" s="7" t="inlineStr">
        <x:is>
          <x:t xml:space="preserve">21</x:t>
        </x:is>
      </x:c>
      <x:c r="B22" s="7" t="inlineStr">
        <x:is>
          <x:t xml:space="preserve">TC021</x:t>
        </x:is>
      </x:c>
      <x:c r="C22" s="7" t="inlineStr">
        <x:is>
          <x:t xml:space="preserve">Admin kiểm tra dữ liệu</x:t>
        </x:is>
      </x:c>
      <x:c r="D22" s="7" t="inlineStr">
        <x:is>
          <x:t xml:space="preserve">Kiểm tra Admin xem file/lịch sử sau upload</x:t>
        </x:is>
      </x:c>
      <x:c r="E22" s="7" t="inlineStr">
        <x:is>
          <x:t xml:space="preserve">Đã có ít nhất một lượt upload thành công từ user</x:t>
        </x:is>
      </x:c>
      <x:c r="F22" s="7" t="inlineStr">
        <x:is>
          <x:t xml:space="preserve">Admin account
File vừa upload</x:t>
        </x:is>
      </x:c>
      <x:c r="G22" s="7" t="inlineStr">
        <x:is>
          <x:t xml:space="preserve">1. Đăng nhập Admin.
2. Mở tab Files kiểm tra file.
3. Mở tab Users xem user.
4. Mở tab Analytics/Security nếu có.</x:t>
        </x:is>
      </x:c>
      <x:c r="H22" s="7" t="inlineStr">
        <x:is>
          <x:t xml:space="preserve">Admin thấy file đã nhận, người upload/lịch sử hiển thị đúng, thống kê được cập nhật.</x:t>
        </x:is>
      </x:c>
      <x:c r="I22" s="7" t="inlineStr">
        <x:is>
          <x:t xml:space="preserve">Integration</x:t>
        </x:is>
      </x:c>
      <x:c r="J22" s="7" t="inlineStr">
        <x:is>
          <x:t xml:space="preserve">Not Run</x:t>
        </x:is>
      </x:c>
    </x:row>
    <x:row r="23">
      <x:c r="A23" s="13" t="str">
        <x:v>22</x:v>
      </x:c>
      <x:c r="B23" s="13" t="str">
        <x:v>TC022</x:v>
      </x:c>
      <x:c r="C23" s="13" t="str">
        <x:v>Đăng nhập User</x:v>
      </x:c>
      <x:c r="D23" s="13" t="str">
        <x:v>Kiểm tra báo lỗi khi bỏ trống email</x:v>
      </x:c>
      <x:c r="E23" s="13" t="str">
        <x:v>Ứng dụng đang ở màn hình Login</x:v>
      </x:c>
      <x:c r="F23" s="13" t="str">
        <x:v>Email: để trống
Password: 1234
Role: User</x:v>
      </x:c>
      <x:c r="G23" s="13" t="str">
        <x:v>1. Chọn vai trò User.
2. Để trống email, nhập mật khẩu.
3. Bấm Đăng nhập.</x:v>
      </x:c>
      <x:c r="H23" s="13" t="str">
        <x:v>Hiển thị thông báo yêu cầu nhập email, không chuyển sang màn hình Client.</x:v>
      </x:c>
      <x:c r="I23" s="13" t="str">
        <x:v>Validation</x:v>
      </x:c>
      <x:c r="J23" s="13" t="str">
        <x:v>Not Run</x:v>
      </x:c>
    </x:row>
    <x:row r="24">
      <x:c r="A24" s="13" t="str">
        <x:v>23</x:v>
      </x:c>
      <x:c r="B24" s="13" t="str">
        <x:v>TC023</x:v>
      </x:c>
      <x:c r="C24" s="13" t="str">
        <x:v>Đăng nhập User</x:v>
      </x:c>
      <x:c r="D24" s="13" t="str">
        <x:v>Kiểm tra báo lỗi khi bỏ trống mật khẩu</x:v>
      </x:c>
      <x:c r="E24" s="13" t="str">
        <x:v>Ứng dụng đang ở màn hình Login</x:v>
      </x:c>
      <x:c r="F24" s="13" t="str">
        <x:v>Email: user01@test.local
Password: để trống
Role: User</x:v>
      </x:c>
      <x:c r="G24" s="13" t="str">
        <x:v>1. Chọn vai trò User.
2. Nhập email, để trống mật khẩu.
3. Bấm Đăng nhập.</x:v>
      </x:c>
      <x:c r="H24" s="13" t="str">
        <x:v>Hiển thị thông báo yêu cầu nhập mật khẩu, không đăng nhập thành công.</x:v>
      </x:c>
      <x:c r="I24" s="13" t="str">
        <x:v>Validation</x:v>
      </x:c>
      <x:c r="J24" s="13" t="str">
        <x:v>Not Run</x:v>
      </x:c>
    </x:row>
    <x:row r="25">
      <x:c r="A25" s="13" t="str">
        <x:v>24</x:v>
      </x:c>
      <x:c r="B25" s="13" t="str">
        <x:v>TC024</x:v>
      </x:c>
      <x:c r="C25" s="13" t="str">
        <x:v>Đăng ký tài khoản</x:v>
      </x:c>
      <x:c r="D25" s="13" t="str">
        <x:v>Kiểm tra không cho đăng ký khi bỏ trống họ tên</x:v>
      </x:c>
      <x:c r="E25" s="13" t="str">
        <x:v>Ứng dụng đang ở màn hình Đăng ký</x:v>
      </x:c>
      <x:c r="F25" s="13" t="str">
        <x:v>Họ tên: để trống
Email: user02@test.local
Password: 1234</x:v>
      </x:c>
      <x:c r="G25" s="13" t="str">
        <x:v>1. Mở màn hình Đăng ký.
2. Để trống họ tên.
3. Nhập email và mật khẩu.
4. Bấm Đăng ký.</x:v>
      </x:c>
      <x:c r="H25" s="13" t="str">
        <x:v>Hiển thị thông báo yêu cầu nhập họ tên, không tạo tài khoản mới.</x:v>
      </x:c>
      <x:c r="I25" s="13" t="str">
        <x:v>Validation</x:v>
      </x:c>
      <x:c r="J25" s="13" t="str">
        <x:v>Not Run</x:v>
      </x:c>
    </x:row>
    <x:row r="26">
      <x:c r="A26" s="13" t="str">
        <x:v>25</x:v>
      </x:c>
      <x:c r="B26" s="13" t="str">
        <x:v>TC025</x:v>
      </x:c>
      <x:c r="C26" s="13" t="str">
        <x:v>Đăng ký tài khoản</x:v>
      </x:c>
      <x:c r="D26" s="13" t="str">
        <x:v>Kiểm tra không cho đăng ký mật khẩu quá ngắn</x:v>
      </x:c>
      <x:c r="E26" s="13" t="str">
        <x:v>Ứng dụng đang ở màn hình Đăng ký</x:v>
      </x:c>
      <x:c r="F26" s="13" t="str">
        <x:v>Họ tên: Nguyễn Văn C
Email: user03@test.local
Password: 1</x:v>
      </x:c>
      <x:c r="G26" s="13" t="str">
        <x:v>1. Mở màn hình Đăng ký.
2. Nhập mật khẩu quá ngắn.
3. Bấm Đăng ký.</x:v>
      </x:c>
      <x:c r="H26" s="13" t="str">
        <x:v>Hiển thị thông báo mật khẩu không hợp lệ hoặc quá ngắn, tài khoản không được tạo.</x:v>
      </x:c>
      <x:c r="I26" s="13" t="str">
        <x:v>Validation</x:v>
      </x:c>
      <x:c r="J26" s="13" t="str">
        <x:v>Not Run</x:v>
      </x:c>
    </x:row>
    <x:row r="27">
      <x:c r="A27" s="13" t="str">
        <x:v>26</x:v>
      </x:c>
      <x:c r="B27" s="13" t="str">
        <x:v>TC026</x:v>
      </x:c>
      <x:c r="C27" s="13" t="str">
        <x:v>Chuyển màn hình</x:v>
      </x:c>
      <x:c r="D27" s="13" t="str">
        <x:v>Kiểm tra chuyển từ Login sang Register và quay lại Login</x:v>
      </x:c>
      <x:c r="E27" s="13" t="str">
        <x:v>Ứng dụng đã khởi động ở màn hình Login</x:v>
      </x:c>
      <x:c r="F27" s="13" t="str">
        <x:v>Không có</x:v>
      </x:c>
      <x:c r="G27" s="13" t="str">
        <x:v>1. Bấm link/nút Đăng ký.
2. Quan sát màn hình Register.
3. Bấm link/nút Đăng nhập.</x:v>
      </x:c>
      <x:c r="H27" s="13" t="str">
        <x:v>Ứng dụng chuyển đúng màn hình, không bị thay đổi kích thước bất thường, dữ liệu cũ không gây lỗi.</x:v>
      </x:c>
      <x:c r="I27" s="13" t="str">
        <x:v>UI/UX</x:v>
      </x:c>
      <x:c r="J27" s="13" t="str">
        <x:v>Not Run</x:v>
      </x:c>
    </x:row>
    <x:row r="28">
      <x:c r="A28" s="13" t="str">
        <x:v>27</x:v>
      </x:c>
      <x:c r="B28" s="13" t="str">
        <x:v>TC027</x:v>
      </x:c>
      <x:c r="C28" s="13" t="str">
        <x:v>Chọn file upload</x:v>
      </x:c>
      <x:c r="D28" s="13" t="str">
        <x:v>Kiểm tra chọn file có dung lượng 0 byte</x:v>
      </x:c>
      <x:c r="E28" s="13" t="str">
        <x:v>Client đã đăng nhập, server đã bật</x:v>
      </x:c>
      <x:c r="F28" s="13" t="str">
        <x:v>File rỗng 0 byte: empty.txt</x:v>
      </x:c>
      <x:c r="G28" s="13" t="str">
        <x:v>1. Tạo file empty.txt dung lượng 0 byte.
2. Chọn file này trong màn hình Upload.
3. Bấm Start.</x:v>
      </x:c>
      <x:c r="H28" s="13" t="str">
        <x:v>Ứng dụng từ chối upload file rỗng hoặc hiển thị thông báo dữ liệu file không hợp lệ.</x:v>
      </x:c>
      <x:c r="I28" s="13" t="str">
        <x:v>Validation</x:v>
      </x:c>
      <x:c r="J28" s="13" t="str">
        <x:v>Not Run</x:v>
      </x:c>
    </x:row>
    <x:row r="29">
      <x:c r="A29" s="13" t="str">
        <x:v>28</x:v>
      </x:c>
      <x:c r="B29" s="13" t="str">
        <x:v>TC028</x:v>
      </x:c>
      <x:c r="C29" s="13" t="str">
        <x:v>Chọn file upload</x:v>
      </x:c>
      <x:c r="D29" s="13" t="str">
        <x:v>Kiểm tra chọn file có tên tiếng Việt/ký tự đặc biệt</x:v>
      </x:c>
      <x:c r="E29" s="13" t="str">
        <x:v>Client đã đăng nhập, server đã bật</x:v>
      </x:c>
      <x:c r="F29" s="13" t="str">
        <x:v>File: báo_cáo nhóm 08 (final).docx</x:v>
      </x:c>
      <x:c r="G29" s="13" t="str">
        <x:v>1. Chọn file có tên tiếng Việt/ký tự đặc biệt.
2. Bấm Start.
3. Chờ upload hoàn tất.</x:v>
      </x:c>
      <x:c r="H29" s="13" t="str">
        <x:v>File upload thành công, tên file hiển thị đúng, không bị lỗi font hoặc mất ký tự.</x:v>
      </x:c>
      <x:c r="I29" s="13" t="str">
        <x:v>Functional</x:v>
      </x:c>
      <x:c r="J29" s="13" t="str">
        <x:v>Not Run</x:v>
      </x:c>
    </x:row>
    <x:row r="30">
      <x:c r="A30" s="13" t="str">
        <x:v>29</x:v>
      </x:c>
      <x:c r="B30" s="13" t="str">
        <x:v>TC029</x:v>
      </x:c>
      <x:c r="C30" s="13" t="str">
        <x:v>Upload file</x:v>
      </x:c>
      <x:c r="D30" s="13" t="str">
        <x:v>Kiểm tra upload file trùng tên theo policy bỏ qua</x:v>
      </x:c>
      <x:c r="E30" s="13" t="str">
        <x:v>Server đã bật, đã upload thành công file A trước đó</x:v>
      </x:c>
      <x:c r="F30" s="13" t="str">
        <x:v>File A đã tồn tại trên server
Policy: Bỏ qua nếu file đã có</x:v>
      </x:c>
      <x:c r="G30" s="13" t="str">
        <x:v>1. Chọn lại file A.
2. Bấm Start.
3. Quan sát thông báo.</x:v>
      </x:c>
      <x:c r="H30" s="13" t="str">
        <x:v>Ứng dụng thông báo file đã tồn tại và bỏ qua upload, không tạo bản ghi trùng không cần thiết.</x:v>
      </x:c>
      <x:c r="I30" s="13" t="str">
        <x:v>Functional</x:v>
      </x:c>
      <x:c r="J30" s="13" t="str">
        <x:v>Not Run</x:v>
      </x:c>
    </x:row>
    <x:row r="31">
      <x:c r="A31" s="13" t="str">
        <x:v>30</x:v>
      </x:c>
      <x:c r="B31" s="13" t="str">
        <x:v>TC030</x:v>
      </x:c>
      <x:c r="C31" s="13" t="str">
        <x:v>Upload file</x:v>
      </x:c>
      <x:c r="D31" s="13" t="str">
        <x:v>Kiểm tra upload file trùng tên theo policy ghi đè</x:v>
      </x:c>
      <x:c r="E31" s="13" t="str">
        <x:v>Server đã bật, đã upload thành công file A trước đó</x:v>
      </x:c>
      <x:c r="F31" s="13" t="str">
        <x:v>File A đã tồn tại trên server
Policy: Ghi đè nếu file đã có</x:v>
      </x:c>
      <x:c r="G31" s="13" t="str">
        <x:v>1. Chọn lại file A sau khi chỉnh sửa nội dung.
2. Chọn policy ghi đè.
3. Bấm Start.</x:v>
      </x:c>
      <x:c r="H31" s="13" t="str">
        <x:v>Server ghi đè file cũ bằng file mới, lịch sử/log ghi nhận thao tác upload mới.</x:v>
      </x:c>
      <x:c r="I31" s="13" t="str">
        <x:v>Functional</x:v>
      </x:c>
      <x:c r="J31" s="13" t="str">
        <x:v>Not Run</x:v>
      </x:c>
    </x:row>
    <x:row r="32">
      <x:c r="A32" s="13" t="str">
        <x:v>31</x:v>
      </x:c>
      <x:c r="B32" s="13" t="str">
        <x:v>TC031</x:v>
      </x:c>
      <x:c r="C32" s="13" t="str">
        <x:v>Resume upload</x:v>
      </x:c>
      <x:c r="D32" s="13" t="str">
        <x:v>Kiểm tra resume sau khi tắt app giữa chừng</x:v>
      </x:c>
      <x:c r="E32" s="13" t="str">
        <x:v>Server đã bật, đang upload file lớn</x:v>
      </x:c>
      <x:c r="F32" s="13" t="str">
        <x:v>File lớn khoảng 20 MB trở lên</x:v>
      </x:c>
      <x:c r="G32" s="13" t="str">
        <x:v>1. Bắt đầu upload file lớn.
2. Khi progress đang chạy, đóng app Client.
3. Mở lại app và đăng nhập.
4. Chọn lại file đó và bấm Start/Resume.</x:v>
      </x:c>
      <x:c r="H32" s="13" t="str">
        <x:v>Ứng dụng tiếp tục upload từ offset đã lưu nếu có hỗ trợ resume; không upload lại toàn bộ khi đã có phiên dở.</x:v>
      </x:c>
      <x:c r="I32" s="13" t="str">
        <x:v>Recovery</x:v>
      </x:c>
      <x:c r="J32" s="13" t="str">
        <x:v>Not Run</x:v>
      </x:c>
    </x:row>
    <x:row r="33">
      <x:c r="A33" s="13" t="str">
        <x:v>32</x:v>
      </x:c>
      <x:c r="B33" s="13" t="str">
        <x:v>TC032</x:v>
      </x:c>
      <x:c r="C33" s="13" t="str">
        <x:v>Server Monitor</x:v>
      </x:c>
      <x:c r="D33" s="13" t="str">
        <x:v>Kiểm tra không cho bật server trùng port</x:v>
      </x:c>
      <x:c r="E33" s="13" t="str">
        <x:v>Một server đang chạy trên port 8888</x:v>
      </x:c>
      <x:c r="F33" s="13" t="str">
        <x:v>Host: 0.0.0.0
Port: 8888</x:v>
      </x:c>
      <x:c r="G33" s="13" t="str">
        <x:v>1. Mở thêm một cửa sổ Server Monitor.
2. Bấm Bắt đầu server với cùng port.</x:v>
      </x:c>
      <x:c r="H33" s="13" t="str">
        <x:v>Ứng dụng báo port đang được sử dụng, không làm treo chương trình.</x:v>
      </x:c>
      <x:c r="I33" s="13" t="str">
        <x:v>Negative</x:v>
      </x:c>
      <x:c r="J33" s="13" t="str">
        <x:v>Not Run</x:v>
      </x:c>
    </x:row>
    <x:row r="34">
      <x:c r="A34" s="13" t="str">
        <x:v>33</x:v>
      </x:c>
      <x:c r="B34" s="13" t="str">
        <x:v>TC033</x:v>
      </x:c>
      <x:c r="C34" s="13" t="str">
        <x:v>Server Monitor</x:v>
      </x:c>
      <x:c r="D34" s="13" t="str">
        <x:v>Kiểm tra dừng server khi không có client kết nối</x:v>
      </x:c>
      <x:c r="E34" s="13" t="str">
        <x:v>Server đang chạy, chưa có client upload</x:v>
      </x:c>
      <x:c r="F34" s="13" t="str">
        <x:v>Không có</x:v>
      </x:c>
      <x:c r="G34" s="13" t="str">
        <x:v>1. Vào Server Monitor.
2. Bấm Dừng server.
3. Quan sát trạng thái.</x:v>
      </x:c>
      <x:c r="H34" s="13" t="str">
        <x:v>Server dừng thành công, trạng thái chuyển Offline/Stopped, không báo lỗi.</x:v>
      </x:c>
      <x:c r="I34" s="13" t="str">
        <x:v>Functional</x:v>
      </x:c>
      <x:c r="J34" s="13" t="str">
        <x:v>Not Run</x:v>
      </x:c>
    </x:row>
    <x:row r="35">
      <x:c r="A35" s="13" t="str">
        <x:v>34</x:v>
      </x:c>
      <x:c r="B35" s="13" t="str">
        <x:v>TC034</x:v>
      </x:c>
      <x:c r="C35" s="13" t="str">
        <x:v>Multi-client</x:v>
      </x:c>
      <x:c r="D35" s="13" t="str">
        <x:v>Kiểm tra 2 user upload cùng lúc</x:v>
      </x:c>
      <x:c r="E35" s="13" t="str">
        <x:v>Server đã bật, có 2 client đăng nhập bằng 2 tài khoản khác nhau</x:v>
      </x:c>
      <x:c r="F35" s="13" t="str">
        <x:v>Client 1: file A
Client 2: file B</x:v>
      </x:c>
      <x:c r="G35" s="13" t="str">
        <x:v>1. Mở 2 máy hoặc 2 cửa sổ Client.
2. Mỗi client chọn một file khác nhau.
3. Bấm Start gần như cùng lúc.</x:v>
      </x:c>
      <x:c r="H35" s="13" t="str">
        <x:v>Server xử lý đồng thời 2 upload, mỗi client có progress riêng, file lưu không bị lẫn dữ liệu.</x:v>
      </x:c>
      <x:c r="I35" s="13" t="str">
        <x:v>Integration</x:v>
      </x:c>
      <x:c r="J35" s="13" t="str">
        <x:v>Not Run</x:v>
      </x:c>
    </x:row>
    <x:row r="36">
      <x:c r="A36" s="13" t="str">
        <x:v>35</x:v>
      </x:c>
      <x:c r="B36" s="13" t="str">
        <x:v>TC035</x:v>
      </x:c>
      <x:c r="C36" s="13" t="str">
        <x:v>My Files</x:v>
      </x:c>
      <x:c r="D36" s="13" t="str">
        <x:v>Kiểm tra tìm kiếm file trong danh sách My Files</x:v>
      </x:c>
      <x:c r="E36" s="13" t="str">
        <x:v>User đã upload nhiều file</x:v>
      </x:c>
      <x:c r="F36" s="13" t="str">
        <x:v>Từ khóa: một phần tên file đã upload</x:v>
      </x:c>
      <x:c r="G36" s="13" t="str">
        <x:v>1. Vào tab My Files.
2. Nhập từ khóa tìm kiếm.
3. Quan sát danh sách.</x:v>
      </x:c>
      <x:c r="H36" s="13" t="str">
        <x:v>Danh sách chỉ hiển thị file phù hợp từ khóa, không làm mất dữ liệu gốc.</x:v>
      </x:c>
      <x:c r="I36" s="13" t="str">
        <x:v>Functional</x:v>
      </x:c>
      <x:c r="J36" s="13" t="str">
        <x:v>Not Run</x:v>
      </x:c>
    </x:row>
    <x:row r="37">
      <x:c r="A37" s="13" t="str">
        <x:v>36</x:v>
      </x:c>
      <x:c r="B37" s="13" t="str">
        <x:v>TC036</x:v>
      </x:c>
      <x:c r="C37" s="13" t="str">
        <x:v>My Files</x:v>
      </x:c>
      <x:c r="D37" s="13" t="str">
        <x:v>Kiểm tra user chỉ thấy file của chính mình</x:v>
      </x:c>
      <x:c r="E37" s="13" t="str">
        <x:v>Có ít nhất 2 user, mỗi user đã upload file</x:v>
      </x:c>
      <x:c r="F37" s="13" t="str">
        <x:v>User A và User B</x:v>
      </x:c>
      <x:c r="G37" s="13" t="str">
        <x:v>1. Đăng nhập User A.
2. Mở My Files.
3. Kiểm tra có xuất hiện file của User B không.</x:v>
      </x:c>
      <x:c r="H37" s="13" t="str">
        <x:v>User A chỉ thấy file của User A, không thấy file riêng của User B.</x:v>
      </x:c>
      <x:c r="I37" s="13" t="str">
        <x:v>Security</x:v>
      </x:c>
      <x:c r="J37" s="13" t="str">
        <x:v>Not Run</x:v>
      </x:c>
    </x:row>
    <x:row r="38">
      <x:c r="A38" s="13" t="str">
        <x:v>37</x:v>
      </x:c>
      <x:c r="B38" s="13" t="str">
        <x:v>TC037</x:v>
      </x:c>
      <x:c r="C38" s="13" t="str">
        <x:v>Statistics</x:v>
      </x:c>
      <x:c r="D38" s="13" t="str">
        <x:v>Kiểm tra thống kê cập nhật sau upload thành công</x:v>
      </x:c>
      <x:c r="E38" s="13" t="str">
        <x:v>User đã đăng nhập, server đã bật</x:v>
      </x:c>
      <x:c r="F38" s="13" t="str">
        <x:v>Upload thêm 1 file hợp lệ</x:v>
      </x:c>
      <x:c r="G38" s="13" t="str">
        <x:v>1. Ghi nhận số liệu Statistics ban đầu.
2. Upload thành công một file.
3. Mở lại Statistics.</x:v>
      </x:c>
      <x:c r="H38" s="13" t="str">
        <x:v>Tổng số file/tổng dung lượng hoặc số liệu liên quan tăng đúng theo file vừa upload.</x:v>
      </x:c>
      <x:c r="I38" s="13" t="str">
        <x:v>Integration</x:v>
      </x:c>
      <x:c r="J38" s="13" t="str">
        <x:v>Not Run</x:v>
      </x:c>
    </x:row>
    <x:row r="39">
      <x:c r="A39" s="13" t="str">
        <x:v>38</x:v>
      </x:c>
      <x:c r="B39" s="13" t="str">
        <x:v>TC038</x:v>
      </x:c>
      <x:c r="C39" s="13" t="str">
        <x:v>Admin Users</x:v>
      </x:c>
      <x:c r="D39" s="13" t="str">
        <x:v>Kiểm tra Admin khóa tài khoản user</x:v>
      </x:c>
      <x:c r="E39" s="13" t="str">
        <x:v>Admin đã đăng nhập, có user đang active</x:v>
      </x:c>
      <x:c r="F39" s="13" t="str">
        <x:v>User: user01@test.local</x:v>
      </x:c>
      <x:c r="G39" s="13" t="str">
        <x:v>1. Admin mở tab Users.
2. Chọn user cần khóa.
3. Bấm Khóa/Disable.
4. Thử đăng nhập bằng user đó.</x:v>
      </x:c>
      <x:c r="H39" s="13" t="str">
        <x:v>User bị khóa không đăng nhập được, hệ thống hiển thị thông báo tài khoản bị khóa.</x:v>
      </x:c>
      <x:c r="I39" s="13" t="str">
        <x:v>Security</x:v>
      </x:c>
      <x:c r="J39" s="13" t="str">
        <x:v>Not Run</x:v>
      </x:c>
    </x:row>
    <x:row r="40">
      <x:c r="A40" s="13" t="str">
        <x:v>39</x:v>
      </x:c>
      <x:c r="B40" s="13" t="str">
        <x:v>TC039</x:v>
      </x:c>
      <x:c r="C40" s="13" t="str">
        <x:v>Admin Files</x:v>
      </x:c>
      <x:c r="D40" s="13" t="str">
        <x:v>Kiểm tra Admin xóa file đã upload</x:v>
      </x:c>
      <x:c r="E40" s="13" t="str">
        <x:v>Admin đã đăng nhập, có ít nhất một file đã upload</x:v>
      </x:c>
      <x:c r="F40" s="13" t="str">
        <x:v>File cần xóa</x:v>
      </x:c>
      <x:c r="G40" s="13" t="str">
        <x:v>1. Admin mở tab Files.
2. Chọn file cần xóa.
3. Bấm Delete/Xóa.
4. Kiểm tra danh sách file và thư mục lưu file.</x:v>
      </x:c>
      <x:c r="H40" s="13" t="str">
        <x:v>File bị xóa khỏi danh sách và thư mục lưu trữ nếu chức năng xóa vật lý được hỗ trợ; log ghi nhận thao tác.</x:v>
      </x:c>
      <x:c r="I40" s="13" t="str">
        <x:v>Functional</x:v>
      </x:c>
      <x:c r="J40" s="13" t="str">
        <x:v>Not Run</x:v>
      </x:c>
    </x:row>
    <x:row r="41">
      <x:c r="A41" s="13" t="str">
        <x:v>40</x:v>
      </x:c>
      <x:c r="B41" s="13" t="str">
        <x:v>TC040</x:v>
      </x:c>
      <x:c r="C41" s="13" t="str">
        <x:v>Log hoạt động</x:v>
      </x:c>
      <x:c r="D41" s="13" t="str">
        <x:v>Kiểm tra log ghi nhận các thao tác quan trọng</x:v>
      </x:c>
      <x:c r="E41" s="13" t="str">
        <x:v>Đã có thao tác login, upload, pause/resume/stop</x:v>
      </x:c>
      <x:c r="F41" s="13" t="str">
        <x:v>Các thao tác của user trong phiên làm việc</x:v>
      </x:c>
      <x:c r="G41" s="13" t="str">
        <x:v>1. Đăng nhập user.
2. Upload file.
3. Pause/Resume hoặc Stop.
4. Admin mở tab log/security.</x:v>
      </x:c>
      <x:c r="H41" s="13" t="str">
        <x:v>Log hiển thị đúng user, hành động, mô tả và thời gian thực hiện.</x:v>
      </x:c>
      <x:c r="I41" s="13" t="str">
        <x:v>Integration</x:v>
      </x:c>
      <x:c r="J41" s="13" t="str">
        <x:v>Not Run</x:v>
      </x:c>
    </x:row>
  </x:sheetData>
  <x:dataValidations count="1">
    <x:dataValidation type="list" sqref="J2:J41">
      <x:formula1>"Not Run,Pass,Fail,Blocked"</x:formula1>
    </x:dataValidation>
  </x:dataValidations>
  <x:pageMargins left="0.7" right="0.7" top="0.75" bottom="0.75" header="0.3" footer="0.3"/>
</x:worksheet>
</file>