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DELL 7250\Documents\GitHub\TuHocGit\"/>
    </mc:Choice>
  </mc:AlternateContent>
  <xr:revisionPtr revIDLastSave="0" documentId="13_ncr:1_{8C2D56B2-CE14-4851-894A-0C7E4EB7C9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8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<sst xmlns="http://schemas.openxmlformats.org/spreadsheetml/2006/main" count="17" uniqueCount="17">
  <si>
    <t>Hiếu Kiên</t>
  </si>
  <si>
    <t>Phong Thái</t>
  </si>
  <si>
    <t>Văn Nhân</t>
  </si>
  <si>
    <t>Thành Đạt</t>
  </si>
  <si>
    <t>Thanh Trong</t>
  </si>
  <si>
    <t>Hoàng Mai</t>
  </si>
  <si>
    <t>Ngọc Duy</t>
  </si>
  <si>
    <t>Quốc Thành</t>
  </si>
  <si>
    <t>Trúc Mai</t>
  </si>
  <si>
    <t>Hoàng Thông</t>
  </si>
  <si>
    <t>Tấn Đạt</t>
  </si>
  <si>
    <t>Mẫn Nhi</t>
  </si>
  <si>
    <t>Yến Nhi</t>
  </si>
  <si>
    <t>Họ tên</t>
  </si>
  <si>
    <t>Cơ quan TT</t>
  </si>
  <si>
    <t>Khoa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</si>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</sst>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zoomScale="160" zoomScaleNormal="160" workbookViewId="0">
      <selection activeCell="I12" sqref="I12"/>
    </sheetView>
  </sheetViews>
  <sheetFormatPr defaultRowHeight="15" x14ac:dyDescent="0.25"/>
  <cols>
    <col min="1" max="2" width="18.42578125" customWidth="1"/>
  </cols>
  <sheetData>
    <row r="1" spans="1:4" x14ac:dyDescent="0.25">
      <c r="A1" s="1" t="s">
        <v>13</v>
      </c>
      <c r="B1" s="1" t="s">
        <v>14</v>
      </c>
      <c r="C1" s="1" t="s">
        <v>15</v>
      </c>
      <c r="D1" s="1" t="s">
        <v>16</v>
      </c>
    </row>
    <row r="2" spans="1:4" x14ac:dyDescent="0.25">
      <c r="A2" s="2" t="s">
        <v>0</v>
      </c>
      <c r="B2" s="2">
        <v>9</v>
      </c>
      <c r="C2" s="2">
        <v>8.5</v>
      </c>
      <c r="D2" s="2">
        <f>(B2+C2)/2</f>
        <v>8.75</v>
      </c>
    </row>
    <row r="3" spans="1:4" x14ac:dyDescent="0.25">
      <c r="A3" s="2" t="s">
        <v>1</v>
      </c>
      <c r="B3" s="2">
        <v>7.5</v>
      </c>
      <c r="C3" s="2">
        <v>8.5</v>
      </c>
      <c r="D3" s="2">
        <f t="shared" ref="D3:D14" si="0">(B3+C3)/2</f>
        <v>8</v>
      </c>
    </row>
    <row r="4" spans="1:4" x14ac:dyDescent="0.25">
      <c r="A4" s="2" t="s">
        <v>2</v>
      </c>
      <c r="B4" s="2">
        <v>7.5</v>
      </c>
      <c r="C4" s="2">
        <v>8.5</v>
      </c>
      <c r="D4" s="2">
        <f t="shared" si="0"/>
        <v>8</v>
      </c>
    </row>
    <row r="5" spans="1:4" x14ac:dyDescent="0.25">
      <c r="A5" s="2" t="s">
        <v>3</v>
      </c>
      <c r="B5" s="2">
        <v>7.5</v>
      </c>
      <c r="C5" s="2">
        <v>8.5</v>
      </c>
      <c r="D5" s="2">
        <f t="shared" si="0"/>
        <v>8</v>
      </c>
    </row>
    <row r="6" spans="1:4" x14ac:dyDescent="0.25">
      <c r="A6" s="2" t="s">
        <v>4</v>
      </c>
      <c r="B6" s="2">
        <v>7</v>
      </c>
      <c r="C6" s="2">
        <v>8.5</v>
      </c>
      <c r="D6" s="2">
        <f t="shared" si="0"/>
        <v>7.75</v>
      </c>
    </row>
    <row r="7" spans="1:4" x14ac:dyDescent="0.25">
      <c r="A7" s="2" t="s">
        <v>5</v>
      </c>
      <c r="B7" s="2">
        <v>7</v>
      </c>
      <c r="C7" s="2">
        <v>8.5</v>
      </c>
      <c r="D7" s="2">
        <f t="shared" si="0"/>
        <v>7.75</v>
      </c>
    </row>
    <row r="8" spans="1:4" x14ac:dyDescent="0.25">
      <c r="A8" s="2" t="s">
        <v>6</v>
      </c>
      <c r="B8" s="2">
        <v>7.5</v>
      </c>
      <c r="C8" s="2">
        <v>8.5</v>
      </c>
      <c r="D8" s="2">
        <f t="shared" si="0"/>
        <v>8</v>
      </c>
    </row>
    <row r="9" spans="1:4" x14ac:dyDescent="0.25">
      <c r="A9" s="2" t="s">
        <v>7</v>
      </c>
      <c r="B9" s="2">
        <v>7.5</v>
      </c>
      <c r="C9" s="2">
        <v>8.5</v>
      </c>
      <c r="D9" s="2">
        <f t="shared" si="0"/>
        <v>8</v>
      </c>
    </row>
    <row r="10" spans="1:4" x14ac:dyDescent="0.25">
      <c r="A10" s="2" t="s">
        <v>8</v>
      </c>
      <c r="B10" s="2">
        <v>8</v>
      </c>
      <c r="C10" s="2">
        <v>8.5</v>
      </c>
      <c r="D10" s="2">
        <f t="shared" si="0"/>
        <v>8.25</v>
      </c>
    </row>
    <row r="11" spans="1:4" x14ac:dyDescent="0.25">
      <c r="A11" s="2" t="s">
        <v>9</v>
      </c>
      <c r="B11" s="2">
        <v>8</v>
      </c>
      <c r="C11" s="2">
        <v>8.5</v>
      </c>
      <c r="D11" s="2">
        <f t="shared" si="0"/>
        <v>8.25</v>
      </c>
    </row>
    <row r="12" spans="1:4" x14ac:dyDescent="0.25">
      <c r="A12" s="2" t="s">
        <v>10</v>
      </c>
      <c r="B12" s="2">
        <v>7</v>
      </c>
      <c r="C12" s="2">
        <v>8.5</v>
      </c>
      <c r="D12" s="2">
        <f t="shared" si="0"/>
        <v>7.75</v>
      </c>
    </row>
    <row r="13" spans="1:4" x14ac:dyDescent="0.25">
      <c r="A13" s="2" t="s">
        <v>11</v>
      </c>
      <c r="B13" s="2">
        <v>9</v>
      </c>
      <c r="C13" s="2">
        <v>8.5</v>
      </c>
      <c r="D13" s="2">
        <f t="shared" si="0"/>
        <v>8.75</v>
      </c>
    </row>
    <row r="14" spans="1:4" x14ac:dyDescent="0.25">
      <c r="A14" s="2" t="s">
        <v>12</v>
      </c>
      <c r="B14" s="2">
        <v>7.5</v>
      </c>
      <c r="C14" s="2">
        <v>8.5</v>
      </c>
      <c r="D14" s="2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7250</dc:creator>
  <cp:lastModifiedBy>DELL 7250</cp:lastModifiedBy>
  <dcterms:created xsi:type="dcterms:W3CDTF">2015-06-05T18:17:20Z</dcterms:created>
  <dcterms:modified xsi:type="dcterms:W3CDTF">2023-08-29T03:59:55Z</dcterms:modified>
</cp:coreProperties>
</file>