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5"/>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SUBTOTAL(9,J3:J1735)</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ZGD</t>
        </is>
      </c>
      <c r="F109" t="inlineStr">
        <is>
          <t>ZGD2007202509000966</t>
        </is>
      </c>
      <c r="G109" t="inlineStr">
        <is>
          <t>合同履约成本\工程施工成本\分包工程支出</t>
        </is>
      </c>
      <c r="H109" t="inlineStr">
        <is>
          <t>(二)分包工程</t>
        </is>
      </c>
      <c r="I109" t="inlineStr">
        <is>
          <t>ZGD-未分类</t>
        </is>
      </c>
      <c r="J109" t="n">
        <v>-5809818.35</v>
      </c>
    </row>
    <row r="110">
      <c r="A110" t="inlineStr">
        <is>
          <t>L400001831</t>
        </is>
      </c>
      <c r="B110" t="inlineStr">
        <is>
          <t>广州市黄埔区汤村项目复建区1号地块施工总承包及总承包管理配合服务</t>
        </is>
      </c>
      <c r="C110" t="inlineStr">
        <is>
          <t>1220137354.0</t>
        </is>
      </c>
      <c r="D110" t="inlineStr">
        <is>
          <t>ZGD</t>
        </is>
      </c>
      <c r="F110" t="inlineStr">
        <is>
          <t>ZGD2007202509001868</t>
        </is>
      </c>
      <c r="G110" t="inlineStr">
        <is>
          <t>合同履约成本\工程施工成本\分包工程支出</t>
        </is>
      </c>
      <c r="H110" t="inlineStr">
        <is>
          <t>(二)分包工程</t>
        </is>
      </c>
      <c r="I110" t="inlineStr">
        <is>
          <t>ZGD-未分类</t>
        </is>
      </c>
      <c r="J110" t="n">
        <v>-5809818.35</v>
      </c>
    </row>
    <row r="111">
      <c r="A111" t="inlineStr">
        <is>
          <t>L400001831</t>
        </is>
      </c>
      <c r="B111" t="inlineStr">
        <is>
          <t>广州市黄埔区汤村项目复建区1号地块施工总承包及总承包管理配合服务</t>
        </is>
      </c>
      <c r="C111" t="inlineStr">
        <is>
          <t>1220137354.0</t>
        </is>
      </c>
      <c r="D111" t="inlineStr">
        <is>
          <t>SQD</t>
        </is>
      </c>
      <c r="F111" t="inlineStr">
        <is>
          <t>SQD2007202509004966</t>
        </is>
      </c>
      <c r="G111" t="inlineStr">
        <is>
          <t>合同履约成本\工程施工成本\分包工程支出</t>
        </is>
      </c>
      <c r="H111" t="inlineStr">
        <is>
          <t>(二)分包工程</t>
        </is>
      </c>
      <c r="J111" t="n">
        <v>5809818.35</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JSD2007202208001308</t>
        </is>
      </c>
      <c r="G112" t="inlineStr">
        <is>
          <t>合同履约成本\工程施工成本\分包工程支出</t>
        </is>
      </c>
      <c r="H112" t="inlineStr">
        <is>
          <t>(二)分包工程</t>
        </is>
      </c>
      <c r="J112" t="n">
        <v>607955.0699999999</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JSD2007202208016258</t>
        </is>
      </c>
      <c r="G113" t="inlineStr">
        <is>
          <t>合同履约成本\工程施工成本\分包工程支出</t>
        </is>
      </c>
      <c r="H113" t="inlineStr">
        <is>
          <t>(二)分包工程</t>
        </is>
      </c>
      <c r="J113" t="n">
        <v>899978.13</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JSD2007202209007095</t>
        </is>
      </c>
      <c r="G114" t="inlineStr">
        <is>
          <t>合同履约成本\工程施工成本\分包工程支出</t>
        </is>
      </c>
      <c r="H114" t="inlineStr">
        <is>
          <t>(二)分包工程</t>
        </is>
      </c>
      <c r="J114" t="n">
        <v>381380.54</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JSD2007202211003540</t>
        </is>
      </c>
      <c r="G115" t="inlineStr">
        <is>
          <t>合同履约成本\工程施工成本\分包工程支出</t>
        </is>
      </c>
      <c r="H115" t="inlineStr">
        <is>
          <t>(二)分包工程</t>
        </is>
      </c>
      <c r="J115" t="n">
        <v>481173.35</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JSD2007202211007962</t>
        </is>
      </c>
      <c r="G116" t="inlineStr">
        <is>
          <t>合同履约成本\工程施工成本\分包工程支出</t>
        </is>
      </c>
      <c r="H116" t="inlineStr">
        <is>
          <t>(二)分包工程</t>
        </is>
      </c>
      <c r="J116" t="n">
        <v>903865.96</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JSD2007202301005619</t>
        </is>
      </c>
      <c r="G117" t="inlineStr">
        <is>
          <t>合同履约成本\工程施工成本\分包工程支出</t>
        </is>
      </c>
      <c r="H117" t="inlineStr">
        <is>
          <t>(二)分包工程</t>
        </is>
      </c>
      <c r="J117" t="n">
        <v>943741.98</v>
      </c>
    </row>
    <row r="118">
      <c r="A118" t="inlineStr">
        <is>
          <t>L400001831</t>
        </is>
      </c>
      <c r="B118" t="inlineStr">
        <is>
          <t>广州市黄埔区汤村项目复建区1号地块施工总承包及总承包管理配合服务</t>
        </is>
      </c>
      <c r="C118" t="inlineStr">
        <is>
          <t>1220137354.0</t>
        </is>
      </c>
      <c r="D118" t="inlineStr">
        <is>
          <t>广东新添美安防技术有限公司</t>
        </is>
      </c>
      <c r="E118" t="inlineStr">
        <is>
          <t>中建四局0200202103603003</t>
        </is>
      </c>
      <c r="F118" t="inlineStr">
        <is>
          <t>JSD2007202307014030</t>
        </is>
      </c>
      <c r="G118" t="inlineStr">
        <is>
          <t>合同履约成本\工程施工成本\分包工程支出</t>
        </is>
      </c>
      <c r="H118" t="inlineStr">
        <is>
          <t>(二)分包工程</t>
        </is>
      </c>
      <c r="J118" t="n">
        <v>235151.91</v>
      </c>
    </row>
    <row r="119">
      <c r="A119" t="inlineStr">
        <is>
          <t>L400001831</t>
        </is>
      </c>
      <c r="B119" t="inlineStr">
        <is>
          <t>广州市黄埔区汤村项目复建区1号地块施工总承包及总承包管理配合服务</t>
        </is>
      </c>
      <c r="C119" t="inlineStr">
        <is>
          <t>1220137354.0</t>
        </is>
      </c>
      <c r="D119" t="inlineStr">
        <is>
          <t>广东新添美安防技术有限公司</t>
        </is>
      </c>
      <c r="E119" t="inlineStr">
        <is>
          <t>中建四局0200202103603003</t>
        </is>
      </c>
      <c r="F119" t="inlineStr">
        <is>
          <t>JSD2007202410000588</t>
        </is>
      </c>
      <c r="G119" t="inlineStr">
        <is>
          <t>合同履约成本\工程施工成本\分包工程支出</t>
        </is>
      </c>
      <c r="H119" t="inlineStr">
        <is>
          <t>(二)分包工程</t>
        </is>
      </c>
      <c r="J119" t="n">
        <v>568828.21</v>
      </c>
    </row>
    <row r="120">
      <c r="A120" t="inlineStr">
        <is>
          <t>L400001831</t>
        </is>
      </c>
      <c r="B120" t="inlineStr">
        <is>
          <t>广州市黄埔区汤村项目复建区1号地块施工总承包及总承包管理配合服务</t>
        </is>
      </c>
      <c r="C120" t="inlineStr">
        <is>
          <t>1220137354.0</t>
        </is>
      </c>
      <c r="D120" t="inlineStr">
        <is>
          <t>广东新添美安防技术有限公司</t>
        </is>
      </c>
      <c r="E120" t="inlineStr">
        <is>
          <t>中建四局0200202103603003</t>
        </is>
      </c>
      <c r="F120" t="inlineStr">
        <is>
          <t>JSD2007202501009459</t>
        </is>
      </c>
      <c r="G120" t="inlineStr">
        <is>
          <t>合同履约成本\工程施工成本\分包工程支出</t>
        </is>
      </c>
      <c r="H120" t="inlineStr">
        <is>
          <t>(二)分包工程</t>
        </is>
      </c>
      <c r="J120" t="n">
        <v>2520761.74</v>
      </c>
    </row>
    <row r="121">
      <c r="A121" t="inlineStr">
        <is>
          <t>L400001831</t>
        </is>
      </c>
      <c r="B121" t="inlineStr">
        <is>
          <t>广州市黄埔区汤村项目复建区1号地块施工总承包及总承包管理配合服务</t>
        </is>
      </c>
      <c r="C121" t="inlineStr">
        <is>
          <t>1220137354.0</t>
        </is>
      </c>
      <c r="D121" t="inlineStr">
        <is>
          <t>广东粤忠晟保安服务有限公司</t>
        </is>
      </c>
      <c r="E121" t="inlineStr">
        <is>
          <t>中建四局020020210036030002</t>
        </is>
      </c>
      <c r="F121" t="inlineStr">
        <is>
          <t>JSD2007202510003601</t>
        </is>
      </c>
      <c r="G121" t="inlineStr">
        <is>
          <t>合同履约成本\工程施工成本\分包工程支出</t>
        </is>
      </c>
      <c r="H121" t="inlineStr">
        <is>
          <t>(二)分包工程</t>
        </is>
      </c>
      <c r="J121" t="n">
        <v>575680.5600000001</v>
      </c>
    </row>
    <row r="122">
      <c r="A122" t="inlineStr">
        <is>
          <t>L400001831</t>
        </is>
      </c>
      <c r="B122" t="inlineStr">
        <is>
          <t>广州市黄埔区汤村项目复建区1号地块施工总承包及总承包管理配合服务</t>
        </is>
      </c>
      <c r="C122" t="inlineStr">
        <is>
          <t>1220137354.0</t>
        </is>
      </c>
      <c r="D122" t="inlineStr">
        <is>
          <t>广东粤忠晟保安服务有限公司</t>
        </is>
      </c>
      <c r="E122" t="inlineStr">
        <is>
          <t>中建四局020020210036030002</t>
        </is>
      </c>
      <c r="F122" t="inlineStr">
        <is>
          <t>JSD2007202510004618</t>
        </is>
      </c>
      <c r="G122" t="inlineStr">
        <is>
          <t>合同履约成本\工程施工成本\分包工程支出</t>
        </is>
      </c>
      <c r="H122" t="inlineStr">
        <is>
          <t>(二)分包工程</t>
        </is>
      </c>
      <c r="J122" t="n">
        <v>671058.08</v>
      </c>
    </row>
    <row r="123">
      <c r="A123" t="inlineStr">
        <is>
          <t>L400001831</t>
        </is>
      </c>
      <c r="B123" t="inlineStr">
        <is>
          <t>广州市黄埔区汤村项目复建区1号地块施工总承包及总承包管理配合服务</t>
        </is>
      </c>
      <c r="C123" t="inlineStr">
        <is>
          <t>1220137354.0</t>
        </is>
      </c>
      <c r="D123" t="inlineStr">
        <is>
          <t>广东粤忠晟保安服务有限公司</t>
        </is>
      </c>
      <c r="E123" t="inlineStr">
        <is>
          <t>中建四局020020210036030002</t>
        </is>
      </c>
      <c r="F123" t="inlineStr">
        <is>
          <t>JSD2007202601008232</t>
        </is>
      </c>
      <c r="G123" t="inlineStr">
        <is>
          <t>合同履约成本\工程施工成本\分包工程支出</t>
        </is>
      </c>
      <c r="H123" t="inlineStr">
        <is>
          <t>(二)分包工程</t>
        </is>
      </c>
      <c r="J123" t="n">
        <v>182325.91</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废旧物资消耗</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废旧物资消耗</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废旧物资消耗</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废旧物资消耗</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废旧物资消耗</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废旧物资消耗</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废旧物资消耗</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废旧物资消耗</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废旧物资消耗</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废旧物资消耗</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废旧物资消耗</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废旧物资消耗</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废旧物资消耗</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废旧物资消耗</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废旧物资消耗</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废旧物资消耗</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废旧物资消耗</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废旧物资消耗</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废旧物资消耗</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废旧物资消耗</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废旧物资消耗</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废旧物资消耗</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废旧物资消耗</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废旧物资消耗</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研发支出-材料费</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研发支出-材料费</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研发支出-材料费</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研发支出-材料费</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研发支出-材料费</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研发支出-材料费</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研发支出-材料费</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研发支出-材料费</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研发支出-材料费</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CFK</t>
        </is>
      </c>
      <c r="F418" t="inlineStr">
        <is>
          <t>CFK2007202203007317</t>
        </is>
      </c>
      <c r="G418" t="inlineStr">
        <is>
          <t>合同履约成本\工程施工成本\其他直接费用\保险费</t>
        </is>
      </c>
      <c r="H418" t="inlineStr">
        <is>
          <t>(五)其他直接费</t>
        </is>
      </c>
      <c r="I418" t="inlineStr">
        <is>
          <t>保险费</t>
        </is>
      </c>
      <c r="J418" t="n">
        <v>-25961.8</v>
      </c>
    </row>
    <row r="419">
      <c r="A419" t="inlineStr">
        <is>
          <t>L400001831</t>
        </is>
      </c>
      <c r="B419" t="inlineStr">
        <is>
          <t>广州市黄埔区汤村项目复建区1号地块施工总承包及总承包管理配合服务</t>
        </is>
      </c>
      <c r="C419" t="inlineStr">
        <is>
          <t>1220137354.0</t>
        </is>
      </c>
      <c r="D419" t="inlineStr">
        <is>
          <t>中国大地财产保险股份有限公司广东分公司营业部</t>
        </is>
      </c>
      <c r="F419" t="inlineStr">
        <is>
          <t>CFK2007202203002878</t>
        </is>
      </c>
      <c r="G419" t="inlineStr">
        <is>
          <t>合同履约成本\工程施工成本\其他直接费用\保险费</t>
        </is>
      </c>
      <c r="H419" t="inlineStr">
        <is>
          <t>(五)其他直接费</t>
        </is>
      </c>
      <c r="I419" t="inlineStr">
        <is>
          <t>保险费</t>
        </is>
      </c>
      <c r="J419" t="n">
        <v>458658.44</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ZGD</t>
        </is>
      </c>
      <c r="F453" t="inlineStr">
        <is>
          <t>ZGD2007202503000251</t>
        </is>
      </c>
      <c r="G453" t="inlineStr">
        <is>
          <t>合同履约成本\工程施工成本\间接费用\差旅交通费\境内差旅费</t>
        </is>
      </c>
      <c r="H453" t="inlineStr">
        <is>
          <t>(六)间接费</t>
        </is>
      </c>
      <c r="I453" t="inlineStr">
        <is>
          <t>ZGD-境内差旅费</t>
        </is>
      </c>
      <c r="J453" t="n">
        <v>19.85</v>
      </c>
    </row>
    <row r="454">
      <c r="A454" t="inlineStr">
        <is>
          <t>L400001831</t>
        </is>
      </c>
      <c r="B454" t="inlineStr">
        <is>
          <t>广州市黄埔区汤村项目复建区1号地块施工总承包及总承包管理配合服务</t>
        </is>
      </c>
      <c r="C454" t="inlineStr">
        <is>
          <t>1220137354.0</t>
        </is>
      </c>
      <c r="D454" t="inlineStr">
        <is>
          <t>ZGD</t>
        </is>
      </c>
      <c r="F454" t="inlineStr">
        <is>
          <t>ZGD2007202204000923</t>
        </is>
      </c>
      <c r="G454" t="inlineStr">
        <is>
          <t>合同履约成本\工程施工成本\间接费用\职工薪酬\工会经费</t>
        </is>
      </c>
      <c r="H454" t="inlineStr">
        <is>
          <t>(六)间接费</t>
        </is>
      </c>
      <c r="I454" t="inlineStr">
        <is>
          <t>ZGD-工会经费</t>
        </is>
      </c>
      <c r="J454" t="n">
        <v>174.86</v>
      </c>
    </row>
    <row r="455">
      <c r="A455" t="inlineStr">
        <is>
          <t>L400001831</t>
        </is>
      </c>
      <c r="B455" t="inlineStr">
        <is>
          <t>广州市黄埔区汤村项目复建区1号地块施工总承包及总承包管理配合服务</t>
        </is>
      </c>
      <c r="C455" t="inlineStr">
        <is>
          <t>1220137354.0</t>
        </is>
      </c>
      <c r="D455" t="inlineStr">
        <is>
          <t>SJZ</t>
        </is>
      </c>
      <c r="F455" t="inlineStr">
        <is>
          <t>SJZ2007202112001765</t>
        </is>
      </c>
      <c r="G455" t="inlineStr">
        <is>
          <t>合同履约成本\工程施工成本\间接费用\职工薪酬\社会保险费\企业年金</t>
        </is>
      </c>
      <c r="H455" t="inlineStr">
        <is>
          <t>(六)间接费</t>
        </is>
      </c>
      <c r="I455" t="inlineStr">
        <is>
          <t>企业年金</t>
        </is>
      </c>
      <c r="J455" t="n">
        <v>805.6799999999999</v>
      </c>
    </row>
    <row r="456">
      <c r="A456" t="inlineStr">
        <is>
          <t>L400001831</t>
        </is>
      </c>
      <c r="B456" t="inlineStr">
        <is>
          <t>广州市黄埔区汤村项目复建区1号地块施工总承包及总承包管理配合服务</t>
        </is>
      </c>
      <c r="C456" t="inlineStr">
        <is>
          <t>1220137354.0</t>
        </is>
      </c>
      <c r="D456" t="inlineStr">
        <is>
          <t>SJZ</t>
        </is>
      </c>
      <c r="F456" t="inlineStr">
        <is>
          <t>SJZ2007202201001427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SJZ</t>
        </is>
      </c>
      <c r="F457" t="inlineStr">
        <is>
          <t>SJZ2007202202002397</t>
        </is>
      </c>
      <c r="G457" t="inlineStr">
        <is>
          <t>合同履约成本\工程施工成本\间接费用\职工薪酬\社会保险费\企业年金</t>
        </is>
      </c>
      <c r="H457" t="inlineStr">
        <is>
          <t>(六)间接费</t>
        </is>
      </c>
      <c r="I457" t="inlineStr">
        <is>
          <t>企业年金</t>
        </is>
      </c>
      <c r="J457" t="n">
        <v>805.6799999999999</v>
      </c>
    </row>
    <row r="458">
      <c r="A458" t="inlineStr">
        <is>
          <t>L400001831</t>
        </is>
      </c>
      <c r="B458" t="inlineStr">
        <is>
          <t>广州市黄埔区汤村项目复建区1号地块施工总承包及总承包管理配合服务</t>
        </is>
      </c>
      <c r="C458" t="inlineStr">
        <is>
          <t>1220137354.0</t>
        </is>
      </c>
      <c r="D458" t="inlineStr">
        <is>
          <t>SJZ</t>
        </is>
      </c>
      <c r="F458" t="inlineStr">
        <is>
          <t>SJZ2007202203003282</t>
        </is>
      </c>
      <c r="G458" t="inlineStr">
        <is>
          <t>合同履约成本\工程施工成本\间接费用\职工薪酬\社会保险费\企业年金</t>
        </is>
      </c>
      <c r="H458" t="inlineStr">
        <is>
          <t>(六)间接费</t>
        </is>
      </c>
      <c r="I458" t="inlineStr">
        <is>
          <t>企业年金</t>
        </is>
      </c>
      <c r="J458" t="n">
        <v>805.6799999999999</v>
      </c>
    </row>
    <row r="459">
      <c r="A459" t="inlineStr">
        <is>
          <t>L400001831</t>
        </is>
      </c>
      <c r="B459" t="inlineStr">
        <is>
          <t>广州市黄埔区汤村项目复建区1号地块施工总承包及总承包管理配合服务</t>
        </is>
      </c>
      <c r="C459" t="inlineStr">
        <is>
          <t>1220137354.0</t>
        </is>
      </c>
      <c r="D459" t="inlineStr">
        <is>
          <t>SJZ</t>
        </is>
      </c>
      <c r="F459" t="inlineStr">
        <is>
          <t>SJZ2007202305003697</t>
        </is>
      </c>
      <c r="G459" t="inlineStr">
        <is>
          <t>合同履约成本\工程施工成本\间接费用\职工薪酬\社会保险费\企业年金</t>
        </is>
      </c>
      <c r="H459" t="inlineStr">
        <is>
          <t>(六)间接费</t>
        </is>
      </c>
      <c r="I459" t="inlineStr">
        <is>
          <t>企业年金</t>
        </is>
      </c>
      <c r="J459" t="n">
        <v>1600</v>
      </c>
    </row>
    <row r="460">
      <c r="A460" t="inlineStr">
        <is>
          <t>L400001831</t>
        </is>
      </c>
      <c r="B460" t="inlineStr">
        <is>
          <t>广州市黄埔区汤村项目复建区1号地块施工总承包及总承包管理配合服务</t>
        </is>
      </c>
      <c r="C460" t="inlineStr">
        <is>
          <t>1220137354.0</t>
        </is>
      </c>
      <c r="D460" t="inlineStr">
        <is>
          <t>SJZ</t>
        </is>
      </c>
      <c r="F460" t="inlineStr">
        <is>
          <t>SJZ2007202308004432</t>
        </is>
      </c>
      <c r="G460" t="inlineStr">
        <is>
          <t>合同履约成本\工程施工成本\间接费用\职工薪酬\社会保险费\企业年金</t>
        </is>
      </c>
      <c r="H460" t="inlineStr">
        <is>
          <t>(六)间接费</t>
        </is>
      </c>
      <c r="I460" t="inlineStr">
        <is>
          <t>企业年金</t>
        </is>
      </c>
      <c r="J460" t="n">
        <v>4911.52</v>
      </c>
    </row>
    <row r="461">
      <c r="A461" t="inlineStr">
        <is>
          <t>L400001831</t>
        </is>
      </c>
      <c r="B461" t="inlineStr">
        <is>
          <t>广州市黄埔区汤村项目复建区1号地块施工总承包及总承包管理配合服务</t>
        </is>
      </c>
      <c r="C461" t="inlineStr">
        <is>
          <t>1220137354.0</t>
        </is>
      </c>
      <c r="D461" t="inlineStr">
        <is>
          <t>SJZ</t>
        </is>
      </c>
      <c r="F461" t="inlineStr">
        <is>
          <t>SJZ2007202309002651</t>
        </is>
      </c>
      <c r="G461" t="inlineStr">
        <is>
          <t>合同履约成本\工程施工成本\间接费用\职工薪酬\社会保险费\企业年金</t>
        </is>
      </c>
      <c r="H461" t="inlineStr">
        <is>
          <t>(六)间接费</t>
        </is>
      </c>
      <c r="I461" t="inlineStr">
        <is>
          <t>企业年金</t>
        </is>
      </c>
      <c r="J461" t="n">
        <v>1304</v>
      </c>
    </row>
    <row r="462">
      <c r="A462" t="inlineStr">
        <is>
          <t>L400001831</t>
        </is>
      </c>
      <c r="B462" t="inlineStr">
        <is>
          <t>广州市黄埔区汤村项目复建区1号地块施工总承包及总承包管理配合服务</t>
        </is>
      </c>
      <c r="C462" t="inlineStr">
        <is>
          <t>1220137354.0</t>
        </is>
      </c>
      <c r="D462" t="inlineStr">
        <is>
          <t>SJZ</t>
        </is>
      </c>
      <c r="F462" t="inlineStr">
        <is>
          <t>SJZ2007202310002308</t>
        </is>
      </c>
      <c r="G462" t="inlineStr">
        <is>
          <t>合同履约成本\工程施工成本\间接费用\职工薪酬\社会保险费\企业年金</t>
        </is>
      </c>
      <c r="H462" t="inlineStr">
        <is>
          <t>(六)间接费</t>
        </is>
      </c>
      <c r="I462" t="inlineStr">
        <is>
          <t>企业年金</t>
        </is>
      </c>
      <c r="J462" t="n">
        <v>1304</v>
      </c>
    </row>
    <row r="463">
      <c r="A463" t="inlineStr">
        <is>
          <t>L400001831</t>
        </is>
      </c>
      <c r="B463" t="inlineStr">
        <is>
          <t>广州市黄埔区汤村项目复建区1号地块施工总承包及总承包管理配合服务</t>
        </is>
      </c>
      <c r="C463" t="inlineStr">
        <is>
          <t>1220137354.0</t>
        </is>
      </c>
      <c r="D463" t="inlineStr">
        <is>
          <t>SJZ</t>
        </is>
      </c>
      <c r="F463" t="inlineStr">
        <is>
          <t>SJZ2007202311004047</t>
        </is>
      </c>
      <c r="G463" t="inlineStr">
        <is>
          <t>合同履约成本\工程施工成本\间接费用\职工薪酬\社会保险费\企业年金</t>
        </is>
      </c>
      <c r="H463" t="inlineStr">
        <is>
          <t>(六)间接费</t>
        </is>
      </c>
      <c r="I463" t="inlineStr">
        <is>
          <t>企业年金</t>
        </is>
      </c>
      <c r="J463" t="n">
        <v>1304</v>
      </c>
    </row>
    <row r="464">
      <c r="A464" t="inlineStr">
        <is>
          <t>L400001831</t>
        </is>
      </c>
      <c r="B464" t="inlineStr">
        <is>
          <t>广州市黄埔区汤村项目复建区1号地块施工总承包及总承包管理配合服务</t>
        </is>
      </c>
      <c r="C464" t="inlineStr">
        <is>
          <t>1220137354.0</t>
        </is>
      </c>
      <c r="D464" t="inlineStr">
        <is>
          <t>SJZ</t>
        </is>
      </c>
      <c r="F464" t="inlineStr">
        <is>
          <t>SJZ2007202312003400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SJZ</t>
        </is>
      </c>
      <c r="F465" t="inlineStr">
        <is>
          <t>SJZ2007202401002578</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SJZ</t>
        </is>
      </c>
      <c r="F466" t="inlineStr">
        <is>
          <t>SJZ2007202402003531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SJZ</t>
        </is>
      </c>
      <c r="F467" t="inlineStr">
        <is>
          <t>SJZ2007202403004340</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SJZ</t>
        </is>
      </c>
      <c r="F468" t="inlineStr">
        <is>
          <t>SJZ2007202404003727</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SJZ</t>
        </is>
      </c>
      <c r="F469" t="inlineStr">
        <is>
          <t>SJZ2007202405003084</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SJZ</t>
        </is>
      </c>
      <c r="F470" t="inlineStr">
        <is>
          <t>SJZ2007202406003801</t>
        </is>
      </c>
      <c r="G470" t="inlineStr">
        <is>
          <t>合同履约成本\工程施工成本\间接费用\职工薪酬\社会保险费\企业年金</t>
        </is>
      </c>
      <c r="H470" t="inlineStr">
        <is>
          <t>(六)间接费</t>
        </is>
      </c>
      <c r="I470" t="inlineStr">
        <is>
          <t>企业年金</t>
        </is>
      </c>
      <c r="J470" t="n">
        <v>184</v>
      </c>
    </row>
    <row r="471">
      <c r="A471" t="inlineStr">
        <is>
          <t>L400001831</t>
        </is>
      </c>
      <c r="B471" t="inlineStr">
        <is>
          <t>广州市黄埔区汤村项目复建区1号地块施工总承包及总承包管理配合服务</t>
        </is>
      </c>
      <c r="C471" t="inlineStr">
        <is>
          <t>1220137354.0</t>
        </is>
      </c>
      <c r="D471" t="inlineStr">
        <is>
          <t>SJZ</t>
        </is>
      </c>
      <c r="F471" t="inlineStr">
        <is>
          <t>SJZ2007202407004535</t>
        </is>
      </c>
      <c r="G471" t="inlineStr">
        <is>
          <t>合同履约成本\工程施工成本\间接费用\职工薪酬\社会保险费\企业年金</t>
        </is>
      </c>
      <c r="H471" t="inlineStr">
        <is>
          <t>(六)间接费</t>
        </is>
      </c>
      <c r="I471" t="inlineStr">
        <is>
          <t>企业年金</t>
        </is>
      </c>
      <c r="J471" t="n">
        <v>184</v>
      </c>
    </row>
    <row r="472">
      <c r="A472" t="inlineStr">
        <is>
          <t>L400001831</t>
        </is>
      </c>
      <c r="B472" t="inlineStr">
        <is>
          <t>广州市黄埔区汤村项目复建区1号地块施工总承包及总承包管理配合服务</t>
        </is>
      </c>
      <c r="C472" t="inlineStr">
        <is>
          <t>1220137354.0</t>
        </is>
      </c>
      <c r="D472" t="inlineStr">
        <is>
          <t>SJZ</t>
        </is>
      </c>
      <c r="F472" t="inlineStr">
        <is>
          <t>SJZ2007202408004615</t>
        </is>
      </c>
      <c r="G472" t="inlineStr">
        <is>
          <t>合同履约成本\工程施工成本\间接费用\职工薪酬\社会保险费\企业年金</t>
        </is>
      </c>
      <c r="H472" t="inlineStr">
        <is>
          <t>(六)间接费</t>
        </is>
      </c>
      <c r="I472" t="inlineStr">
        <is>
          <t>企业年金</t>
        </is>
      </c>
      <c r="J472" t="n">
        <v>184</v>
      </c>
    </row>
    <row r="473">
      <c r="A473" t="inlineStr">
        <is>
          <t>L400001831</t>
        </is>
      </c>
      <c r="B473" t="inlineStr">
        <is>
          <t>广州市黄埔区汤村项目复建区1号地块施工总承包及总承包管理配合服务</t>
        </is>
      </c>
      <c r="C473" t="inlineStr">
        <is>
          <t>1220137354.0</t>
        </is>
      </c>
      <c r="D473" t="inlineStr">
        <is>
          <t>SJZ</t>
        </is>
      </c>
      <c r="F473" t="inlineStr">
        <is>
          <t>SJZ2007202409003316</t>
        </is>
      </c>
      <c r="G473" t="inlineStr">
        <is>
          <t>合同履约成本\工程施工成本\间接费用\职工薪酬\社会保险费\企业年金</t>
        </is>
      </c>
      <c r="H473" t="inlineStr">
        <is>
          <t>(六)间接费</t>
        </is>
      </c>
      <c r="I473" t="inlineStr">
        <is>
          <t>企业年金</t>
        </is>
      </c>
      <c r="J473" t="n">
        <v>184</v>
      </c>
    </row>
    <row r="474">
      <c r="A474" t="inlineStr">
        <is>
          <t>L400001831</t>
        </is>
      </c>
      <c r="B474" t="inlineStr">
        <is>
          <t>广州市黄埔区汤村项目复建区1号地块施工总承包及总承包管理配合服务</t>
        </is>
      </c>
      <c r="C474" t="inlineStr">
        <is>
          <t>1220137354.0</t>
        </is>
      </c>
      <c r="D474" t="inlineStr">
        <is>
          <t>SJZ</t>
        </is>
      </c>
      <c r="F474" t="inlineStr">
        <is>
          <t>SJZ2007202410004241</t>
        </is>
      </c>
      <c r="G474" t="inlineStr">
        <is>
          <t>合同履约成本\工程施工成本\间接费用\职工薪酬\社会保险费\企业年金</t>
        </is>
      </c>
      <c r="H474" t="inlineStr">
        <is>
          <t>(六)间接费</t>
        </is>
      </c>
      <c r="I474" t="inlineStr">
        <is>
          <t>企业年金</t>
        </is>
      </c>
      <c r="J474" t="n">
        <v>184</v>
      </c>
    </row>
    <row r="475">
      <c r="A475" t="inlineStr">
        <is>
          <t>L400001831</t>
        </is>
      </c>
      <c r="B475" t="inlineStr">
        <is>
          <t>广州市黄埔区汤村项目复建区1号地块施工总承包及总承包管理配合服务</t>
        </is>
      </c>
      <c r="C475" t="inlineStr">
        <is>
          <t>1220137354.0</t>
        </is>
      </c>
      <c r="D475" t="inlineStr">
        <is>
          <t>SJZ</t>
        </is>
      </c>
      <c r="F475" t="inlineStr">
        <is>
          <t>SJZ2007202411003990</t>
        </is>
      </c>
      <c r="G475" t="inlineStr">
        <is>
          <t>合同履约成本\工程施工成本\间接费用\职工薪酬\社会保险费\企业年金</t>
        </is>
      </c>
      <c r="H475" t="inlineStr">
        <is>
          <t>(六)间接费</t>
        </is>
      </c>
      <c r="I475" t="inlineStr">
        <is>
          <t>企业年金</t>
        </is>
      </c>
      <c r="J475" t="n">
        <v>184</v>
      </c>
    </row>
    <row r="476">
      <c r="A476" t="inlineStr">
        <is>
          <t>L400001831</t>
        </is>
      </c>
      <c r="B476" t="inlineStr">
        <is>
          <t>广州市黄埔区汤村项目复建区1号地块施工总承包及总承包管理配合服务</t>
        </is>
      </c>
      <c r="C476" t="inlineStr">
        <is>
          <t>1220137354.0</t>
        </is>
      </c>
      <c r="D476" t="inlineStr">
        <is>
          <t>SJZ</t>
        </is>
      </c>
      <c r="F476" t="inlineStr">
        <is>
          <t>SJZ2007202412002708</t>
        </is>
      </c>
      <c r="G476" t="inlineStr">
        <is>
          <t>合同履约成本\工程施工成本\间接费用\职工薪酬\社会保险费\企业年金</t>
        </is>
      </c>
      <c r="H476" t="inlineStr">
        <is>
          <t>(六)间接费</t>
        </is>
      </c>
      <c r="I476" t="inlineStr">
        <is>
          <t>企业年金</t>
        </is>
      </c>
      <c r="J476" t="n">
        <v>832</v>
      </c>
    </row>
    <row r="477">
      <c r="A477" t="inlineStr">
        <is>
          <t>L400001831</t>
        </is>
      </c>
      <c r="B477" t="inlineStr">
        <is>
          <t>广州市黄埔区汤村项目复建区1号地块施工总承包及总承包管理配合服务</t>
        </is>
      </c>
      <c r="C477" t="inlineStr">
        <is>
          <t>1220137354.0</t>
        </is>
      </c>
      <c r="D477" t="inlineStr">
        <is>
          <t>SJZ</t>
        </is>
      </c>
      <c r="F477" t="inlineStr">
        <is>
          <t>SJZ2007202501002298</t>
        </is>
      </c>
      <c r="G477" t="inlineStr">
        <is>
          <t>合同履约成本\工程施工成本\间接费用\职工薪酬\社会保险费\企业年金</t>
        </is>
      </c>
      <c r="H477" t="inlineStr">
        <is>
          <t>(六)间接费</t>
        </is>
      </c>
      <c r="I477" t="inlineStr">
        <is>
          <t>企业年金</t>
        </is>
      </c>
      <c r="J477" t="n">
        <v>352</v>
      </c>
    </row>
    <row r="478">
      <c r="A478" t="inlineStr">
        <is>
          <t>L400001831</t>
        </is>
      </c>
      <c r="B478" t="inlineStr">
        <is>
          <t>广州市黄埔区汤村项目复建区1号地块施工总承包及总承包管理配合服务</t>
        </is>
      </c>
      <c r="C478" t="inlineStr">
        <is>
          <t>1220137354.0</t>
        </is>
      </c>
      <c r="D478" t="inlineStr">
        <is>
          <t>SJZ</t>
        </is>
      </c>
      <c r="F478" t="inlineStr">
        <is>
          <t>SJZ2007202502003917</t>
        </is>
      </c>
      <c r="G478" t="inlineStr">
        <is>
          <t>合同履约成本\工程施工成本\间接费用\职工薪酬\社会保险费\企业年金</t>
        </is>
      </c>
      <c r="H478" t="inlineStr">
        <is>
          <t>(六)间接费</t>
        </is>
      </c>
      <c r="I478" t="inlineStr">
        <is>
          <t>企业年金</t>
        </is>
      </c>
      <c r="J478" t="n">
        <v>352</v>
      </c>
    </row>
    <row r="479">
      <c r="A479" t="inlineStr">
        <is>
          <t>L400001831</t>
        </is>
      </c>
      <c r="B479" t="inlineStr">
        <is>
          <t>广州市黄埔区汤村项目复建区1号地块施工总承包及总承包管理配合服务</t>
        </is>
      </c>
      <c r="C479" t="inlineStr">
        <is>
          <t>1220137354.0</t>
        </is>
      </c>
      <c r="D479" t="inlineStr">
        <is>
          <t>SJZ</t>
        </is>
      </c>
      <c r="F479" t="inlineStr">
        <is>
          <t>SJZ2007202503004279</t>
        </is>
      </c>
      <c r="G479" t="inlineStr">
        <is>
          <t>合同履约成本\工程施工成本\间接费用\职工薪酬\社会保险费\企业年金</t>
        </is>
      </c>
      <c r="H479" t="inlineStr">
        <is>
          <t>(六)间接费</t>
        </is>
      </c>
      <c r="I479" t="inlineStr">
        <is>
          <t>企业年金</t>
        </is>
      </c>
      <c r="J479" t="n">
        <v>352</v>
      </c>
    </row>
    <row r="480">
      <c r="A480" t="inlineStr">
        <is>
          <t>L400001831</t>
        </is>
      </c>
      <c r="B480" t="inlineStr">
        <is>
          <t>广州市黄埔区汤村项目复建区1号地块施工总承包及总承包管理配合服务</t>
        </is>
      </c>
      <c r="C480" t="inlineStr">
        <is>
          <t>1220137354.0</t>
        </is>
      </c>
      <c r="D480" t="inlineStr">
        <is>
          <t>SJZ</t>
        </is>
      </c>
      <c r="F480" t="inlineStr">
        <is>
          <t>SJZ2007202112001765</t>
        </is>
      </c>
      <c r="G480" t="inlineStr">
        <is>
          <t>合同履约成本\工程施工成本\间接费用\职工薪酬\住房公积金</t>
        </is>
      </c>
      <c r="H480" t="inlineStr">
        <is>
          <t>(六)间接费</t>
        </is>
      </c>
      <c r="I480" t="inlineStr">
        <is>
          <t>住房公积金</t>
        </is>
      </c>
      <c r="J480" t="n">
        <v>4617</v>
      </c>
    </row>
    <row r="481">
      <c r="A481" t="inlineStr">
        <is>
          <t>L400001831</t>
        </is>
      </c>
      <c r="B481" t="inlineStr">
        <is>
          <t>广州市黄埔区汤村项目复建区1号地块施工总承包及总承包管理配合服务</t>
        </is>
      </c>
      <c r="C481" t="inlineStr">
        <is>
          <t>1220137354.0</t>
        </is>
      </c>
      <c r="D481" t="inlineStr">
        <is>
          <t>SJZ</t>
        </is>
      </c>
      <c r="F481" t="inlineStr">
        <is>
          <t>SJZ2007202201001427</t>
        </is>
      </c>
      <c r="G481" t="inlineStr">
        <is>
          <t>合同履约成本\工程施工成本\间接费用\职工薪酬\住房公积金</t>
        </is>
      </c>
      <c r="H481" t="inlineStr">
        <is>
          <t>(六)间接费</t>
        </is>
      </c>
      <c r="I481" t="inlineStr">
        <is>
          <t>住房公积金</t>
        </is>
      </c>
      <c r="J481" t="n">
        <v>4617</v>
      </c>
    </row>
    <row r="482">
      <c r="A482" t="inlineStr">
        <is>
          <t>L400001831</t>
        </is>
      </c>
      <c r="B482" t="inlineStr">
        <is>
          <t>广州市黄埔区汤村项目复建区1号地块施工总承包及总承包管理配合服务</t>
        </is>
      </c>
      <c r="C482" t="inlineStr">
        <is>
          <t>1220137354.0</t>
        </is>
      </c>
      <c r="D482" t="inlineStr">
        <is>
          <t>SJZ</t>
        </is>
      </c>
      <c r="F482" t="inlineStr">
        <is>
          <t>SJZ2007202202002397</t>
        </is>
      </c>
      <c r="G482" t="inlineStr">
        <is>
          <t>合同履约成本\工程施工成本\间接费用\职工薪酬\住房公积金</t>
        </is>
      </c>
      <c r="H482" t="inlineStr">
        <is>
          <t>(六)间接费</t>
        </is>
      </c>
      <c r="I482" t="inlineStr">
        <is>
          <t>住房公积金</t>
        </is>
      </c>
      <c r="J482" t="n">
        <v>4617</v>
      </c>
    </row>
    <row r="483">
      <c r="A483" t="inlineStr">
        <is>
          <t>L400001831</t>
        </is>
      </c>
      <c r="B483" t="inlineStr">
        <is>
          <t>广州市黄埔区汤村项目复建区1号地块施工总承包及总承包管理配合服务</t>
        </is>
      </c>
      <c r="C483" t="inlineStr">
        <is>
          <t>1220137354.0</t>
        </is>
      </c>
      <c r="D483" t="inlineStr">
        <is>
          <t>SJZ</t>
        </is>
      </c>
      <c r="F483" t="inlineStr">
        <is>
          <t>SJZ2007202203003282</t>
        </is>
      </c>
      <c r="G483" t="inlineStr">
        <is>
          <t>合同履约成本\工程施工成本\间接费用\职工薪酬\住房公积金</t>
        </is>
      </c>
      <c r="H483" t="inlineStr">
        <is>
          <t>(六)间接费</t>
        </is>
      </c>
      <c r="I483" t="inlineStr">
        <is>
          <t>住房公积金</t>
        </is>
      </c>
      <c r="J483" t="n">
        <v>8466</v>
      </c>
    </row>
    <row r="484">
      <c r="A484" t="inlineStr">
        <is>
          <t>L400001831</t>
        </is>
      </c>
      <c r="B484" t="inlineStr">
        <is>
          <t>广州市黄埔区汤村项目复建区1号地块施工总承包及总承包管理配合服务</t>
        </is>
      </c>
      <c r="C484" t="inlineStr">
        <is>
          <t>1220137354.0</t>
        </is>
      </c>
      <c r="D484" t="inlineStr">
        <is>
          <t>SJZ</t>
        </is>
      </c>
      <c r="F484" t="inlineStr">
        <is>
          <t>SJZ2007202204002678</t>
        </is>
      </c>
      <c r="G484" t="inlineStr">
        <is>
          <t>合同履约成本\工程施工成本\间接费用\职工薪酬\住房公积金</t>
        </is>
      </c>
      <c r="H484" t="inlineStr">
        <is>
          <t>(六)间接费</t>
        </is>
      </c>
      <c r="I484" t="inlineStr">
        <is>
          <t>住房公积金</t>
        </is>
      </c>
      <c r="J484" t="n">
        <v>6751</v>
      </c>
    </row>
    <row r="485">
      <c r="A485" t="inlineStr">
        <is>
          <t>L400001831</t>
        </is>
      </c>
      <c r="B485" t="inlineStr">
        <is>
          <t>广州市黄埔区汤村项目复建区1号地块施工总承包及总承包管理配合服务</t>
        </is>
      </c>
      <c r="C485" t="inlineStr">
        <is>
          <t>1220137354.0</t>
        </is>
      </c>
      <c r="D485" t="inlineStr">
        <is>
          <t>SJZ</t>
        </is>
      </c>
      <c r="F485" t="inlineStr">
        <is>
          <t>SJZ2007202205001102</t>
        </is>
      </c>
      <c r="G485" t="inlineStr">
        <is>
          <t>合同履约成本\工程施工成本\间接费用\职工薪酬\住房公积金</t>
        </is>
      </c>
      <c r="H485" t="inlineStr">
        <is>
          <t>(六)间接费</t>
        </is>
      </c>
      <c r="I485" t="inlineStr">
        <is>
          <t>住房公积金</t>
        </is>
      </c>
      <c r="J485" t="n">
        <v>6751</v>
      </c>
    </row>
    <row r="486">
      <c r="A486" t="inlineStr">
        <is>
          <t>L400001831</t>
        </is>
      </c>
      <c r="B486" t="inlineStr">
        <is>
          <t>广州市黄埔区汤村项目复建区1号地块施工总承包及总承包管理配合服务</t>
        </is>
      </c>
      <c r="C486" t="inlineStr">
        <is>
          <t>1220137354.0</t>
        </is>
      </c>
      <c r="D486" t="inlineStr">
        <is>
          <t>SJZ</t>
        </is>
      </c>
      <c r="F486" t="inlineStr">
        <is>
          <t>SJZ2007202206001551</t>
        </is>
      </c>
      <c r="G486" t="inlineStr">
        <is>
          <t>合同履约成本\工程施工成本\间接费用\职工薪酬\住房公积金</t>
        </is>
      </c>
      <c r="H486" t="inlineStr">
        <is>
          <t>(六)间接费</t>
        </is>
      </c>
      <c r="I486" t="inlineStr">
        <is>
          <t>住房公积金</t>
        </is>
      </c>
      <c r="J486" t="n">
        <v>7780</v>
      </c>
    </row>
    <row r="487">
      <c r="A487" t="inlineStr">
        <is>
          <t>L400001831</t>
        </is>
      </c>
      <c r="B487" t="inlineStr">
        <is>
          <t>广州市黄埔区汤村项目复建区1号地块施工总承包及总承包管理配合服务</t>
        </is>
      </c>
      <c r="C487" t="inlineStr">
        <is>
          <t>1220137354.0</t>
        </is>
      </c>
      <c r="D487" t="inlineStr">
        <is>
          <t>SJZ</t>
        </is>
      </c>
      <c r="F487" t="inlineStr">
        <is>
          <t>SJZ2007202207002666</t>
        </is>
      </c>
      <c r="G487" t="inlineStr">
        <is>
          <t>合同履约成本\工程施工成本\间接费用\职工薪酬\住房公积金</t>
        </is>
      </c>
      <c r="H487" t="inlineStr">
        <is>
          <t>(六)间接费</t>
        </is>
      </c>
      <c r="I487" t="inlineStr">
        <is>
          <t>住房公积金</t>
        </is>
      </c>
      <c r="J487" t="n">
        <v>9260</v>
      </c>
    </row>
    <row r="488">
      <c r="A488" t="inlineStr">
        <is>
          <t>L400001831</t>
        </is>
      </c>
      <c r="B488" t="inlineStr">
        <is>
          <t>广州市黄埔区汤村项目复建区1号地块施工总承包及总承包管理配合服务</t>
        </is>
      </c>
      <c r="C488" t="inlineStr">
        <is>
          <t>1220137354.0</t>
        </is>
      </c>
      <c r="D488" t="inlineStr">
        <is>
          <t>SJZ</t>
        </is>
      </c>
      <c r="F488" t="inlineStr">
        <is>
          <t>SJZ2007202208002969</t>
        </is>
      </c>
      <c r="G488" t="inlineStr">
        <is>
          <t>合同履约成本\工程施工成本\间接费用\职工薪酬\住房公积金</t>
        </is>
      </c>
      <c r="H488" t="inlineStr">
        <is>
          <t>(六)间接费</t>
        </is>
      </c>
      <c r="I488" t="inlineStr">
        <is>
          <t>住房公积金</t>
        </is>
      </c>
      <c r="J488" t="n">
        <v>9260</v>
      </c>
    </row>
    <row r="489">
      <c r="A489" t="inlineStr">
        <is>
          <t>L400001831</t>
        </is>
      </c>
      <c r="B489" t="inlineStr">
        <is>
          <t>广州市黄埔区汤村项目复建区1号地块施工总承包及总承包管理配合服务</t>
        </is>
      </c>
      <c r="C489" t="inlineStr">
        <is>
          <t>1220137354.0</t>
        </is>
      </c>
      <c r="D489" t="inlineStr">
        <is>
          <t>SJZ</t>
        </is>
      </c>
      <c r="F489" t="inlineStr">
        <is>
          <t>SJZ2007202209002185</t>
        </is>
      </c>
      <c r="G489" t="inlineStr">
        <is>
          <t>合同履约成本\工程施工成本\间接费用\职工薪酬\住房公积金</t>
        </is>
      </c>
      <c r="H489" t="inlineStr">
        <is>
          <t>(六)间接费</t>
        </is>
      </c>
      <c r="I489" t="inlineStr">
        <is>
          <t>住房公积金</t>
        </is>
      </c>
      <c r="J489" t="n">
        <v>9260</v>
      </c>
    </row>
    <row r="490">
      <c r="A490" t="inlineStr">
        <is>
          <t>L400001831</t>
        </is>
      </c>
      <c r="B490" t="inlineStr">
        <is>
          <t>广州市黄埔区汤村项目复建区1号地块施工总承包及总承包管理配合服务</t>
        </is>
      </c>
      <c r="C490" t="inlineStr">
        <is>
          <t>1220137354.0</t>
        </is>
      </c>
      <c r="D490" t="inlineStr">
        <is>
          <t>SJZ</t>
        </is>
      </c>
      <c r="F490" t="inlineStr">
        <is>
          <t>SJZ2007202210002867</t>
        </is>
      </c>
      <c r="G490" t="inlineStr">
        <is>
          <t>合同履约成本\工程施工成本\间接费用\职工薪酬\住房公积金</t>
        </is>
      </c>
      <c r="H490" t="inlineStr">
        <is>
          <t>(六)间接费</t>
        </is>
      </c>
      <c r="I490" t="inlineStr">
        <is>
          <t>住房公积金</t>
        </is>
      </c>
      <c r="J490" t="n">
        <v>9260</v>
      </c>
    </row>
    <row r="491">
      <c r="A491" t="inlineStr">
        <is>
          <t>L400001831</t>
        </is>
      </c>
      <c r="B491" t="inlineStr">
        <is>
          <t>广州市黄埔区汤村项目复建区1号地块施工总承包及总承包管理配合服务</t>
        </is>
      </c>
      <c r="C491" t="inlineStr">
        <is>
          <t>1220137354.0</t>
        </is>
      </c>
      <c r="D491" t="inlineStr">
        <is>
          <t>SJZ</t>
        </is>
      </c>
      <c r="F491" t="inlineStr">
        <is>
          <t>SJZ2007202211002355</t>
        </is>
      </c>
      <c r="G491" t="inlineStr">
        <is>
          <t>合同履约成本\工程施工成本\间接费用\职工薪酬\住房公积金</t>
        </is>
      </c>
      <c r="H491" t="inlineStr">
        <is>
          <t>(六)间接费</t>
        </is>
      </c>
      <c r="I491" t="inlineStr">
        <is>
          <t>住房公积金</t>
        </is>
      </c>
      <c r="J491" t="n">
        <v>9260</v>
      </c>
    </row>
    <row r="492">
      <c r="A492" t="inlineStr">
        <is>
          <t>L400001831</t>
        </is>
      </c>
      <c r="B492" t="inlineStr">
        <is>
          <t>广州市黄埔区汤村项目复建区1号地块施工总承包及总承包管理配合服务</t>
        </is>
      </c>
      <c r="C492" t="inlineStr">
        <is>
          <t>1220137354.0</t>
        </is>
      </c>
      <c r="D492" t="inlineStr">
        <is>
          <t>SJZ</t>
        </is>
      </c>
      <c r="F492" t="inlineStr">
        <is>
          <t>SJZ2007202212002671</t>
        </is>
      </c>
      <c r="G492" t="inlineStr">
        <is>
          <t>合同履约成本\工程施工成本\间接费用\职工薪酬\住房公积金</t>
        </is>
      </c>
      <c r="H492" t="inlineStr">
        <is>
          <t>(六)间接费</t>
        </is>
      </c>
      <c r="I492" t="inlineStr">
        <is>
          <t>住房公积金</t>
        </is>
      </c>
      <c r="J492" t="n">
        <v>9260</v>
      </c>
    </row>
    <row r="493">
      <c r="A493" t="inlineStr">
        <is>
          <t>L400001831</t>
        </is>
      </c>
      <c r="B493" t="inlineStr">
        <is>
          <t>广州市黄埔区汤村项目复建区1号地块施工总承包及总承包管理配合服务</t>
        </is>
      </c>
      <c r="C493" t="inlineStr">
        <is>
          <t>1220137354.0</t>
        </is>
      </c>
      <c r="D493" t="inlineStr">
        <is>
          <t>SJZ</t>
        </is>
      </c>
      <c r="F493" t="inlineStr">
        <is>
          <t>SJZ2007202301002688</t>
        </is>
      </c>
      <c r="G493" t="inlineStr">
        <is>
          <t>合同履约成本\工程施工成本\间接费用\职工薪酬\住房公积金</t>
        </is>
      </c>
      <c r="H493" t="inlineStr">
        <is>
          <t>(六)间接费</t>
        </is>
      </c>
      <c r="I493" t="inlineStr">
        <is>
          <t>住房公积金</t>
        </is>
      </c>
      <c r="J493" t="n">
        <v>9260</v>
      </c>
    </row>
    <row r="494">
      <c r="A494" t="inlineStr">
        <is>
          <t>L400001831</t>
        </is>
      </c>
      <c r="B494" t="inlineStr">
        <is>
          <t>广州市黄埔区汤村项目复建区1号地块施工总承包及总承包管理配合服务</t>
        </is>
      </c>
      <c r="C494" t="inlineStr">
        <is>
          <t>1220137354.0</t>
        </is>
      </c>
      <c r="D494" t="inlineStr">
        <is>
          <t>SJZ</t>
        </is>
      </c>
      <c r="F494" t="inlineStr">
        <is>
          <t>SJZ2007202302004509</t>
        </is>
      </c>
      <c r="G494" t="inlineStr">
        <is>
          <t>合同履约成本\工程施工成本\间接费用\职工薪酬\住房公积金</t>
        </is>
      </c>
      <c r="H494" t="inlineStr">
        <is>
          <t>(六)间接费</t>
        </is>
      </c>
      <c r="I494" t="inlineStr">
        <is>
          <t>住房公积金</t>
        </is>
      </c>
      <c r="J494" t="n">
        <v>9260</v>
      </c>
    </row>
    <row r="495">
      <c r="A495" t="inlineStr">
        <is>
          <t>L400001831</t>
        </is>
      </c>
      <c r="B495" t="inlineStr">
        <is>
          <t>广州市黄埔区汤村项目复建区1号地块施工总承包及总承包管理配合服务</t>
        </is>
      </c>
      <c r="C495" t="inlineStr">
        <is>
          <t>1220137354.0</t>
        </is>
      </c>
      <c r="D495" t="inlineStr">
        <is>
          <t>SJZ</t>
        </is>
      </c>
      <c r="F495" t="inlineStr">
        <is>
          <t>SJZ2007202303002902</t>
        </is>
      </c>
      <c r="G495" t="inlineStr">
        <is>
          <t>合同履约成本\工程施工成本\间接费用\职工薪酬\住房公积金</t>
        </is>
      </c>
      <c r="H495" t="inlineStr">
        <is>
          <t>(六)间接费</t>
        </is>
      </c>
      <c r="I495" t="inlineStr">
        <is>
          <t>住房公积金</t>
        </is>
      </c>
      <c r="J495" t="n">
        <v>8435</v>
      </c>
    </row>
    <row r="496">
      <c r="A496" t="inlineStr">
        <is>
          <t>L400001831</t>
        </is>
      </c>
      <c r="B496" t="inlineStr">
        <is>
          <t>广州市黄埔区汤村项目复建区1号地块施工总承包及总承包管理配合服务</t>
        </is>
      </c>
      <c r="C496" t="inlineStr">
        <is>
          <t>1220137354.0</t>
        </is>
      </c>
      <c r="D496" t="inlineStr">
        <is>
          <t>SJZ</t>
        </is>
      </c>
      <c r="F496" t="inlineStr">
        <is>
          <t>SJZ2007202304002923</t>
        </is>
      </c>
      <c r="G496" t="inlineStr">
        <is>
          <t>合同履约成本\工程施工成本\间接费用\职工薪酬\住房公积金</t>
        </is>
      </c>
      <c r="H496" t="inlineStr">
        <is>
          <t>(六)间接费</t>
        </is>
      </c>
      <c r="I496" t="inlineStr">
        <is>
          <t>住房公积金</t>
        </is>
      </c>
      <c r="J496" t="n">
        <v>8435</v>
      </c>
    </row>
    <row r="497">
      <c r="A497" t="inlineStr">
        <is>
          <t>L400001831</t>
        </is>
      </c>
      <c r="B497" t="inlineStr">
        <is>
          <t>广州市黄埔区汤村项目复建区1号地块施工总承包及总承包管理配合服务</t>
        </is>
      </c>
      <c r="C497" t="inlineStr">
        <is>
          <t>1220137354.0</t>
        </is>
      </c>
      <c r="D497" t="inlineStr">
        <is>
          <t>SJZ</t>
        </is>
      </c>
      <c r="F497" t="inlineStr">
        <is>
          <t>SJZ2007202305003697</t>
        </is>
      </c>
      <c r="G497" t="inlineStr">
        <is>
          <t>合同履约成本\工程施工成本\间接费用\职工薪酬\住房公积金</t>
        </is>
      </c>
      <c r="H497" t="inlineStr">
        <is>
          <t>(六)间接费</t>
        </is>
      </c>
      <c r="I497" t="inlineStr">
        <is>
          <t>住房公积金</t>
        </is>
      </c>
      <c r="J497" t="n">
        <v>6052</v>
      </c>
    </row>
    <row r="498">
      <c r="A498" t="inlineStr">
        <is>
          <t>L400001831</t>
        </is>
      </c>
      <c r="B498" t="inlineStr">
        <is>
          <t>广州市黄埔区汤村项目复建区1号地块施工总承包及总承包管理配合服务</t>
        </is>
      </c>
      <c r="C498" t="inlineStr">
        <is>
          <t>1220137354.0</t>
        </is>
      </c>
      <c r="D498" t="inlineStr">
        <is>
          <t>SJZ</t>
        </is>
      </c>
      <c r="F498" t="inlineStr">
        <is>
          <t>SJZ2007202306003252</t>
        </is>
      </c>
      <c r="G498" t="inlineStr">
        <is>
          <t>合同履约成本\工程施工成本\间接费用\职工薪酬\住房公积金</t>
        </is>
      </c>
      <c r="H498" t="inlineStr">
        <is>
          <t>(六)间接费</t>
        </is>
      </c>
      <c r="I498" t="inlineStr">
        <is>
          <t>住房公积金</t>
        </is>
      </c>
      <c r="J498" t="n">
        <v>10145</v>
      </c>
    </row>
    <row r="499">
      <c r="A499" t="inlineStr">
        <is>
          <t>L400001831</t>
        </is>
      </c>
      <c r="B499" t="inlineStr">
        <is>
          <t>广州市黄埔区汤村项目复建区1号地块施工总承包及总承包管理配合服务</t>
        </is>
      </c>
      <c r="C499" t="inlineStr">
        <is>
          <t>1220137354.0</t>
        </is>
      </c>
      <c r="D499" t="inlineStr">
        <is>
          <t>SJZ</t>
        </is>
      </c>
      <c r="F499" t="inlineStr">
        <is>
          <t>SJZ2007202307003745</t>
        </is>
      </c>
      <c r="G499" t="inlineStr">
        <is>
          <t>合同履约成本\工程施工成本\间接费用\职工薪酬\住房公积金</t>
        </is>
      </c>
      <c r="H499" t="inlineStr">
        <is>
          <t>(六)间接费</t>
        </is>
      </c>
      <c r="I499" t="inlineStr">
        <is>
          <t>住房公积金</t>
        </is>
      </c>
      <c r="J499" t="n">
        <v>10388</v>
      </c>
    </row>
    <row r="500">
      <c r="A500" t="inlineStr">
        <is>
          <t>L400001831</t>
        </is>
      </c>
      <c r="B500" t="inlineStr">
        <is>
          <t>广州市黄埔区汤村项目复建区1号地块施工总承包及总承包管理配合服务</t>
        </is>
      </c>
      <c r="C500" t="inlineStr">
        <is>
          <t>1220137354.0</t>
        </is>
      </c>
      <c r="D500" t="inlineStr">
        <is>
          <t>SJZ</t>
        </is>
      </c>
      <c r="F500" t="inlineStr">
        <is>
          <t>SJZ2007202308004432</t>
        </is>
      </c>
      <c r="G500" t="inlineStr">
        <is>
          <t>合同履约成本\工程施工成本\间接费用\职工薪酬\住房公积金</t>
        </is>
      </c>
      <c r="H500" t="inlineStr">
        <is>
          <t>(六)间接费</t>
        </is>
      </c>
      <c r="I500" t="inlineStr">
        <is>
          <t>住房公积金</t>
        </is>
      </c>
      <c r="J500" t="n">
        <v>10388</v>
      </c>
    </row>
    <row r="501">
      <c r="A501" t="inlineStr">
        <is>
          <t>L400001831</t>
        </is>
      </c>
      <c r="B501" t="inlineStr">
        <is>
          <t>广州市黄埔区汤村项目复建区1号地块施工总承包及总承包管理配合服务</t>
        </is>
      </c>
      <c r="C501" t="inlineStr">
        <is>
          <t>1220137354.0</t>
        </is>
      </c>
      <c r="D501" t="inlineStr">
        <is>
          <t>SJZ</t>
        </is>
      </c>
      <c r="F501" t="inlineStr">
        <is>
          <t>SJZ2007202309002651</t>
        </is>
      </c>
      <c r="G501" t="inlineStr">
        <is>
          <t>合同履约成本\工程施工成本\间接费用\职工薪酬\住房公积金</t>
        </is>
      </c>
      <c r="H501" t="inlineStr">
        <is>
          <t>(六)间接费</t>
        </is>
      </c>
      <c r="I501" t="inlineStr">
        <is>
          <t>住房公积金</t>
        </is>
      </c>
      <c r="J501" t="n">
        <v>6926</v>
      </c>
    </row>
    <row r="502">
      <c r="A502" t="inlineStr">
        <is>
          <t>L400001831</t>
        </is>
      </c>
      <c r="B502" t="inlineStr">
        <is>
          <t>广州市黄埔区汤村项目复建区1号地块施工总承包及总承包管理配合服务</t>
        </is>
      </c>
      <c r="C502" t="inlineStr">
        <is>
          <t>1220137354.0</t>
        </is>
      </c>
      <c r="D502" t="inlineStr">
        <is>
          <t>SJZ</t>
        </is>
      </c>
      <c r="F502" t="inlineStr">
        <is>
          <t>SJZ2007202310002308</t>
        </is>
      </c>
      <c r="G502" t="inlineStr">
        <is>
          <t>合同履约成本\工程施工成本\间接费用\职工薪酬\住房公积金</t>
        </is>
      </c>
      <c r="H502" t="inlineStr">
        <is>
          <t>(六)间接费</t>
        </is>
      </c>
      <c r="I502" t="inlineStr">
        <is>
          <t>住房公积金</t>
        </is>
      </c>
      <c r="J502" t="n">
        <v>6926</v>
      </c>
    </row>
    <row r="503">
      <c r="A503" t="inlineStr">
        <is>
          <t>L400001831</t>
        </is>
      </c>
      <c r="B503" t="inlineStr">
        <is>
          <t>广州市黄埔区汤村项目复建区1号地块施工总承包及总承包管理配合服务</t>
        </is>
      </c>
      <c r="C503" t="inlineStr">
        <is>
          <t>1220137354.0</t>
        </is>
      </c>
      <c r="D503" t="inlineStr">
        <is>
          <t>SJZ</t>
        </is>
      </c>
      <c r="F503" t="inlineStr">
        <is>
          <t>SJZ2007202311004047</t>
        </is>
      </c>
      <c r="G503" t="inlineStr">
        <is>
          <t>合同履约成本\工程施工成本\间接费用\职工薪酬\住房公积金</t>
        </is>
      </c>
      <c r="H503" t="inlineStr">
        <is>
          <t>(六)间接费</t>
        </is>
      </c>
      <c r="I503" t="inlineStr">
        <is>
          <t>住房公积金</t>
        </is>
      </c>
      <c r="J503" t="n">
        <v>6926</v>
      </c>
    </row>
    <row r="504">
      <c r="A504" t="inlineStr">
        <is>
          <t>L400001831</t>
        </is>
      </c>
      <c r="B504" t="inlineStr">
        <is>
          <t>广州市黄埔区汤村项目复建区1号地块施工总承包及总承包管理配合服务</t>
        </is>
      </c>
      <c r="C504" t="inlineStr">
        <is>
          <t>1220137354.0</t>
        </is>
      </c>
      <c r="D504" t="inlineStr">
        <is>
          <t>SJZ</t>
        </is>
      </c>
      <c r="F504" t="inlineStr">
        <is>
          <t>SJZ2007202312003400</t>
        </is>
      </c>
      <c r="G504" t="inlineStr">
        <is>
          <t>合同履约成本\工程施工成本\间接费用\职工薪酬\住房公积金</t>
        </is>
      </c>
      <c r="H504" t="inlineStr">
        <is>
          <t>(六)间接费</t>
        </is>
      </c>
      <c r="I504" t="inlineStr">
        <is>
          <t>住房公积金</t>
        </is>
      </c>
      <c r="J504" t="n">
        <v>3930</v>
      </c>
    </row>
    <row r="505">
      <c r="A505" t="inlineStr">
        <is>
          <t>L400001831</t>
        </is>
      </c>
      <c r="B505" t="inlineStr">
        <is>
          <t>广州市黄埔区汤村项目复建区1号地块施工总承包及总承包管理配合服务</t>
        </is>
      </c>
      <c r="C505" t="inlineStr">
        <is>
          <t>1220137354.0</t>
        </is>
      </c>
      <c r="D505" t="inlineStr">
        <is>
          <t>SJZ</t>
        </is>
      </c>
      <c r="F505" t="inlineStr">
        <is>
          <t>SJZ2007202401002578</t>
        </is>
      </c>
      <c r="G505" t="inlineStr">
        <is>
          <t>合同履约成本\工程施工成本\间接费用\职工薪酬\住房公积金</t>
        </is>
      </c>
      <c r="H505" t="inlineStr">
        <is>
          <t>(六)间接费</t>
        </is>
      </c>
      <c r="I505" t="inlineStr">
        <is>
          <t>住房公积金</t>
        </is>
      </c>
      <c r="J505" t="n">
        <v>3930</v>
      </c>
    </row>
    <row r="506">
      <c r="A506" t="inlineStr">
        <is>
          <t>L400001831</t>
        </is>
      </c>
      <c r="B506" t="inlineStr">
        <is>
          <t>广州市黄埔区汤村项目复建区1号地块施工总承包及总承包管理配合服务</t>
        </is>
      </c>
      <c r="C506" t="inlineStr">
        <is>
          <t>1220137354.0</t>
        </is>
      </c>
      <c r="D506" t="inlineStr">
        <is>
          <t>SJZ</t>
        </is>
      </c>
      <c r="F506" t="inlineStr">
        <is>
          <t>SJZ2007202402003531</t>
        </is>
      </c>
      <c r="G506" t="inlineStr">
        <is>
          <t>合同履约成本\工程施工成本\间接费用\职工薪酬\住房公积金</t>
        </is>
      </c>
      <c r="H506" t="inlineStr">
        <is>
          <t>(六)间接费</t>
        </is>
      </c>
      <c r="I506" t="inlineStr">
        <is>
          <t>住房公积金</t>
        </is>
      </c>
      <c r="J506" t="n">
        <v>5246</v>
      </c>
    </row>
    <row r="507">
      <c r="A507" t="inlineStr">
        <is>
          <t>L400001831</t>
        </is>
      </c>
      <c r="B507" t="inlineStr">
        <is>
          <t>广州市黄埔区汤村项目复建区1号地块施工总承包及总承包管理配合服务</t>
        </is>
      </c>
      <c r="C507" t="inlineStr">
        <is>
          <t>1220137354.0</t>
        </is>
      </c>
      <c r="D507" t="inlineStr">
        <is>
          <t>SJZ</t>
        </is>
      </c>
      <c r="F507" t="inlineStr">
        <is>
          <t>SJZ2007202403004340</t>
        </is>
      </c>
      <c r="G507" t="inlineStr">
        <is>
          <t>合同履约成本\工程施工成本\间接费用\职工薪酬\住房公积金</t>
        </is>
      </c>
      <c r="H507" t="inlineStr">
        <is>
          <t>(六)间接费</t>
        </is>
      </c>
      <c r="I507" t="inlineStr">
        <is>
          <t>住房公积金</t>
        </is>
      </c>
      <c r="J507" t="n">
        <v>4405</v>
      </c>
    </row>
    <row r="508">
      <c r="A508" t="inlineStr">
        <is>
          <t>L400001831</t>
        </is>
      </c>
      <c r="B508" t="inlineStr">
        <is>
          <t>广州市黄埔区汤村项目复建区1号地块施工总承包及总承包管理配合服务</t>
        </is>
      </c>
      <c r="C508" t="inlineStr">
        <is>
          <t>1220137354.0</t>
        </is>
      </c>
      <c r="D508" t="inlineStr">
        <is>
          <t>SJZ</t>
        </is>
      </c>
      <c r="F508" t="inlineStr">
        <is>
          <t>SJZ2007202404003727</t>
        </is>
      </c>
      <c r="G508" t="inlineStr">
        <is>
          <t>合同履约成本\工程施工成本\间接费用\职工薪酬\住房公积金</t>
        </is>
      </c>
      <c r="H508" t="inlineStr">
        <is>
          <t>(六)间接费</t>
        </is>
      </c>
      <c r="I508" t="inlineStr">
        <is>
          <t>住房公积金</t>
        </is>
      </c>
      <c r="J508" t="n">
        <v>5749</v>
      </c>
    </row>
    <row r="509">
      <c r="A509" t="inlineStr">
        <is>
          <t>L400001831</t>
        </is>
      </c>
      <c r="B509" t="inlineStr">
        <is>
          <t>广州市黄埔区汤村项目复建区1号地块施工总承包及总承包管理配合服务</t>
        </is>
      </c>
      <c r="C509" t="inlineStr">
        <is>
          <t>1220137354.0</t>
        </is>
      </c>
      <c r="D509" t="inlineStr">
        <is>
          <t>SJZ</t>
        </is>
      </c>
      <c r="F509" t="inlineStr">
        <is>
          <t>SJZ2007202405003084</t>
        </is>
      </c>
      <c r="G509" t="inlineStr">
        <is>
          <t>合同履约成本\工程施工成本\间接费用\职工薪酬\住房公积金</t>
        </is>
      </c>
      <c r="H509" t="inlineStr">
        <is>
          <t>(六)间接费</t>
        </is>
      </c>
      <c r="I509" t="inlineStr">
        <is>
          <t>住房公积金</t>
        </is>
      </c>
      <c r="J509" t="n">
        <v>4933</v>
      </c>
    </row>
    <row r="510">
      <c r="A510" t="inlineStr">
        <is>
          <t>L400001831</t>
        </is>
      </c>
      <c r="B510" t="inlineStr">
        <is>
          <t>广州市黄埔区汤村项目复建区1号地块施工总承包及总承包管理配合服务</t>
        </is>
      </c>
      <c r="C510" t="inlineStr">
        <is>
          <t>1220137354.0</t>
        </is>
      </c>
      <c r="D510" t="inlineStr">
        <is>
          <t>SJZ</t>
        </is>
      </c>
      <c r="F510" t="inlineStr">
        <is>
          <t>SJZ2007202406003801</t>
        </is>
      </c>
      <c r="G510" t="inlineStr">
        <is>
          <t>合同履约成本\工程施工成本\间接费用\职工薪酬\住房公积金</t>
        </is>
      </c>
      <c r="H510" t="inlineStr">
        <is>
          <t>(六)间接费</t>
        </is>
      </c>
      <c r="I510" t="inlineStr">
        <is>
          <t>住房公积金</t>
        </is>
      </c>
      <c r="J510" t="n">
        <v>4933</v>
      </c>
    </row>
    <row r="511">
      <c r="A511" t="inlineStr">
        <is>
          <t>L400001831</t>
        </is>
      </c>
      <c r="B511" t="inlineStr">
        <is>
          <t>广州市黄埔区汤村项目复建区1号地块施工总承包及总承包管理配合服务</t>
        </is>
      </c>
      <c r="C511" t="inlineStr">
        <is>
          <t>1220137354.0</t>
        </is>
      </c>
      <c r="D511" t="inlineStr">
        <is>
          <t>SJZ</t>
        </is>
      </c>
      <c r="F511" t="inlineStr">
        <is>
          <t>SJZ2007202407004535</t>
        </is>
      </c>
      <c r="G511" t="inlineStr">
        <is>
          <t>合同履约成本\工程施工成本\间接费用\职工薪酬\住房公积金</t>
        </is>
      </c>
      <c r="H511" t="inlineStr">
        <is>
          <t>(六)间接费</t>
        </is>
      </c>
      <c r="I511" t="inlineStr">
        <is>
          <t>住房公积金</t>
        </is>
      </c>
      <c r="J511" t="n">
        <v>5244</v>
      </c>
    </row>
    <row r="512">
      <c r="A512" t="inlineStr">
        <is>
          <t>L400001831</t>
        </is>
      </c>
      <c r="B512" t="inlineStr">
        <is>
          <t>广州市黄埔区汤村项目复建区1号地块施工总承包及总承包管理配合服务</t>
        </is>
      </c>
      <c r="C512" t="inlineStr">
        <is>
          <t>1220137354.0</t>
        </is>
      </c>
      <c r="D512" t="inlineStr">
        <is>
          <t>SJZ</t>
        </is>
      </c>
      <c r="F512" t="inlineStr">
        <is>
          <t>SJZ2007202408004615</t>
        </is>
      </c>
      <c r="G512" t="inlineStr">
        <is>
          <t>合同履约成本\工程施工成本\间接费用\职工薪酬\住房公积金</t>
        </is>
      </c>
      <c r="H512" t="inlineStr">
        <is>
          <t>(六)间接费</t>
        </is>
      </c>
      <c r="I512" t="inlineStr">
        <is>
          <t>住房公积金</t>
        </is>
      </c>
      <c r="J512" t="n">
        <v>5244</v>
      </c>
    </row>
    <row r="513">
      <c r="A513" t="inlineStr">
        <is>
          <t>L400001831</t>
        </is>
      </c>
      <c r="B513" t="inlineStr">
        <is>
          <t>广州市黄埔区汤村项目复建区1号地块施工总承包及总承包管理配合服务</t>
        </is>
      </c>
      <c r="C513" t="inlineStr">
        <is>
          <t>1220137354.0</t>
        </is>
      </c>
      <c r="D513" t="inlineStr">
        <is>
          <t>SJZ</t>
        </is>
      </c>
      <c r="F513" t="inlineStr">
        <is>
          <t>SJZ2007202409003316</t>
        </is>
      </c>
      <c r="G513" t="inlineStr">
        <is>
          <t>合同履约成本\工程施工成本\间接费用\职工薪酬\住房公积金</t>
        </is>
      </c>
      <c r="H513" t="inlineStr">
        <is>
          <t>(六)间接费</t>
        </is>
      </c>
      <c r="I513" t="inlineStr">
        <is>
          <t>住房公积金</t>
        </is>
      </c>
      <c r="J513" t="n">
        <v>5244</v>
      </c>
    </row>
    <row r="514">
      <c r="A514" t="inlineStr">
        <is>
          <t>L400001831</t>
        </is>
      </c>
      <c r="B514" t="inlineStr">
        <is>
          <t>广州市黄埔区汤村项目复建区1号地块施工总承包及总承包管理配合服务</t>
        </is>
      </c>
      <c r="C514" t="inlineStr">
        <is>
          <t>1220137354.0</t>
        </is>
      </c>
      <c r="D514" t="inlineStr">
        <is>
          <t>SJZ</t>
        </is>
      </c>
      <c r="F514" t="inlineStr">
        <is>
          <t>SJZ2007202410004241</t>
        </is>
      </c>
      <c r="G514" t="inlineStr">
        <is>
          <t>合同履约成本\工程施工成本\间接费用\职工薪酬\住房公积金</t>
        </is>
      </c>
      <c r="H514" t="inlineStr">
        <is>
          <t>(六)间接费</t>
        </is>
      </c>
      <c r="I514" t="inlineStr">
        <is>
          <t>住房公积金</t>
        </is>
      </c>
      <c r="J514" t="n">
        <v>5244</v>
      </c>
    </row>
    <row r="515">
      <c r="A515" t="inlineStr">
        <is>
          <t>L400001831</t>
        </is>
      </c>
      <c r="B515" t="inlineStr">
        <is>
          <t>广州市黄埔区汤村项目复建区1号地块施工总承包及总承包管理配合服务</t>
        </is>
      </c>
      <c r="C515" t="inlineStr">
        <is>
          <t>1220137354.0</t>
        </is>
      </c>
      <c r="D515" t="inlineStr">
        <is>
          <t>SJZ</t>
        </is>
      </c>
      <c r="F515" t="inlineStr">
        <is>
          <t>SJZ2007202411003990</t>
        </is>
      </c>
      <c r="G515" t="inlineStr">
        <is>
          <t>合同履约成本\工程施工成本\间接费用\职工薪酬\住房公积金</t>
        </is>
      </c>
      <c r="H515" t="inlineStr">
        <is>
          <t>(六)间接费</t>
        </is>
      </c>
      <c r="I515" t="inlineStr">
        <is>
          <t>住房公积金</t>
        </is>
      </c>
      <c r="J515" t="n">
        <v>5244</v>
      </c>
    </row>
    <row r="516">
      <c r="A516" t="inlineStr">
        <is>
          <t>L400001831</t>
        </is>
      </c>
      <c r="B516" t="inlineStr">
        <is>
          <t>广州市黄埔区汤村项目复建区1号地块施工总承包及总承包管理配合服务</t>
        </is>
      </c>
      <c r="C516" t="inlineStr">
        <is>
          <t>1220137354.0</t>
        </is>
      </c>
      <c r="D516" t="inlineStr">
        <is>
          <t>SJZ</t>
        </is>
      </c>
      <c r="F516" t="inlineStr">
        <is>
          <t>SJZ2007202412002708</t>
        </is>
      </c>
      <c r="G516" t="inlineStr">
        <is>
          <t>合同履约成本\工程施工成本\间接费用\职工薪酬\住房公积金</t>
        </is>
      </c>
      <c r="H516" t="inlineStr">
        <is>
          <t>(六)间接费</t>
        </is>
      </c>
      <c r="I516" t="inlineStr">
        <is>
          <t>住房公积金</t>
        </is>
      </c>
      <c r="J516" t="n">
        <v>14844</v>
      </c>
    </row>
    <row r="517">
      <c r="A517" t="inlineStr">
        <is>
          <t>L400001831</t>
        </is>
      </c>
      <c r="B517" t="inlineStr">
        <is>
          <t>广州市黄埔区汤村项目复建区1号地块施工总承包及总承包管理配合服务</t>
        </is>
      </c>
      <c r="C517" t="inlineStr">
        <is>
          <t>1220137354.0</t>
        </is>
      </c>
      <c r="D517" t="inlineStr">
        <is>
          <t>SJZ</t>
        </is>
      </c>
      <c r="F517" t="inlineStr">
        <is>
          <t>SJZ2007202501002298</t>
        </is>
      </c>
      <c r="G517" t="inlineStr">
        <is>
          <t>合同履约成本\工程施工成本\间接费用\职工薪酬\住房公积金</t>
        </is>
      </c>
      <c r="H517" t="inlineStr">
        <is>
          <t>(六)间接费</t>
        </is>
      </c>
      <c r="I517" t="inlineStr">
        <is>
          <t>住房公积金</t>
        </is>
      </c>
      <c r="J517" t="n">
        <v>5664</v>
      </c>
    </row>
    <row r="518">
      <c r="A518" t="inlineStr">
        <is>
          <t>L400001831</t>
        </is>
      </c>
      <c r="B518" t="inlineStr">
        <is>
          <t>广州市黄埔区汤村项目复建区1号地块施工总承包及总承包管理配合服务</t>
        </is>
      </c>
      <c r="C518" t="inlineStr">
        <is>
          <t>1220137354.0</t>
        </is>
      </c>
      <c r="D518" t="inlineStr">
        <is>
          <t>SJZ</t>
        </is>
      </c>
      <c r="F518" t="inlineStr">
        <is>
          <t>SJZ2007202502003917</t>
        </is>
      </c>
      <c r="G518" t="inlineStr">
        <is>
          <t>合同履约成本\工程施工成本\间接费用\职工薪酬\住房公积金</t>
        </is>
      </c>
      <c r="H518" t="inlineStr">
        <is>
          <t>(六)间接费</t>
        </is>
      </c>
      <c r="I518" t="inlineStr">
        <is>
          <t>住房公积金</t>
        </is>
      </c>
      <c r="J518" t="n">
        <v>7608</v>
      </c>
    </row>
    <row r="519">
      <c r="A519" t="inlineStr">
        <is>
          <t>L400001831</t>
        </is>
      </c>
      <c r="B519" t="inlineStr">
        <is>
          <t>广州市黄埔区汤村项目复建区1号地块施工总承包及总承包管理配合服务</t>
        </is>
      </c>
      <c r="C519" t="inlineStr">
        <is>
          <t>1220137354.0</t>
        </is>
      </c>
      <c r="D519" t="inlineStr">
        <is>
          <t>SJZ</t>
        </is>
      </c>
      <c r="F519" t="inlineStr">
        <is>
          <t>SJZ2007202503004279</t>
        </is>
      </c>
      <c r="G519" t="inlineStr">
        <is>
          <t>合同履约成本\工程施工成本\间接费用\职工薪酬\住房公积金</t>
        </is>
      </c>
      <c r="H519" t="inlineStr">
        <is>
          <t>(六)间接费</t>
        </is>
      </c>
      <c r="I519" t="inlineStr">
        <is>
          <t>住房公积金</t>
        </is>
      </c>
      <c r="J519" t="n">
        <v>8568</v>
      </c>
    </row>
    <row r="520">
      <c r="A520" t="inlineStr">
        <is>
          <t>L400001831</t>
        </is>
      </c>
      <c r="B520" t="inlineStr">
        <is>
          <t>广州市黄埔区汤村项目复建区1号地块施工总承包及总承包管理配合服务</t>
        </is>
      </c>
      <c r="C520" t="inlineStr">
        <is>
          <t>1220137354.0</t>
        </is>
      </c>
      <c r="D520" t="inlineStr">
        <is>
          <t>SJZ</t>
        </is>
      </c>
      <c r="F520" t="inlineStr">
        <is>
          <t>SJZ2007202504004352</t>
        </is>
      </c>
      <c r="G520" t="inlineStr">
        <is>
          <t>合同履约成本\工程施工成本\间接费用\职工薪酬\住房公积金</t>
        </is>
      </c>
      <c r="H520" t="inlineStr">
        <is>
          <t>(六)间接费</t>
        </is>
      </c>
      <c r="I520" t="inlineStr">
        <is>
          <t>住房公积金</t>
        </is>
      </c>
      <c r="J520" t="n">
        <v>6588</v>
      </c>
    </row>
    <row r="521">
      <c r="A521" t="inlineStr">
        <is>
          <t>L400001831</t>
        </is>
      </c>
      <c r="B521" t="inlineStr">
        <is>
          <t>广州市黄埔区汤村项目复建区1号地块施工总承包及总承包管理配合服务</t>
        </is>
      </c>
      <c r="C521" t="inlineStr">
        <is>
          <t>1220137354.0</t>
        </is>
      </c>
      <c r="D521" t="inlineStr">
        <is>
          <t>SJZ</t>
        </is>
      </c>
      <c r="F521" t="inlineStr">
        <is>
          <t>SJZ2007202505003396</t>
        </is>
      </c>
      <c r="G521" t="inlineStr">
        <is>
          <t>合同履约成本\工程施工成本\间接费用\职工薪酬\住房公积金</t>
        </is>
      </c>
      <c r="H521" t="inlineStr">
        <is>
          <t>(六)间接费</t>
        </is>
      </c>
      <c r="I521" t="inlineStr">
        <is>
          <t>住房公积金</t>
        </is>
      </c>
      <c r="J521" t="n">
        <v>6588</v>
      </c>
    </row>
    <row r="522">
      <c r="A522" t="inlineStr">
        <is>
          <t>L400001831</t>
        </is>
      </c>
      <c r="B522" t="inlineStr">
        <is>
          <t>广州市黄埔区汤村项目复建区1号地块施工总承包及总承包管理配合服务</t>
        </is>
      </c>
      <c r="C522" t="inlineStr">
        <is>
          <t>1220137354.0</t>
        </is>
      </c>
      <c r="D522" t="inlineStr">
        <is>
          <t>SJZ</t>
        </is>
      </c>
      <c r="F522" t="inlineStr">
        <is>
          <t>SJZ2007202507000271</t>
        </is>
      </c>
      <c r="G522" t="inlineStr">
        <is>
          <t>合同履约成本\工程施工成本\间接费用\职工薪酬\住房公积金</t>
        </is>
      </c>
      <c r="H522" t="inlineStr">
        <is>
          <t>(六)间接费</t>
        </is>
      </c>
      <c r="I522" t="inlineStr">
        <is>
          <t>住房公积金</t>
        </is>
      </c>
      <c r="J522" t="n">
        <v>6588</v>
      </c>
    </row>
    <row r="523">
      <c r="A523" t="inlineStr">
        <is>
          <t>L400001831</t>
        </is>
      </c>
      <c r="B523" t="inlineStr">
        <is>
          <t>广州市黄埔区汤村项目复建区1号地块施工总承包及总承包管理配合服务</t>
        </is>
      </c>
      <c r="C523" t="inlineStr">
        <is>
          <t>1220137354.0</t>
        </is>
      </c>
      <c r="D523" t="inlineStr">
        <is>
          <t>SJZ</t>
        </is>
      </c>
      <c r="F523" t="inlineStr">
        <is>
          <t>SJZ2007202507002818</t>
        </is>
      </c>
      <c r="G523" t="inlineStr">
        <is>
          <t>合同履约成本\工程施工成本\间接费用\职工薪酬\住房公积金</t>
        </is>
      </c>
      <c r="H523" t="inlineStr">
        <is>
          <t>(六)间接费</t>
        </is>
      </c>
      <c r="I523" t="inlineStr">
        <is>
          <t>住房公积金</t>
        </is>
      </c>
      <c r="J523" t="n">
        <v>6552</v>
      </c>
    </row>
    <row r="524">
      <c r="A524" t="inlineStr">
        <is>
          <t>L400001831</t>
        </is>
      </c>
      <c r="B524" t="inlineStr">
        <is>
          <t>广州市黄埔区汤村项目复建区1号地块施工总承包及总承包管理配合服务</t>
        </is>
      </c>
      <c r="C524" t="inlineStr">
        <is>
          <t>1220137354.0</t>
        </is>
      </c>
      <c r="D524" t="inlineStr">
        <is>
          <t>SJZ</t>
        </is>
      </c>
      <c r="F524" t="inlineStr">
        <is>
          <t>SJZ2007202508002459</t>
        </is>
      </c>
      <c r="G524" t="inlineStr">
        <is>
          <t>合同履约成本\工程施工成本\间接费用\职工薪酬\住房公积金</t>
        </is>
      </c>
      <c r="H524" t="inlineStr">
        <is>
          <t>(六)间接费</t>
        </is>
      </c>
      <c r="I524" t="inlineStr">
        <is>
          <t>住房公积金</t>
        </is>
      </c>
      <c r="J524" t="n">
        <v>6552</v>
      </c>
    </row>
    <row r="525">
      <c r="A525" t="inlineStr">
        <is>
          <t>L400001831</t>
        </is>
      </c>
      <c r="B525" t="inlineStr">
        <is>
          <t>广州市黄埔区汤村项目复建区1号地块施工总承包及总承包管理配合服务</t>
        </is>
      </c>
      <c r="C525" t="inlineStr">
        <is>
          <t>1220137354.0</t>
        </is>
      </c>
      <c r="D525" t="inlineStr">
        <is>
          <t>SJZ</t>
        </is>
      </c>
      <c r="F525" t="inlineStr">
        <is>
          <t>SJZ2007202509003682</t>
        </is>
      </c>
      <c r="G525" t="inlineStr">
        <is>
          <t>合同履约成本\工程施工成本\间接费用\职工薪酬\住房公积金</t>
        </is>
      </c>
      <c r="H525" t="inlineStr">
        <is>
          <t>(六)间接费</t>
        </is>
      </c>
      <c r="I525" t="inlineStr">
        <is>
          <t>住房公积金</t>
        </is>
      </c>
      <c r="J525" t="n">
        <v>6552</v>
      </c>
    </row>
    <row r="526">
      <c r="A526" t="inlineStr">
        <is>
          <t>L400001831</t>
        </is>
      </c>
      <c r="B526" t="inlineStr">
        <is>
          <t>广州市黄埔区汤村项目复建区1号地块施工总承包及总承包管理配合服务</t>
        </is>
      </c>
      <c r="C526" t="inlineStr">
        <is>
          <t>1220137354.0</t>
        </is>
      </c>
      <c r="D526" t="inlineStr">
        <is>
          <t>SJZ</t>
        </is>
      </c>
      <c r="F526" t="inlineStr">
        <is>
          <t>SJZ2007202510003644</t>
        </is>
      </c>
      <c r="G526" t="inlineStr">
        <is>
          <t>合同履约成本\工程施工成本\间接费用\职工薪酬\住房公积金</t>
        </is>
      </c>
      <c r="H526" t="inlineStr">
        <is>
          <t>(六)间接费</t>
        </is>
      </c>
      <c r="I526" t="inlineStr">
        <is>
          <t>住房公积金</t>
        </is>
      </c>
      <c r="J526" t="n">
        <v>6552</v>
      </c>
    </row>
    <row r="527">
      <c r="A527" t="inlineStr">
        <is>
          <t>L400001831</t>
        </is>
      </c>
      <c r="B527" t="inlineStr">
        <is>
          <t>广州市黄埔区汤村项目复建区1号地块施工总承包及总承包管理配合服务</t>
        </is>
      </c>
      <c r="C527" t="inlineStr">
        <is>
          <t>1220137354.0</t>
        </is>
      </c>
      <c r="D527" t="inlineStr">
        <is>
          <t>SJZ</t>
        </is>
      </c>
      <c r="F527" t="inlineStr">
        <is>
          <t>SJZ2007202512000466</t>
        </is>
      </c>
      <c r="G527" t="inlineStr">
        <is>
          <t>合同履约成本\工程施工成本\间接费用\职工薪酬\住房公积金</t>
        </is>
      </c>
      <c r="H527" t="inlineStr">
        <is>
          <t>(六)间接费</t>
        </is>
      </c>
      <c r="I527" t="inlineStr">
        <is>
          <t>住房公积金</t>
        </is>
      </c>
      <c r="J527" t="n">
        <v>5568</v>
      </c>
    </row>
    <row r="528">
      <c r="A528" t="inlineStr">
        <is>
          <t>L400001831</t>
        </is>
      </c>
      <c r="B528" t="inlineStr">
        <is>
          <t>广州市黄埔区汤村项目复建区1号地块施工总承包及总承包管理配合服务</t>
        </is>
      </c>
      <c r="C528" t="inlineStr">
        <is>
          <t>1220137354.0</t>
        </is>
      </c>
      <c r="D528" t="inlineStr">
        <is>
          <t>SJZ</t>
        </is>
      </c>
      <c r="F528" t="inlineStr">
        <is>
          <t>SJZ2007202512003901</t>
        </is>
      </c>
      <c r="G528" t="inlineStr">
        <is>
          <t>合同履约成本\工程施工成本\间接费用\职工薪酬\住房公积金</t>
        </is>
      </c>
      <c r="H528" t="inlineStr">
        <is>
          <t>(六)间接费</t>
        </is>
      </c>
      <c r="I528" t="inlineStr">
        <is>
          <t>住房公积金</t>
        </is>
      </c>
      <c r="J528" t="n">
        <v>5568</v>
      </c>
    </row>
    <row r="529">
      <c r="A529" t="inlineStr">
        <is>
          <t>L400001831</t>
        </is>
      </c>
      <c r="B529" t="inlineStr">
        <is>
          <t>广州市黄埔区汤村项目复建区1号地块施工总承包及总承包管理配合服务</t>
        </is>
      </c>
      <c r="C529" t="inlineStr">
        <is>
          <t>1220137354.0</t>
        </is>
      </c>
      <c r="D529" t="inlineStr">
        <is>
          <t>SJZ</t>
        </is>
      </c>
      <c r="F529" t="inlineStr">
        <is>
          <t>SJZ2007202602000436</t>
        </is>
      </c>
      <c r="G529" t="inlineStr">
        <is>
          <t>合同履约成本\工程施工成本\间接费用\职工薪酬\住房公积金</t>
        </is>
      </c>
      <c r="H529" t="inlineStr">
        <is>
          <t>(六)间接费</t>
        </is>
      </c>
      <c r="I529" t="inlineStr">
        <is>
          <t>住房公积金</t>
        </is>
      </c>
      <c r="J529" t="n">
        <v>4704</v>
      </c>
    </row>
    <row r="530">
      <c r="A530" t="inlineStr">
        <is>
          <t>L400001831</t>
        </is>
      </c>
      <c r="B530" t="inlineStr">
        <is>
          <t>广州市黄埔区汤村项目复建区1号地块施工总承包及总承包管理配合服务</t>
        </is>
      </c>
      <c r="C530" t="inlineStr">
        <is>
          <t>1220137354.0</t>
        </is>
      </c>
      <c r="D530" t="inlineStr">
        <is>
          <t>SJZ</t>
        </is>
      </c>
      <c r="F530" t="inlineStr">
        <is>
          <t>SJZ2007202603001209</t>
        </is>
      </c>
      <c r="G530" t="inlineStr">
        <is>
          <t>合同履约成本\工程施工成本\间接费用\职工薪酬\住房公积金</t>
        </is>
      </c>
      <c r="H530" t="inlineStr">
        <is>
          <t>(六)间接费</t>
        </is>
      </c>
      <c r="I530" t="inlineStr">
        <is>
          <t>住房公积金</t>
        </is>
      </c>
      <c r="J530" t="n">
        <v>4704</v>
      </c>
    </row>
    <row r="531">
      <c r="A531" t="inlineStr">
        <is>
          <t>L400001831</t>
        </is>
      </c>
      <c r="B531" t="inlineStr">
        <is>
          <t>广州市黄埔区汤村项目复建区1号地块施工总承包及总承包管理配合服务</t>
        </is>
      </c>
      <c r="C531" t="inlineStr">
        <is>
          <t>1220137354.0</t>
        </is>
      </c>
      <c r="D531" t="inlineStr">
        <is>
          <t>中建四局一公司广州分公司以局名义项目</t>
        </is>
      </c>
      <c r="F531" t="inlineStr">
        <is>
          <t>TBX2007202508006372</t>
        </is>
      </c>
      <c r="G531" t="inlineStr">
        <is>
          <t>合同履约成本\工程施工成本\间接费用\物业费\保安保洁费</t>
        </is>
      </c>
      <c r="H531" t="inlineStr">
        <is>
          <t>(六)间接费</t>
        </is>
      </c>
      <c r="I531" t="inlineStr">
        <is>
          <t>保安保洁费</t>
        </is>
      </c>
      <c r="J531" t="n">
        <v>7563.81</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CFK2007202203002516</t>
        </is>
      </c>
      <c r="G532" t="inlineStr">
        <is>
          <t>合同履约成本\工程施工成本\间接费用\物业费\保安保洁费</t>
        </is>
      </c>
      <c r="H532" t="inlineStr">
        <is>
          <t>(六)间接费</t>
        </is>
      </c>
      <c r="I532" t="inlineStr">
        <is>
          <t>保安保洁费</t>
        </is>
      </c>
      <c r="J532" t="n">
        <v>9162.5</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CFK2007202205004883</t>
        </is>
      </c>
      <c r="G533" t="inlineStr">
        <is>
          <t>合同履约成本\工程施工成本\间接费用\物业费\保安保洁费</t>
        </is>
      </c>
      <c r="H533" t="inlineStr">
        <is>
          <t>(六)间接费</t>
        </is>
      </c>
      <c r="I533" t="inlineStr">
        <is>
          <t>保安保洁费</t>
        </is>
      </c>
      <c r="J533" t="n">
        <v>1137.5</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CFK2007202206005868</t>
        </is>
      </c>
      <c r="G534" t="inlineStr">
        <is>
          <t>合同履约成本\工程施工成本\间接费用\物业费\保安保洁费</t>
        </is>
      </c>
      <c r="H534" t="inlineStr">
        <is>
          <t>(六)间接费</t>
        </is>
      </c>
      <c r="I534" t="inlineStr">
        <is>
          <t>保安保洁费</t>
        </is>
      </c>
      <c r="J534" t="n">
        <v>4752.36</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CFK2007202208003530</t>
        </is>
      </c>
      <c r="G535" t="inlineStr">
        <is>
          <t>合同履约成本\工程施工成本\间接费用\物业费\保安保洁费</t>
        </is>
      </c>
      <c r="H535" t="inlineStr">
        <is>
          <t>(六)间接费</t>
        </is>
      </c>
      <c r="I535" t="inlineStr">
        <is>
          <t>保安保洁费</t>
        </is>
      </c>
      <c r="J535" t="n">
        <v>6049.53</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CFK2007202209000846</t>
        </is>
      </c>
      <c r="G536" t="inlineStr">
        <is>
          <t>合同履约成本\工程施工成本\间接费用\物业费\保安保洁费</t>
        </is>
      </c>
      <c r="H536" t="inlineStr">
        <is>
          <t>(六)间接费</t>
        </is>
      </c>
      <c r="I536" t="inlineStr">
        <is>
          <t>保安保洁费</t>
        </is>
      </c>
      <c r="J536" t="n">
        <v>5860.85</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CFK2007202209006606</t>
        </is>
      </c>
      <c r="G537" t="inlineStr">
        <is>
          <t>合同履约成本\工程施工成本\间接费用\物业费\保安保洁费</t>
        </is>
      </c>
      <c r="H537" t="inlineStr">
        <is>
          <t>(六)间接费</t>
        </is>
      </c>
      <c r="I537" t="inlineStr">
        <is>
          <t>保安保洁费</t>
        </is>
      </c>
      <c r="J537" t="n">
        <v>5500</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CFK2007202211005437</t>
        </is>
      </c>
      <c r="G538" t="inlineStr">
        <is>
          <t>合同履约成本\工程施工成本\间接费用\物业费\保安保洁费</t>
        </is>
      </c>
      <c r="H538" t="inlineStr">
        <is>
          <t>(六)间接费</t>
        </is>
      </c>
      <c r="I538" t="inlineStr">
        <is>
          <t>保安保洁费</t>
        </is>
      </c>
      <c r="J538" t="n">
        <v>5908.02</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CFK2007202212000788</t>
        </is>
      </c>
      <c r="G539" t="inlineStr">
        <is>
          <t>合同履约成本\工程施工成本\间接费用\物业费\保安保洁费</t>
        </is>
      </c>
      <c r="H539" t="inlineStr">
        <is>
          <t>(六)间接费</t>
        </is>
      </c>
      <c r="I539" t="inlineStr">
        <is>
          <t>保安保洁费</t>
        </is>
      </c>
      <c r="J539" t="n">
        <v>4728.77</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CFK2007202301001102</t>
        </is>
      </c>
      <c r="G540" t="inlineStr">
        <is>
          <t>合同履约成本\工程施工成本\间接费用\物业费\保安保洁费</t>
        </is>
      </c>
      <c r="H540" t="inlineStr">
        <is>
          <t>(六)间接费</t>
        </is>
      </c>
      <c r="I540" t="inlineStr">
        <is>
          <t>保安保洁费</t>
        </is>
      </c>
      <c r="J540" t="n">
        <v>3632.08</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CFK2007202301003825</t>
        </is>
      </c>
      <c r="G541" t="inlineStr">
        <is>
          <t>合同履约成本\工程施工成本\间接费用\物业费\保安保洁费</t>
        </is>
      </c>
      <c r="H541" t="inlineStr">
        <is>
          <t>(六)间接费</t>
        </is>
      </c>
      <c r="I541" t="inlineStr">
        <is>
          <t>保安保洁费</t>
        </is>
      </c>
      <c r="J541" t="n">
        <v>3808.96</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CFK2007202304001236</t>
        </is>
      </c>
      <c r="G542" t="inlineStr">
        <is>
          <t>合同履约成本\工程施工成本\间接费用\物业费\保安保洁费</t>
        </is>
      </c>
      <c r="H542" t="inlineStr">
        <is>
          <t>(六)间接费</t>
        </is>
      </c>
      <c r="I542" t="inlineStr">
        <is>
          <t>保安保洁费</t>
        </is>
      </c>
      <c r="J542" t="n">
        <v>2382.07</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CFK2007202306005618</t>
        </is>
      </c>
      <c r="G543" t="inlineStr">
        <is>
          <t>合同履约成本\工程施工成本\间接费用\物业费\保安保洁费</t>
        </is>
      </c>
      <c r="H543" t="inlineStr">
        <is>
          <t>(六)间接费</t>
        </is>
      </c>
      <c r="I543" t="inlineStr">
        <is>
          <t>保安保洁费</t>
        </is>
      </c>
      <c r="J543" t="n">
        <v>3525.94</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CFK2007202405000102</t>
        </is>
      </c>
      <c r="G544" t="inlineStr">
        <is>
          <t>合同履约成本\工程施工成本\间接费用\物业费\保安保洁费</t>
        </is>
      </c>
      <c r="H544" t="inlineStr">
        <is>
          <t>(六)间接费</t>
        </is>
      </c>
      <c r="I544" t="inlineStr">
        <is>
          <t>保安保洁费</t>
        </is>
      </c>
      <c r="J544" t="n">
        <v>554.25</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CFK2007202405000112</t>
        </is>
      </c>
      <c r="G545" t="inlineStr">
        <is>
          <t>合同履约成本\工程施工成本\间接费用\物业费\保安保洁费</t>
        </is>
      </c>
      <c r="H545" t="inlineStr">
        <is>
          <t>(六)间接费</t>
        </is>
      </c>
      <c r="I545" t="inlineStr">
        <is>
          <t>保安保洁费</t>
        </is>
      </c>
      <c r="J545" t="n">
        <v>7016.51</v>
      </c>
    </row>
    <row r="546">
      <c r="A546" t="inlineStr">
        <is>
          <t>L400001831</t>
        </is>
      </c>
      <c r="B546" t="inlineStr">
        <is>
          <t>广州市黄埔区汤村项目复建区1号地块施工总承包及总承包管理配合服务</t>
        </is>
      </c>
      <c r="C546" t="inlineStr">
        <is>
          <t>1220137354.0</t>
        </is>
      </c>
      <c r="D546" t="inlineStr">
        <is>
          <t>广州市盈园绿化清洁管理有限公司</t>
        </is>
      </c>
      <c r="F546" t="inlineStr">
        <is>
          <t>CFK2007202405005255</t>
        </is>
      </c>
      <c r="G546" t="inlineStr">
        <is>
          <t>合同履约成本\工程施工成本\间接费用\物业费\保安保洁费</t>
        </is>
      </c>
      <c r="H546" t="inlineStr">
        <is>
          <t>(六)间接费</t>
        </is>
      </c>
      <c r="I546" t="inlineStr">
        <is>
          <t>保安保洁费</t>
        </is>
      </c>
      <c r="J546" t="n">
        <v>10400.94</v>
      </c>
    </row>
    <row r="547">
      <c r="A547" t="inlineStr">
        <is>
          <t>L400001831</t>
        </is>
      </c>
      <c r="B547" t="inlineStr">
        <is>
          <t>广州市黄埔区汤村项目复建区1号地块施工总承包及总承包管理配合服务</t>
        </is>
      </c>
      <c r="C547" t="inlineStr">
        <is>
          <t>1220137354.0</t>
        </is>
      </c>
      <c r="D547" t="inlineStr">
        <is>
          <t>广州市盈园绿化清洁管理有限公司</t>
        </is>
      </c>
      <c r="F547" t="inlineStr">
        <is>
          <t>CFK2007202412010611</t>
        </is>
      </c>
      <c r="G547" t="inlineStr">
        <is>
          <t>合同履约成本\工程施工成本\间接费用\物业费\保安保洁费</t>
        </is>
      </c>
      <c r="H547" t="inlineStr">
        <is>
          <t>(六)间接费</t>
        </is>
      </c>
      <c r="I547" t="inlineStr">
        <is>
          <t>保安保洁费</t>
        </is>
      </c>
      <c r="J547" t="n">
        <v>3396.23</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TBX2007202206000445</t>
        </is>
      </c>
      <c r="G548" t="inlineStr">
        <is>
          <t>合同履约成本\工程施工成本\间接费用\办公费\修理费</t>
        </is>
      </c>
      <c r="H548" t="inlineStr">
        <is>
          <t>(六)间接费</t>
        </is>
      </c>
      <c r="I548" t="inlineStr">
        <is>
          <t>修理费</t>
        </is>
      </c>
      <c r="J548" t="n">
        <v>1800</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TBX2007202208008204</t>
        </is>
      </c>
      <c r="G549" t="inlineStr">
        <is>
          <t>合同履约成本\工程施工成本\间接费用\办公费\修理费</t>
        </is>
      </c>
      <c r="H549" t="inlineStr">
        <is>
          <t>(六)间接费</t>
        </is>
      </c>
      <c r="I549" t="inlineStr">
        <is>
          <t>修理费</t>
        </is>
      </c>
      <c r="J549" t="n">
        <v>360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TBX2007202209014382</t>
        </is>
      </c>
      <c r="G550" t="inlineStr">
        <is>
          <t>合同履约成本\工程施工成本\间接费用\办公费\修理费</t>
        </is>
      </c>
      <c r="H550" t="inlineStr">
        <is>
          <t>(六)间接费</t>
        </is>
      </c>
      <c r="I550" t="inlineStr">
        <is>
          <t>修理费</t>
        </is>
      </c>
      <c r="J550" t="n">
        <v>826</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TBX2007202301000038</t>
        </is>
      </c>
      <c r="G551" t="inlineStr">
        <is>
          <t>合同履约成本\工程施工成本\间接费用\办公费\修理费</t>
        </is>
      </c>
      <c r="H551" t="inlineStr">
        <is>
          <t>(六)间接费</t>
        </is>
      </c>
      <c r="I551" t="inlineStr">
        <is>
          <t>修理费</t>
        </is>
      </c>
      <c r="J551" t="n">
        <v>10350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TBX2007202304014334</t>
        </is>
      </c>
      <c r="G552" t="inlineStr">
        <is>
          <t>合同履约成本\工程施工成本\间接费用\办公费\修理费</t>
        </is>
      </c>
      <c r="H552" t="inlineStr">
        <is>
          <t>(六)间接费</t>
        </is>
      </c>
      <c r="I552" t="inlineStr">
        <is>
          <t>修理费</t>
        </is>
      </c>
      <c r="J552" t="n">
        <v>3399.38</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TBX2007202305009586</t>
        </is>
      </c>
      <c r="G553" t="inlineStr">
        <is>
          <t>合同履约成本\工程施工成本\间接费用\办公费\修理费</t>
        </is>
      </c>
      <c r="H553" t="inlineStr">
        <is>
          <t>(六)间接费</t>
        </is>
      </c>
      <c r="I553" t="inlineStr">
        <is>
          <t>修理费</t>
        </is>
      </c>
      <c r="J553" t="n">
        <v>4260</v>
      </c>
    </row>
    <row r="554">
      <c r="A554" t="inlineStr">
        <is>
          <t>L400001831</t>
        </is>
      </c>
      <c r="B554" t="inlineStr">
        <is>
          <t>广州市黄埔区汤村项目复建区1号地块施工总承包及总承包管理配合服务</t>
        </is>
      </c>
      <c r="C554" t="inlineStr">
        <is>
          <t>1220137354.0</t>
        </is>
      </c>
      <c r="D554" t="inlineStr">
        <is>
          <t>中建四局一公司广州分公司以局名义项目</t>
        </is>
      </c>
      <c r="F554" t="inlineStr">
        <is>
          <t>TBX2007202310006742</t>
        </is>
      </c>
      <c r="G554" t="inlineStr">
        <is>
          <t>合同履约成本\工程施工成本\间接费用\办公费\修理费</t>
        </is>
      </c>
      <c r="H554" t="inlineStr">
        <is>
          <t>(六)间接费</t>
        </is>
      </c>
      <c r="I554" t="inlineStr">
        <is>
          <t>修理费</t>
        </is>
      </c>
      <c r="J554" t="n">
        <v>5544.55</v>
      </c>
    </row>
    <row r="555">
      <c r="A555" t="inlineStr">
        <is>
          <t>L400001831</t>
        </is>
      </c>
      <c r="B555" t="inlineStr">
        <is>
          <t>广州市黄埔区汤村项目复建区1号地块施工总承包及总承包管理配合服务</t>
        </is>
      </c>
      <c r="C555" t="inlineStr">
        <is>
          <t>1220137354.0</t>
        </is>
      </c>
      <c r="D555" t="inlineStr">
        <is>
          <t>中建四局一公司广州分公司以局名义项目</t>
        </is>
      </c>
      <c r="F555" t="inlineStr">
        <is>
          <t>TBX2007202501004782</t>
        </is>
      </c>
      <c r="G555" t="inlineStr">
        <is>
          <t>合同履约成本\工程施工成本\间接费用\办公费\修理费</t>
        </is>
      </c>
      <c r="H555" t="inlineStr">
        <is>
          <t>(六)间接费</t>
        </is>
      </c>
      <c r="I555" t="inlineStr">
        <is>
          <t>修理费</t>
        </is>
      </c>
      <c r="J555" t="n">
        <v>316.83</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CFK2007202206000207</t>
        </is>
      </c>
      <c r="G556" t="inlineStr">
        <is>
          <t>合同履约成本\工程施工成本\间接费用\办公费\修理费</t>
        </is>
      </c>
      <c r="H556" t="inlineStr">
        <is>
          <t>(六)间接费</t>
        </is>
      </c>
      <c r="I556" t="inlineStr">
        <is>
          <t>修理费</t>
        </is>
      </c>
      <c r="J556" t="n">
        <v>3084.07</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CFK2007202412001590</t>
        </is>
      </c>
      <c r="G557" t="inlineStr">
        <is>
          <t>合同履约成本\工程施工成本\间接费用\办公费\修理费</t>
        </is>
      </c>
      <c r="H557" t="inlineStr">
        <is>
          <t>(六)间接费</t>
        </is>
      </c>
      <c r="I557" t="inlineStr">
        <is>
          <t>修理费</t>
        </is>
      </c>
      <c r="J557" t="n">
        <v>2419.38</v>
      </c>
    </row>
    <row r="558">
      <c r="A558" t="inlineStr">
        <is>
          <t>L400001831</t>
        </is>
      </c>
      <c r="B558" t="inlineStr">
        <is>
          <t>广州市黄埔区汤村项目复建区1号地块施工总承包及总承包管理配合服务</t>
        </is>
      </c>
      <c r="C558" t="inlineStr">
        <is>
          <t>1220137354.0</t>
        </is>
      </c>
      <c r="D558" t="inlineStr">
        <is>
          <t>广州市洪康通办公设备有限公司</t>
        </is>
      </c>
      <c r="F558" t="inlineStr">
        <is>
          <t>CFK2007202501005483</t>
        </is>
      </c>
      <c r="G558" t="inlineStr">
        <is>
          <t>合同履约成本\工程施工成本\间接费用\办公费\修理费</t>
        </is>
      </c>
      <c r="H558" t="inlineStr">
        <is>
          <t>(六)间接费</t>
        </is>
      </c>
      <c r="I558" t="inlineStr">
        <is>
          <t>修理费</t>
        </is>
      </c>
      <c r="J558" t="n">
        <v>2535.53</v>
      </c>
    </row>
    <row r="559">
      <c r="A559" t="inlineStr">
        <is>
          <t>L400001831</t>
        </is>
      </c>
      <c r="B559" t="inlineStr">
        <is>
          <t>广州市黄埔区汤村项目复建区1号地块施工总承包及总承包管理配合服务</t>
        </is>
      </c>
      <c r="C559" t="inlineStr">
        <is>
          <t>1220137354.0</t>
        </is>
      </c>
      <c r="D559" t="inlineStr">
        <is>
          <t>广州市洪康通办公设备有限公司</t>
        </is>
      </c>
      <c r="F559" t="inlineStr">
        <is>
          <t>CFK2007202504000210</t>
        </is>
      </c>
      <c r="G559" t="inlineStr">
        <is>
          <t>合同履约成本\工程施工成本\间接费用\办公费\修理费</t>
        </is>
      </c>
      <c r="H559" t="inlineStr">
        <is>
          <t>(六)间接费</t>
        </is>
      </c>
      <c r="I559" t="inlineStr">
        <is>
          <t>修理费</t>
        </is>
      </c>
      <c r="J559" t="n">
        <v>2347.79</v>
      </c>
    </row>
    <row r="560">
      <c r="A560" t="inlineStr">
        <is>
          <t>L400001831</t>
        </is>
      </c>
      <c r="B560" t="inlineStr">
        <is>
          <t>广州市黄埔区汤村项目复建区1号地块施工总承包及总承包管理配合服务</t>
        </is>
      </c>
      <c r="C560" t="inlineStr">
        <is>
          <t>1220137354.0</t>
        </is>
      </c>
      <c r="D560" t="inlineStr">
        <is>
          <t>广州市耀泽贸易有限公司</t>
        </is>
      </c>
      <c r="F560" t="inlineStr">
        <is>
          <t>CFK2007202209004559</t>
        </is>
      </c>
      <c r="G560" t="inlineStr">
        <is>
          <t>合同履约成本\工程施工成本\间接费用\办公费\修理费</t>
        </is>
      </c>
      <c r="H560" t="inlineStr">
        <is>
          <t>(六)间接费</t>
        </is>
      </c>
      <c r="I560" t="inlineStr">
        <is>
          <t>修理费</t>
        </is>
      </c>
      <c r="J560" t="n">
        <v>2389.38</v>
      </c>
    </row>
    <row r="561">
      <c r="A561" t="inlineStr">
        <is>
          <t>L400001831</t>
        </is>
      </c>
      <c r="B561" t="inlineStr">
        <is>
          <t>广州市黄埔区汤村项目复建区1号地块施工总承包及总承包管理配合服务</t>
        </is>
      </c>
      <c r="C561" t="inlineStr">
        <is>
          <t>1220137354.0</t>
        </is>
      </c>
      <c r="D561" t="inlineStr">
        <is>
          <t>广州市耀泽贸易有限公司</t>
        </is>
      </c>
      <c r="F561" t="inlineStr">
        <is>
          <t>CFK2007202209007221</t>
        </is>
      </c>
      <c r="G561" t="inlineStr">
        <is>
          <t>合同履约成本\工程施工成本\间接费用\办公费\修理费</t>
        </is>
      </c>
      <c r="H561" t="inlineStr">
        <is>
          <t>(六)间接费</t>
        </is>
      </c>
      <c r="I561" t="inlineStr">
        <is>
          <t>修理费</t>
        </is>
      </c>
      <c r="J561" t="n">
        <v>5884.95</v>
      </c>
    </row>
    <row r="562">
      <c r="A562" t="inlineStr">
        <is>
          <t>L400001831</t>
        </is>
      </c>
      <c r="B562" t="inlineStr">
        <is>
          <t>广州市黄埔区汤村项目复建区1号地块施工总承包及总承包管理配合服务</t>
        </is>
      </c>
      <c r="C562" t="inlineStr">
        <is>
          <t>1220137354.0</t>
        </is>
      </c>
      <c r="D562" t="inlineStr">
        <is>
          <t>SQR</t>
        </is>
      </c>
      <c r="F562" t="inlineStr">
        <is>
          <t>SQR2007202409009445</t>
        </is>
      </c>
      <c r="G562" t="inlineStr">
        <is>
          <t>合同履约成本\工程施工成本\间接费用\办公费\其他</t>
        </is>
      </c>
      <c r="H562" t="inlineStr">
        <is>
          <t>(六)间接费</t>
        </is>
      </c>
      <c r="I562" t="inlineStr">
        <is>
          <t>其他</t>
        </is>
      </c>
      <c r="J562" t="n">
        <v>-20000</v>
      </c>
    </row>
    <row r="563">
      <c r="A563" t="inlineStr">
        <is>
          <t>L400001831</t>
        </is>
      </c>
      <c r="B563" t="inlineStr">
        <is>
          <t>广州市黄埔区汤村项目复建区1号地块施工总承包及总承包管理配合服务</t>
        </is>
      </c>
      <c r="C563" t="inlineStr">
        <is>
          <t>1220137354.0</t>
        </is>
      </c>
      <c r="D563" t="inlineStr">
        <is>
          <t>中国建筑第四工程局有限公司直营项目（四）</t>
        </is>
      </c>
      <c r="F563" t="inlineStr">
        <is>
          <t>SQR2007202410006357</t>
        </is>
      </c>
      <c r="G563" t="inlineStr">
        <is>
          <t>合同履约成本\工程施工成本\间接费用\其他</t>
        </is>
      </c>
      <c r="H563" t="inlineStr">
        <is>
          <t>(六)间接费</t>
        </is>
      </c>
      <c r="I563" t="inlineStr">
        <is>
          <t>其他</t>
        </is>
      </c>
      <c r="J563" t="n">
        <v>-15000</v>
      </c>
    </row>
    <row r="564">
      <c r="A564" t="inlineStr">
        <is>
          <t>L400001831</t>
        </is>
      </c>
      <c r="B564" t="inlineStr">
        <is>
          <t>广州市黄埔区汤村项目复建区1号地块施工总承包及总承包管理配合服务</t>
        </is>
      </c>
      <c r="C564" t="inlineStr">
        <is>
          <t>1220137354.0</t>
        </is>
      </c>
      <c r="D564" t="inlineStr">
        <is>
          <t>中国建筑第四工程局有限公司直营项目（四）</t>
        </is>
      </c>
      <c r="F564" t="inlineStr">
        <is>
          <t>SQR2007202411009675</t>
        </is>
      </c>
      <c r="G564" t="inlineStr">
        <is>
          <t>合同履约成本\工程施工成本\间接费用\办公费\其他</t>
        </is>
      </c>
      <c r="H564" t="inlineStr">
        <is>
          <t>(六)间接费</t>
        </is>
      </c>
      <c r="I564" t="inlineStr">
        <is>
          <t>其他</t>
        </is>
      </c>
      <c r="J564" t="n">
        <v>-15000</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FGD2007202209004155</t>
        </is>
      </c>
      <c r="G565" t="inlineStr">
        <is>
          <t>合同履约成本\工程施工成本\间接费用\其他</t>
        </is>
      </c>
      <c r="H565" t="inlineStr">
        <is>
          <t>(六)间接费</t>
        </is>
      </c>
      <c r="I565" t="inlineStr">
        <is>
          <t>其他</t>
        </is>
      </c>
      <c r="J565" t="n">
        <v>1845</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FGD2007202601000652</t>
        </is>
      </c>
      <c r="G566" t="inlineStr">
        <is>
          <t>合同履约成本\工程施工成本\间接费用\办公费\其他</t>
        </is>
      </c>
      <c r="H566" t="inlineStr">
        <is>
          <t>(六)间接费</t>
        </is>
      </c>
      <c r="I566" t="inlineStr">
        <is>
          <t>其他</t>
        </is>
      </c>
      <c r="J566" t="n">
        <v>1294.34</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SQR2007202404007834</t>
        </is>
      </c>
      <c r="G567" t="inlineStr">
        <is>
          <t>合同履约成本\工程施工成本\间接费用\其他</t>
        </is>
      </c>
      <c r="H567" t="inlineStr">
        <is>
          <t>(六)间接费</t>
        </is>
      </c>
      <c r="I567" t="inlineStr">
        <is>
          <t>其他</t>
        </is>
      </c>
      <c r="J567" t="n">
        <v>-2921.63</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TBX2007202206009885</t>
        </is>
      </c>
      <c r="G568" t="inlineStr">
        <is>
          <t>合同履约成本\工程施工成本\间接费用\其他</t>
        </is>
      </c>
      <c r="H568" t="inlineStr">
        <is>
          <t>(六)间接费</t>
        </is>
      </c>
      <c r="I568" t="inlineStr">
        <is>
          <t>其他</t>
        </is>
      </c>
      <c r="J568" t="n">
        <v>821</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TBX2007202208010230</t>
        </is>
      </c>
      <c r="G569" t="inlineStr">
        <is>
          <t>合同履约成本\工程施工成本\间接费用\其他</t>
        </is>
      </c>
      <c r="H569" t="inlineStr">
        <is>
          <t>(六)间接费</t>
        </is>
      </c>
      <c r="I569" t="inlineStr">
        <is>
          <t>其他</t>
        </is>
      </c>
      <c r="J569" t="n">
        <v>2499</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TBX2007202302007281</t>
        </is>
      </c>
      <c r="G570" t="inlineStr">
        <is>
          <t>合同履约成本\工程施工成本\间接费用\其他</t>
        </is>
      </c>
      <c r="H570" t="inlineStr">
        <is>
          <t>(六)间接费</t>
        </is>
      </c>
      <c r="I570" t="inlineStr">
        <is>
          <t>其他</t>
        </is>
      </c>
      <c r="J570" t="n">
        <v>8200</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TBX2007202303015434</t>
        </is>
      </c>
      <c r="G571" t="inlineStr">
        <is>
          <t>合同履约成本\工程施工成本\间接费用\其他</t>
        </is>
      </c>
      <c r="H571" t="inlineStr">
        <is>
          <t>(六)间接费</t>
        </is>
      </c>
      <c r="I571" t="inlineStr">
        <is>
          <t>其他</t>
        </is>
      </c>
      <c r="J571" t="n">
        <v>3916</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TBX2007202303015438</t>
        </is>
      </c>
      <c r="G572" t="inlineStr">
        <is>
          <t>合同履约成本\工程施工成本\间接费用\其他</t>
        </is>
      </c>
      <c r="H572" t="inlineStr">
        <is>
          <t>(六)间接费</t>
        </is>
      </c>
      <c r="I572" t="inlineStr">
        <is>
          <t>其他</t>
        </is>
      </c>
      <c r="J572" t="n">
        <v>3436</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TBX2007202504000863</t>
        </is>
      </c>
      <c r="G573" t="inlineStr">
        <is>
          <t>合同履约成本\工程施工成本\间接费用\其他</t>
        </is>
      </c>
      <c r="H573" t="inlineStr">
        <is>
          <t>(六)间接费</t>
        </is>
      </c>
      <c r="I573" t="inlineStr">
        <is>
          <t>其他</t>
        </is>
      </c>
      <c r="J573" t="n">
        <v>912</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TBX2007202505002475</t>
        </is>
      </c>
      <c r="G574" t="inlineStr">
        <is>
          <t>合同履约成本\工程施工成本\间接费用\其他</t>
        </is>
      </c>
      <c r="H574" t="inlineStr">
        <is>
          <t>(六)间接费</t>
        </is>
      </c>
      <c r="I574" t="inlineStr">
        <is>
          <t>其他</t>
        </is>
      </c>
      <c r="J574" t="n">
        <v>1870.8</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TBX2007202507002268</t>
        </is>
      </c>
      <c r="G575" t="inlineStr">
        <is>
          <t>合同履约成本\工程施工成本\间接费用\其他</t>
        </is>
      </c>
      <c r="H575" t="inlineStr">
        <is>
          <t>(六)间接费</t>
        </is>
      </c>
      <c r="I575" t="inlineStr">
        <is>
          <t>其他</t>
        </is>
      </c>
      <c r="J575" t="n">
        <v>1078</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TBX2007202508002034</t>
        </is>
      </c>
      <c r="G576" t="inlineStr">
        <is>
          <t>合同履约成本\工程施工成本\间接费用\其他</t>
        </is>
      </c>
      <c r="H576" t="inlineStr">
        <is>
          <t>(六)间接费</t>
        </is>
      </c>
      <c r="I576" t="inlineStr">
        <is>
          <t>其他</t>
        </is>
      </c>
      <c r="J576" t="n">
        <v>1443.59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TBX2007202509001909</t>
        </is>
      </c>
      <c r="G577" t="inlineStr">
        <is>
          <t>合同履约成本\工程施工成本\间接费用\其他</t>
        </is>
      </c>
      <c r="H577" t="inlineStr">
        <is>
          <t>(六)间接费</t>
        </is>
      </c>
      <c r="I577" t="inlineStr">
        <is>
          <t>其他</t>
        </is>
      </c>
      <c r="J577" t="n">
        <v>1910</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TBX2007202510003317</t>
        </is>
      </c>
      <c r="G578" t="inlineStr">
        <is>
          <t>合同履约成本\工程施工成本\间接费用\其他</t>
        </is>
      </c>
      <c r="H578" t="inlineStr">
        <is>
          <t>(六)间接费</t>
        </is>
      </c>
      <c r="I578" t="inlineStr">
        <is>
          <t>其他</t>
        </is>
      </c>
      <c r="J578" t="n">
        <v>1846.39</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TBX2007202511002893</t>
        </is>
      </c>
      <c r="G579" t="inlineStr">
        <is>
          <t>合同履约成本\工程施工成本\间接费用\其他</t>
        </is>
      </c>
      <c r="H579" t="inlineStr">
        <is>
          <t>(六)间接费</t>
        </is>
      </c>
      <c r="I579" t="inlineStr">
        <is>
          <t>其他</t>
        </is>
      </c>
      <c r="J579" t="n">
        <v>1845.9</v>
      </c>
    </row>
    <row r="580">
      <c r="A580" t="inlineStr">
        <is>
          <t>L400001831</t>
        </is>
      </c>
      <c r="B580" t="inlineStr">
        <is>
          <t>广州市黄埔区汤村项目复建区1号地块施工总承包及总承包管理配合服务</t>
        </is>
      </c>
      <c r="C580" t="inlineStr">
        <is>
          <t>1220137354.0</t>
        </is>
      </c>
      <c r="D580" t="inlineStr">
        <is>
          <t>中建四局一公司广州分公司以局名义项目</t>
        </is>
      </c>
      <c r="F580" t="inlineStr">
        <is>
          <t>TBX2007202512002600</t>
        </is>
      </c>
      <c r="G580" t="inlineStr">
        <is>
          <t>合同履约成本\工程施工成本\间接费用\其他</t>
        </is>
      </c>
      <c r="H580" t="inlineStr">
        <is>
          <t>(六)间接费</t>
        </is>
      </c>
      <c r="I580" t="inlineStr">
        <is>
          <t>其他</t>
        </is>
      </c>
      <c r="J580" t="n">
        <v>1993</v>
      </c>
    </row>
    <row r="581">
      <c r="A581" t="inlineStr">
        <is>
          <t>L400001831</t>
        </is>
      </c>
      <c r="B581" t="inlineStr">
        <is>
          <t>广州市黄埔区汤村项目复建区1号地块施工总承包及总承包管理配合服务</t>
        </is>
      </c>
      <c r="C581" t="inlineStr">
        <is>
          <t>1220137354.0</t>
        </is>
      </c>
      <c r="D581" t="inlineStr">
        <is>
          <t>中建四局一公司广州分公司以局名义项目</t>
        </is>
      </c>
      <c r="F581" t="inlineStr">
        <is>
          <t>TBX2007202601000698</t>
        </is>
      </c>
      <c r="G581" t="inlineStr">
        <is>
          <t>合同履约成本\工程施工成本\间接费用\其他</t>
        </is>
      </c>
      <c r="H581" t="inlineStr">
        <is>
          <t>(六)间接费</t>
        </is>
      </c>
      <c r="I581" t="inlineStr">
        <is>
          <t>其他</t>
        </is>
      </c>
      <c r="J581" t="n">
        <v>1229.83</v>
      </c>
    </row>
    <row r="582">
      <c r="A582" t="inlineStr">
        <is>
          <t>L400001831</t>
        </is>
      </c>
      <c r="B582" t="inlineStr">
        <is>
          <t>广州市黄埔区汤村项目复建区1号地块施工总承包及总承包管理配合服务</t>
        </is>
      </c>
      <c r="C582" t="inlineStr">
        <is>
          <t>1220137354.0</t>
        </is>
      </c>
      <c r="D582" t="inlineStr">
        <is>
          <t>中建四局一公司广州分公司以局名义项目</t>
        </is>
      </c>
      <c r="F582" t="inlineStr">
        <is>
          <t>TBX2007202602000812</t>
        </is>
      </c>
      <c r="G582" t="inlineStr">
        <is>
          <t>合同履约成本\工程施工成本\间接费用\其他</t>
        </is>
      </c>
      <c r="H582" t="inlineStr">
        <is>
          <t>(六)间接费</t>
        </is>
      </c>
      <c r="I582" t="inlineStr">
        <is>
          <t>其他</t>
        </is>
      </c>
      <c r="J582" t="n">
        <v>612.9</v>
      </c>
    </row>
    <row r="583">
      <c r="A583" t="inlineStr">
        <is>
          <t>L400001831</t>
        </is>
      </c>
      <c r="B583" t="inlineStr">
        <is>
          <t>广州市黄埔区汤村项目复建区1号地块施工总承包及总承包管理配合服务</t>
        </is>
      </c>
      <c r="C583" t="inlineStr">
        <is>
          <t>1220137354.0</t>
        </is>
      </c>
      <c r="D583" t="inlineStr">
        <is>
          <t>中建四局第一建设有限公司广州分公司</t>
        </is>
      </c>
      <c r="F583" t="inlineStr">
        <is>
          <t>SQR2007202212012247</t>
        </is>
      </c>
      <c r="G583" t="inlineStr">
        <is>
          <t>合同履约成本\工程施工成本\间接费用\其他</t>
        </is>
      </c>
      <c r="H583" t="inlineStr">
        <is>
          <t>(六)间接费</t>
        </is>
      </c>
      <c r="I583" t="inlineStr">
        <is>
          <t>其他</t>
        </is>
      </c>
      <c r="J583" t="n">
        <v>-10000</v>
      </c>
    </row>
    <row r="584">
      <c r="A584" t="inlineStr">
        <is>
          <t>L400001831</t>
        </is>
      </c>
      <c r="B584" t="inlineStr">
        <is>
          <t>广州市黄埔区汤村项目复建区1号地块施工总承包及总承包管理配合服务</t>
        </is>
      </c>
      <c r="C584" t="inlineStr">
        <is>
          <t>1220137354.0</t>
        </is>
      </c>
      <c r="D584" t="inlineStr">
        <is>
          <t>中建四局第一建设有限公司广州分公司</t>
        </is>
      </c>
      <c r="F584" t="inlineStr">
        <is>
          <t>SQR2007202501010117</t>
        </is>
      </c>
      <c r="G584" t="inlineStr">
        <is>
          <t>合同履约成本\工程施工成本\间接费用\其他</t>
        </is>
      </c>
      <c r="H584" t="inlineStr">
        <is>
          <t>(六)间接费</t>
        </is>
      </c>
      <c r="I584" t="inlineStr">
        <is>
          <t>其他</t>
        </is>
      </c>
      <c r="J584" t="n">
        <v>-2200</v>
      </c>
    </row>
    <row r="585">
      <c r="A585" t="inlineStr">
        <is>
          <t>L400001831</t>
        </is>
      </c>
      <c r="B585" t="inlineStr">
        <is>
          <t>广州市黄埔区汤村项目复建区1号地块施工总承包及总承包管理配合服务</t>
        </is>
      </c>
      <c r="C585" t="inlineStr">
        <is>
          <t>1220137354.0</t>
        </is>
      </c>
      <c r="D585" t="inlineStr">
        <is>
          <t>中建四局第一建设有限公司广州分公司</t>
        </is>
      </c>
      <c r="F585" t="inlineStr">
        <is>
          <t>TBX2007202203005933</t>
        </is>
      </c>
      <c r="G585" t="inlineStr">
        <is>
          <t>合同履约成本\工程施工成本\间接费用\其他</t>
        </is>
      </c>
      <c r="H585" t="inlineStr">
        <is>
          <t>(六)间接费</t>
        </is>
      </c>
      <c r="I585" t="inlineStr">
        <is>
          <t>其他</t>
        </is>
      </c>
      <c r="J585" t="n">
        <v>3000</v>
      </c>
    </row>
    <row r="586">
      <c r="A586" t="inlineStr">
        <is>
          <t>L400001831</t>
        </is>
      </c>
      <c r="B586" t="inlineStr">
        <is>
          <t>广州市黄埔区汤村项目复建区1号地块施工总承包及总承包管理配合服务</t>
        </is>
      </c>
      <c r="C586" t="inlineStr">
        <is>
          <t>1220137354.0</t>
        </is>
      </c>
      <c r="D586" t="inlineStr">
        <is>
          <t>广州富莱盛家具有限公司</t>
        </is>
      </c>
      <c r="E586" t="inlineStr">
        <is>
          <t>ZZZZ</t>
        </is>
      </c>
      <c r="F586" t="inlineStr">
        <is>
          <t>CFK2007202407001762</t>
        </is>
      </c>
      <c r="G586" t="inlineStr">
        <is>
          <t>合同履约成本\工程施工成本\间接费用\办公费\其他</t>
        </is>
      </c>
      <c r="H586" t="inlineStr">
        <is>
          <t>(六)间接费</t>
        </is>
      </c>
      <c r="I586" t="inlineStr">
        <is>
          <t>其他</t>
        </is>
      </c>
      <c r="J586" t="n">
        <v>53761.06</v>
      </c>
    </row>
    <row r="587">
      <c r="A587" t="inlineStr">
        <is>
          <t>L400001831</t>
        </is>
      </c>
      <c r="B587" t="inlineStr">
        <is>
          <t>广州市黄埔区汤村项目复建区1号地块施工总承包及总承包管理配合服务</t>
        </is>
      </c>
      <c r="C587" t="inlineStr">
        <is>
          <t>1220137354.0</t>
        </is>
      </c>
      <c r="D587" t="inlineStr">
        <is>
          <t>广州市盈园绿化清洁管理有限公司</t>
        </is>
      </c>
      <c r="F587" t="inlineStr">
        <is>
          <t>CFK2007202205002483</t>
        </is>
      </c>
      <c r="G587" t="inlineStr">
        <is>
          <t>合同履约成本\工程施工成本\间接费用\其他</t>
        </is>
      </c>
      <c r="H587" t="inlineStr">
        <is>
          <t>(六)间接费</t>
        </is>
      </c>
      <c r="I587" t="inlineStr">
        <is>
          <t>其他</t>
        </is>
      </c>
      <c r="J587" t="n">
        <v>7309.73</v>
      </c>
    </row>
    <row r="588">
      <c r="A588" t="inlineStr">
        <is>
          <t>L400001831</t>
        </is>
      </c>
      <c r="B588" t="inlineStr">
        <is>
          <t>广州市黄埔区汤村项目复建区1号地块施工总承包及总承包管理配合服务</t>
        </is>
      </c>
      <c r="C588" t="inlineStr">
        <is>
          <t>1220137354.0</t>
        </is>
      </c>
      <c r="D588" t="inlineStr">
        <is>
          <t>中建四局一公司广州分公司以局名义项目</t>
        </is>
      </c>
      <c r="F588" t="inlineStr">
        <is>
          <t>TBX2007202312005964</t>
        </is>
      </c>
      <c r="G588" t="inlineStr">
        <is>
          <t>合同履约成本\工程施工成本\间接费用\办公费\冲晒印刷费</t>
        </is>
      </c>
      <c r="H588" t="inlineStr">
        <is>
          <t>(六)间接费</t>
        </is>
      </c>
      <c r="I588" t="inlineStr">
        <is>
          <t>冲晒印刷费</t>
        </is>
      </c>
      <c r="J588" t="n">
        <v>106.93</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CFK2007202407007193</t>
        </is>
      </c>
      <c r="G589" t="inlineStr">
        <is>
          <t>合同履约成本\工程施工成本\间接费用\办公费\冲晒印刷费</t>
        </is>
      </c>
      <c r="H589" t="inlineStr">
        <is>
          <t>(六)间接费</t>
        </is>
      </c>
      <c r="I589" t="inlineStr">
        <is>
          <t>冲晒印刷费</t>
        </is>
      </c>
      <c r="J589" t="n">
        <v>5540.59</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CFK2007202409001087</t>
        </is>
      </c>
      <c r="G590" t="inlineStr">
        <is>
          <t>合同履约成本\工程施工成本\间接费用\办公费\冲晒印刷费</t>
        </is>
      </c>
      <c r="H590" t="inlineStr">
        <is>
          <t>(六)间接费</t>
        </is>
      </c>
      <c r="I590" t="inlineStr">
        <is>
          <t>冲晒印刷费</t>
        </is>
      </c>
      <c r="J590" t="n">
        <v>38603.96</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CFK2007202409001100</t>
        </is>
      </c>
      <c r="G591" t="inlineStr">
        <is>
          <t>合同履约成本\工程施工成本\间接费用\办公费\冲晒印刷费</t>
        </is>
      </c>
      <c r="H591" t="inlineStr">
        <is>
          <t>(六)间接费</t>
        </is>
      </c>
      <c r="I591" t="inlineStr">
        <is>
          <t>冲晒印刷费</t>
        </is>
      </c>
      <c r="J591" t="n">
        <v>6756.44</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CFK2007202411000743</t>
        </is>
      </c>
      <c r="G592" t="inlineStr">
        <is>
          <t>合同履约成本\工程施工成本\间接费用\办公费\冲晒印刷费</t>
        </is>
      </c>
      <c r="H592" t="inlineStr">
        <is>
          <t>(六)间接费</t>
        </is>
      </c>
      <c r="I592" t="inlineStr">
        <is>
          <t>冲晒印刷费</t>
        </is>
      </c>
      <c r="J592" t="n">
        <v>31807.92</v>
      </c>
    </row>
    <row r="593">
      <c r="A593" t="inlineStr">
        <is>
          <t>L400001831</t>
        </is>
      </c>
      <c r="B593" t="inlineStr">
        <is>
          <t>广州市黄埔区汤村项目复建区1号地块施工总承包及总承包管理配合服务</t>
        </is>
      </c>
      <c r="C593" t="inlineStr">
        <is>
          <t>1220137354.0</t>
        </is>
      </c>
      <c r="D593" t="inlineStr">
        <is>
          <t>广州市萝岗区佳优图文广告服务部</t>
        </is>
      </c>
      <c r="F593" t="inlineStr">
        <is>
          <t>CFK2007202501000974</t>
        </is>
      </c>
      <c r="G593" t="inlineStr">
        <is>
          <t>合同履约成本\工程施工成本\间接费用\办公费\冲晒印刷费</t>
        </is>
      </c>
      <c r="H593" t="inlineStr">
        <is>
          <t>(六)间接费</t>
        </is>
      </c>
      <c r="I593" t="inlineStr">
        <is>
          <t>冲晒印刷费</t>
        </is>
      </c>
      <c r="J593" t="n">
        <v>22004.95</v>
      </c>
    </row>
    <row r="594">
      <c r="A594" t="inlineStr">
        <is>
          <t>L400001831</t>
        </is>
      </c>
      <c r="B594" t="inlineStr">
        <is>
          <t>广州市黄埔区汤村项目复建区1号地块施工总承包及总承包管理配合服务</t>
        </is>
      </c>
      <c r="C594" t="inlineStr">
        <is>
          <t>1220137354.0</t>
        </is>
      </c>
      <c r="D594" t="inlineStr">
        <is>
          <t>广州市萝岗区佳优图文广告服务部</t>
        </is>
      </c>
      <c r="F594" t="inlineStr">
        <is>
          <t>CFK2007202507001388</t>
        </is>
      </c>
      <c r="G594" t="inlineStr">
        <is>
          <t>合同履约成本\工程施工成本\间接费用\办公费\冲晒印刷费</t>
        </is>
      </c>
      <c r="H594" t="inlineStr">
        <is>
          <t>(六)间接费</t>
        </is>
      </c>
      <c r="I594" t="inlineStr">
        <is>
          <t>冲晒印刷费</t>
        </is>
      </c>
      <c r="J594" t="n">
        <v>36834.65</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FGD2007202201002866</t>
        </is>
      </c>
      <c r="G595" t="inlineStr">
        <is>
          <t>合同履约成本\工程施工成本\间接费用\办公费\办公用品费</t>
        </is>
      </c>
      <c r="H595" t="inlineStr">
        <is>
          <t>(六)间接费</t>
        </is>
      </c>
      <c r="I595" t="inlineStr">
        <is>
          <t>办公用品费</t>
        </is>
      </c>
      <c r="J595" t="n">
        <v>4455.45</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FGD2007202510003205</t>
        </is>
      </c>
      <c r="G596" t="inlineStr">
        <is>
          <t>合同履约成本\工程施工成本\间接费用\办公费\办公用品费</t>
        </is>
      </c>
      <c r="H596" t="inlineStr">
        <is>
          <t>(六)间接费</t>
        </is>
      </c>
      <c r="I596" t="inlineStr">
        <is>
          <t>办公用品费</t>
        </is>
      </c>
      <c r="J596" t="n">
        <v>545.99</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TBX2007202206011690</t>
        </is>
      </c>
      <c r="G597" t="inlineStr">
        <is>
          <t>合同履约成本\工程施工成本\间接费用\办公费\办公用品费</t>
        </is>
      </c>
      <c r="H597" t="inlineStr">
        <is>
          <t>(六)间接费</t>
        </is>
      </c>
      <c r="I597" t="inlineStr">
        <is>
          <t>办公用品费</t>
        </is>
      </c>
      <c r="J597" t="n">
        <v>4949.82</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TBX2007202207001495</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TBX2007202208003149</t>
        </is>
      </c>
      <c r="G599" t="inlineStr">
        <is>
          <t>合同履约成本\工程施工成本\间接费用\办公费\办公用品费</t>
        </is>
      </c>
      <c r="H599" t="inlineStr">
        <is>
          <t>(六)间接费</t>
        </is>
      </c>
      <c r="I599" t="inlineStr">
        <is>
          <t>办公用品费</t>
        </is>
      </c>
      <c r="J599" t="n">
        <v>2035.4</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TBX2007202208008210</t>
        </is>
      </c>
      <c r="G600" t="inlineStr">
        <is>
          <t>合同履约成本\工程施工成本\间接费用\办公费\办公用品费</t>
        </is>
      </c>
      <c r="H600" t="inlineStr">
        <is>
          <t>(六)间接费</t>
        </is>
      </c>
      <c r="I600" t="inlineStr">
        <is>
          <t>办公用品费</t>
        </is>
      </c>
      <c r="J600" t="n">
        <v>3000</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TBX2007202209007446</t>
        </is>
      </c>
      <c r="G601" t="inlineStr">
        <is>
          <t>合同履约成本\工程施工成本\间接费用\办公费\办公用品费</t>
        </is>
      </c>
      <c r="H601" t="inlineStr">
        <is>
          <t>(六)间接费</t>
        </is>
      </c>
      <c r="I601" t="inlineStr">
        <is>
          <t>办公用品费</t>
        </is>
      </c>
      <c r="J601" t="n">
        <v>2912.62</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TBX2007202209007459</t>
        </is>
      </c>
      <c r="G602" t="inlineStr">
        <is>
          <t>合同履约成本\工程施工成本\间接费用\办公费\办公用品费</t>
        </is>
      </c>
      <c r="H602" t="inlineStr">
        <is>
          <t>(六)间接费</t>
        </is>
      </c>
      <c r="I602" t="inlineStr">
        <is>
          <t>办公用品费</t>
        </is>
      </c>
      <c r="J602" t="n">
        <v>3220.97</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TBX2007202209008145</t>
        </is>
      </c>
      <c r="G603" t="inlineStr">
        <is>
          <t>合同履约成本\工程施工成本\间接费用\办公费\办公用品费</t>
        </is>
      </c>
      <c r="H603" t="inlineStr">
        <is>
          <t>(六)间接费</t>
        </is>
      </c>
      <c r="I603" t="inlineStr">
        <is>
          <t>办公用品费</t>
        </is>
      </c>
      <c r="J603" t="n">
        <v>1373.28</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TBX2007202209008764</t>
        </is>
      </c>
      <c r="G604" t="inlineStr">
        <is>
          <t>合同履约成本\工程施工成本\间接费用\办公费\办公用品费</t>
        </is>
      </c>
      <c r="H604" t="inlineStr">
        <is>
          <t>(六)间接费</t>
        </is>
      </c>
      <c r="I604" t="inlineStr">
        <is>
          <t>办公用品费</t>
        </is>
      </c>
      <c r="J604" t="n">
        <v>2206.19</v>
      </c>
    </row>
    <row r="605">
      <c r="A605" t="inlineStr">
        <is>
          <t>L400001831</t>
        </is>
      </c>
      <c r="B605" t="inlineStr">
        <is>
          <t>广州市黄埔区汤村项目复建区1号地块施工总承包及总承包管理配合服务</t>
        </is>
      </c>
      <c r="C605" t="inlineStr">
        <is>
          <t>1220137354.0</t>
        </is>
      </c>
      <c r="D605" t="inlineStr">
        <is>
          <t>中建四局一公司广州分公司以局名义项目</t>
        </is>
      </c>
      <c r="F605" t="inlineStr">
        <is>
          <t>TBX2007202209014225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中建四局一公司广州分公司以局名义项目</t>
        </is>
      </c>
      <c r="F606" t="inlineStr">
        <is>
          <t>TBX2007202211010691</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CFK2007202212010585</t>
        </is>
      </c>
      <c r="G607" t="inlineStr">
        <is>
          <t>合同履约成本\工程施工成本\间接费用\办公费\办公用品费</t>
        </is>
      </c>
      <c r="H607" t="inlineStr">
        <is>
          <t>(六)间接费</t>
        </is>
      </c>
      <c r="I607" t="inlineStr">
        <is>
          <t>办公用品费</t>
        </is>
      </c>
      <c r="J607" t="n">
        <v>3000</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CFK2007202303000025</t>
        </is>
      </c>
      <c r="G608" t="inlineStr">
        <is>
          <t>合同履约成本\工程施工成本\间接费用\办公费\办公用品费</t>
        </is>
      </c>
      <c r="H608" t="inlineStr">
        <is>
          <t>(六)间接费</t>
        </is>
      </c>
      <c r="I608" t="inlineStr">
        <is>
          <t>办公用品费</t>
        </is>
      </c>
      <c r="J608" t="n">
        <v>3000</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CFK2007202304006294</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CFK2007202306005394</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CFK2007202309000058</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天下行（广东）食品饮料有限公司</t>
        </is>
      </c>
      <c r="F612" t="inlineStr">
        <is>
          <t>CFK2007202310006636</t>
        </is>
      </c>
      <c r="G612" t="inlineStr">
        <is>
          <t>合同履约成本\工程施工成本\间接费用\办公费\办公用品费</t>
        </is>
      </c>
      <c r="H612" t="inlineStr">
        <is>
          <t>(六)间接费</t>
        </is>
      </c>
      <c r="I612" t="inlineStr">
        <is>
          <t>办公用品费</t>
        </is>
      </c>
      <c r="J612" t="n">
        <v>2970.3</v>
      </c>
    </row>
    <row r="613">
      <c r="A613" t="inlineStr">
        <is>
          <t>L400001831</t>
        </is>
      </c>
      <c r="B613" t="inlineStr">
        <is>
          <t>广州市黄埔区汤村项目复建区1号地块施工总承包及总承包管理配合服务</t>
        </is>
      </c>
      <c r="C613" t="inlineStr">
        <is>
          <t>1220137354.0</t>
        </is>
      </c>
      <c r="D613" t="inlineStr">
        <is>
          <t>天下行（广东）食品饮料有限公司</t>
        </is>
      </c>
      <c r="F613" t="inlineStr">
        <is>
          <t>CFK2007202312005624</t>
        </is>
      </c>
      <c r="G613" t="inlineStr">
        <is>
          <t>合同履约成本\工程施工成本\间接费用\办公费\办公用品费</t>
        </is>
      </c>
      <c r="H613" t="inlineStr">
        <is>
          <t>(六)间接费</t>
        </is>
      </c>
      <c r="I613" t="inlineStr">
        <is>
          <t>办公用品费</t>
        </is>
      </c>
      <c r="J613" t="n">
        <v>2970.3</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CFK2007202206000213</t>
        </is>
      </c>
      <c r="G614" t="inlineStr">
        <is>
          <t>合同履约成本\工程施工成本\间接费用\办公费\办公用品费</t>
        </is>
      </c>
      <c r="H614" t="inlineStr">
        <is>
          <t>(六)间接费</t>
        </is>
      </c>
      <c r="I614" t="inlineStr">
        <is>
          <t>办公用品费</t>
        </is>
      </c>
      <c r="J614" t="n">
        <v>37632.74</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CFK2007202209007172</t>
        </is>
      </c>
      <c r="G615" t="inlineStr">
        <is>
          <t>合同履约成本\工程施工成本\间接费用\办公费\办公用品费</t>
        </is>
      </c>
      <c r="H615" t="inlineStr">
        <is>
          <t>(六)间接费</t>
        </is>
      </c>
      <c r="I615" t="inlineStr">
        <is>
          <t>办公用品费</t>
        </is>
      </c>
      <c r="J615" t="n">
        <v>40500</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CFK2007202210005110</t>
        </is>
      </c>
      <c r="G616" t="inlineStr">
        <is>
          <t>合同履约成本\工程施工成本\间接费用\办公费\办公用品费</t>
        </is>
      </c>
      <c r="H616" t="inlineStr">
        <is>
          <t>(六)间接费</t>
        </is>
      </c>
      <c r="I616" t="inlineStr">
        <is>
          <t>办公用品费</t>
        </is>
      </c>
      <c r="J616" t="n">
        <v>38783.18</v>
      </c>
    </row>
    <row r="617">
      <c r="A617" t="inlineStr">
        <is>
          <t>L400001831</t>
        </is>
      </c>
      <c r="B617" t="inlineStr">
        <is>
          <t>广州市黄埔区汤村项目复建区1号地块施工总承包及总承包管理配合服务</t>
        </is>
      </c>
      <c r="C617" t="inlineStr">
        <is>
          <t>1220137354.0</t>
        </is>
      </c>
      <c r="D617" t="inlineStr">
        <is>
          <t>广州富莱盛家具有限公司</t>
        </is>
      </c>
      <c r="F617" t="inlineStr">
        <is>
          <t>CFK2007202310006625</t>
        </is>
      </c>
      <c r="G617" t="inlineStr">
        <is>
          <t>合同履约成本\工程施工成本\间接费用\办公费\办公用品费</t>
        </is>
      </c>
      <c r="H617" t="inlineStr">
        <is>
          <t>(六)间接费</t>
        </is>
      </c>
      <c r="I617" t="inlineStr">
        <is>
          <t>办公用品费</t>
        </is>
      </c>
      <c r="J617" t="n">
        <v>38230.09</v>
      </c>
    </row>
    <row r="618">
      <c r="A618" t="inlineStr">
        <is>
          <t>L400001831</t>
        </is>
      </c>
      <c r="B618" t="inlineStr">
        <is>
          <t>广州市黄埔区汤村项目复建区1号地块施工总承包及总承包管理配合服务</t>
        </is>
      </c>
      <c r="C618" t="inlineStr">
        <is>
          <t>1220137354.0</t>
        </is>
      </c>
      <c r="D618" t="inlineStr">
        <is>
          <t>广州富莱盛家具有限公司</t>
        </is>
      </c>
      <c r="F618" t="inlineStr">
        <is>
          <t>CFK2007202310006629</t>
        </is>
      </c>
      <c r="G618" t="inlineStr">
        <is>
          <t>合同履约成本\工程施工成本\间接费用\办公费\办公用品费</t>
        </is>
      </c>
      <c r="H618" t="inlineStr">
        <is>
          <t>(六)间接费</t>
        </is>
      </c>
      <c r="I618" t="inlineStr">
        <is>
          <t>办公用品费</t>
        </is>
      </c>
      <c r="J618" t="n">
        <v>35221.24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CFK2007202208003532</t>
        </is>
      </c>
      <c r="G619" t="inlineStr">
        <is>
          <t>合同履约成本\工程施工成本\间接费用\办公费\办公用品费</t>
        </is>
      </c>
      <c r="H619" t="inlineStr">
        <is>
          <t>(六)间接费</t>
        </is>
      </c>
      <c r="I619" t="inlineStr">
        <is>
          <t>办公用品费</t>
        </is>
      </c>
      <c r="J619" t="n">
        <v>2960.18</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CFK2007202209007192</t>
        </is>
      </c>
      <c r="G620" t="inlineStr">
        <is>
          <t>合同履约成本\工程施工成本\间接费用\办公费\办公用品费</t>
        </is>
      </c>
      <c r="H620" t="inlineStr">
        <is>
          <t>(六)间接费</t>
        </is>
      </c>
      <c r="I620" t="inlineStr">
        <is>
          <t>办公用品费</t>
        </is>
      </c>
      <c r="J620" t="n">
        <v>2703.54</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CFK2007202303000042</t>
        </is>
      </c>
      <c r="G621" t="inlineStr">
        <is>
          <t>合同履约成本\工程施工成本\间接费用\办公费\办公用品费</t>
        </is>
      </c>
      <c r="H621" t="inlineStr">
        <is>
          <t>(六)间接费</t>
        </is>
      </c>
      <c r="I621" t="inlineStr">
        <is>
          <t>办公用品费</t>
        </is>
      </c>
      <c r="J621" t="n">
        <v>8331.860000000001</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CFK2007202312005633</t>
        </is>
      </c>
      <c r="G622" t="inlineStr">
        <is>
          <t>合同履约成本\工程施工成本\间接费用\办公费\办公用品费</t>
        </is>
      </c>
      <c r="H622" t="inlineStr">
        <is>
          <t>(六)间接费</t>
        </is>
      </c>
      <c r="I622" t="inlineStr">
        <is>
          <t>办公用品费</t>
        </is>
      </c>
      <c r="J622" t="n">
        <v>1269.92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CFK2007202506000365</t>
        </is>
      </c>
      <c r="G623" t="inlineStr">
        <is>
          <t>合同履约成本\工程施工成本\间接费用\办公费\办公用品费</t>
        </is>
      </c>
      <c r="H623" t="inlineStr">
        <is>
          <t>(六)间接费</t>
        </is>
      </c>
      <c r="I623" t="inlineStr">
        <is>
          <t>办公用品费</t>
        </is>
      </c>
      <c r="J623" t="n">
        <v>2124.78</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CFK2007202508001111</t>
        </is>
      </c>
      <c r="G624" t="inlineStr">
        <is>
          <t>合同履约成本\工程施工成本\间接费用\办公费\办公用品费</t>
        </is>
      </c>
      <c r="H624" t="inlineStr">
        <is>
          <t>(六)间接费</t>
        </is>
      </c>
      <c r="I624" t="inlineStr">
        <is>
          <t>办公用品费</t>
        </is>
      </c>
      <c r="J624" t="n">
        <v>3046.02</v>
      </c>
    </row>
    <row r="625">
      <c r="A625" t="inlineStr">
        <is>
          <t>L400001831</t>
        </is>
      </c>
      <c r="B625" t="inlineStr">
        <is>
          <t>广州市黄埔区汤村项目复建区1号地块施工总承包及总承包管理配合服务</t>
        </is>
      </c>
      <c r="C625" t="inlineStr">
        <is>
          <t>1220137354.0</t>
        </is>
      </c>
      <c r="D625" t="inlineStr">
        <is>
          <t>广州市洪康通办公设备有限公司</t>
        </is>
      </c>
      <c r="F625" t="inlineStr">
        <is>
          <t>CFK2007202509003587</t>
        </is>
      </c>
      <c r="G625" t="inlineStr">
        <is>
          <t>合同履约成本\工程施工成本\间接费用\办公费\办公用品费</t>
        </is>
      </c>
      <c r="H625" t="inlineStr">
        <is>
          <t>(六)间接费</t>
        </is>
      </c>
      <c r="I625" t="inlineStr">
        <is>
          <t>办公用品费</t>
        </is>
      </c>
      <c r="J625" t="n">
        <v>3083.63</v>
      </c>
    </row>
    <row r="626">
      <c r="A626" t="inlineStr">
        <is>
          <t>L400001831</t>
        </is>
      </c>
      <c r="B626" t="inlineStr">
        <is>
          <t>广州市黄埔区汤村项目复建区1号地块施工总承包及总承包管理配合服务</t>
        </is>
      </c>
      <c r="C626" t="inlineStr">
        <is>
          <t>1220137354.0</t>
        </is>
      </c>
      <c r="D626" t="inlineStr">
        <is>
          <t>广州市洪康通办公设备有限公司</t>
        </is>
      </c>
      <c r="F626" t="inlineStr">
        <is>
          <t>CFK2007202511004562</t>
        </is>
      </c>
      <c r="G626" t="inlineStr">
        <is>
          <t>合同履约成本\工程施工成本\间接费用\办公费\办公用品费</t>
        </is>
      </c>
      <c r="H626" t="inlineStr">
        <is>
          <t>(六)间接费</t>
        </is>
      </c>
      <c r="I626" t="inlineStr">
        <is>
          <t>办公用品费</t>
        </is>
      </c>
      <c r="J626" t="n">
        <v>3104.6</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CFK2007202208003526</t>
        </is>
      </c>
      <c r="G627" t="inlineStr">
        <is>
          <t>合同履约成本\工程施工成本\间接费用\办公费\办公用品费</t>
        </is>
      </c>
      <c r="H627" t="inlineStr">
        <is>
          <t>(六)间接费</t>
        </is>
      </c>
      <c r="I627" t="inlineStr">
        <is>
          <t>办公用品费</t>
        </is>
      </c>
      <c r="J627" t="n">
        <v>3026.55</v>
      </c>
    </row>
    <row r="628">
      <c r="A628" t="inlineStr">
        <is>
          <t>L400001831</t>
        </is>
      </c>
      <c r="B628" t="inlineStr">
        <is>
          <t>广州市黄埔区汤村项目复建区1号地块施工总承包及总承包管理配合服务</t>
        </is>
      </c>
      <c r="C628" t="inlineStr">
        <is>
          <t>1220137354.0</t>
        </is>
      </c>
      <c r="D628" t="inlineStr">
        <is>
          <t>广州市盈园绿化清洁管理有限公司</t>
        </is>
      </c>
      <c r="F628" t="inlineStr">
        <is>
          <t>CFK2007202306005618</t>
        </is>
      </c>
      <c r="G628" t="inlineStr">
        <is>
          <t>合同履约成本\工程施工成本\间接费用\办公费\办公用品费</t>
        </is>
      </c>
      <c r="H628" t="inlineStr">
        <is>
          <t>(六)间接费</t>
        </is>
      </c>
      <c r="I628" t="inlineStr">
        <is>
          <t>办公用品费</t>
        </is>
      </c>
      <c r="J628" t="n">
        <v>2353.98</v>
      </c>
    </row>
    <row r="629">
      <c r="A629" t="inlineStr">
        <is>
          <t>L400001831</t>
        </is>
      </c>
      <c r="B629" t="inlineStr">
        <is>
          <t>广州市黄埔区汤村项目复建区1号地块施工总承包及总承包管理配合服务</t>
        </is>
      </c>
      <c r="C629" t="inlineStr">
        <is>
          <t>1220137354.0</t>
        </is>
      </c>
      <c r="D629" t="inlineStr">
        <is>
          <t>广州市盈园绿化清洁管理有限公司</t>
        </is>
      </c>
      <c r="F629" t="inlineStr">
        <is>
          <t>CFK2007202312000307</t>
        </is>
      </c>
      <c r="G629" t="inlineStr">
        <is>
          <t>合同履约成本\工程施工成本\间接费用\办公费\办公用品费</t>
        </is>
      </c>
      <c r="H629" t="inlineStr">
        <is>
          <t>(六)间接费</t>
        </is>
      </c>
      <c r="I629" t="inlineStr">
        <is>
          <t>办公用品费</t>
        </is>
      </c>
      <c r="J629" t="n">
        <v>7181.6</v>
      </c>
    </row>
    <row r="630">
      <c r="A630" t="inlineStr">
        <is>
          <t>L400001831</t>
        </is>
      </c>
      <c r="B630" t="inlineStr">
        <is>
          <t>广州市黄埔区汤村项目复建区1号地块施工总承包及总承包管理配合服务</t>
        </is>
      </c>
      <c r="C630" t="inlineStr">
        <is>
          <t>1220137354.0</t>
        </is>
      </c>
      <c r="D630" t="inlineStr">
        <is>
          <t>广州市耀泽贸易有限公司</t>
        </is>
      </c>
      <c r="F630" t="inlineStr">
        <is>
          <t>CFK2007202206004898</t>
        </is>
      </c>
      <c r="G630" t="inlineStr">
        <is>
          <t>合同履约成本\工程施工成本\间接费用\办公费\办公用品费</t>
        </is>
      </c>
      <c r="H630" t="inlineStr">
        <is>
          <t>(六)间接费</t>
        </is>
      </c>
      <c r="I630" t="inlineStr">
        <is>
          <t>办公用品费</t>
        </is>
      </c>
      <c r="J630" t="n">
        <v>14955.74</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CFK2007202303000029</t>
        </is>
      </c>
      <c r="G631" t="inlineStr">
        <is>
          <t>合同履约成本\工程施工成本\间接费用\办公费\办公用品费</t>
        </is>
      </c>
      <c r="H631" t="inlineStr">
        <is>
          <t>(六)间接费</t>
        </is>
      </c>
      <c r="I631" t="inlineStr">
        <is>
          <t>办公用品费</t>
        </is>
      </c>
      <c r="J631" t="n">
        <v>3762.38</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CFK2007202312003776</t>
        </is>
      </c>
      <c r="G632" t="inlineStr">
        <is>
          <t>合同履约成本\工程施工成本\间接费用\办公费\办公用品费</t>
        </is>
      </c>
      <c r="H632" t="inlineStr">
        <is>
          <t>(六)间接费</t>
        </is>
      </c>
      <c r="I632" t="inlineStr">
        <is>
          <t>办公用品费</t>
        </is>
      </c>
      <c r="J632" t="n">
        <v>16208.42</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CFK2007202405001680</t>
        </is>
      </c>
      <c r="G633" t="inlineStr">
        <is>
          <t>合同履约成本\工程施工成本\间接费用\办公费\办公用品费</t>
        </is>
      </c>
      <c r="H633" t="inlineStr">
        <is>
          <t>(六)间接费</t>
        </is>
      </c>
      <c r="I633" t="inlineStr">
        <is>
          <t>办公用品费</t>
        </is>
      </c>
      <c r="J633" t="n">
        <v>3464.35</v>
      </c>
    </row>
    <row r="634">
      <c r="A634" t="inlineStr">
        <is>
          <t>L400001831</t>
        </is>
      </c>
      <c r="B634" t="inlineStr">
        <is>
          <t>广州市黄埔区汤村项目复建区1号地块施工总承包及总承包管理配合服务</t>
        </is>
      </c>
      <c r="C634" t="inlineStr">
        <is>
          <t>1220137354.0</t>
        </is>
      </c>
      <c r="D634" t="inlineStr">
        <is>
          <t>广州市黄埔区文人文具店</t>
        </is>
      </c>
      <c r="F634" t="inlineStr">
        <is>
          <t>CFK2007202410004746</t>
        </is>
      </c>
      <c r="G634" t="inlineStr">
        <is>
          <t>合同履约成本\工程施工成本\间接费用\办公费\办公用品费</t>
        </is>
      </c>
      <c r="H634" t="inlineStr">
        <is>
          <t>(六)间接费</t>
        </is>
      </c>
      <c r="I634" t="inlineStr">
        <is>
          <t>办公用品费</t>
        </is>
      </c>
      <c r="J634" t="n">
        <v>3973.27</v>
      </c>
    </row>
    <row r="635">
      <c r="A635" t="inlineStr">
        <is>
          <t>L400001831</t>
        </is>
      </c>
      <c r="B635" t="inlineStr">
        <is>
          <t>广州市黄埔区汤村项目复建区1号地块施工总承包及总承包管理配合服务</t>
        </is>
      </c>
      <c r="C635" t="inlineStr">
        <is>
          <t>1220137354.0</t>
        </is>
      </c>
      <c r="D635" t="inlineStr">
        <is>
          <t>广州市黄埔区文人文具店</t>
        </is>
      </c>
      <c r="F635" t="inlineStr">
        <is>
          <t>CFK2007202503001805</t>
        </is>
      </c>
      <c r="G635" t="inlineStr">
        <is>
          <t>合同履约成本\工程施工成本\间接费用\办公费\办公用品费</t>
        </is>
      </c>
      <c r="H635" t="inlineStr">
        <is>
          <t>(六)间接费</t>
        </is>
      </c>
      <c r="I635" t="inlineStr">
        <is>
          <t>办公用品费</t>
        </is>
      </c>
      <c r="J635" t="n">
        <v>2443.56</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CFK2007202406005767</t>
        </is>
      </c>
      <c r="G636" t="inlineStr">
        <is>
          <t>合同履约成本\工程施工成本\间接费用\办公费\办公用品费</t>
        </is>
      </c>
      <c r="H636" t="inlineStr">
        <is>
          <t>(六)间接费</t>
        </is>
      </c>
      <c r="I636" t="inlineStr">
        <is>
          <t>办公用品费</t>
        </is>
      </c>
      <c r="J636" t="n">
        <v>5940.59</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CFK2007202412010614</t>
        </is>
      </c>
      <c r="G637" t="inlineStr">
        <is>
          <t>合同履约成本\工程施工成本\间接费用\办公费\办公用品费</t>
        </is>
      </c>
      <c r="H637" t="inlineStr">
        <is>
          <t>(六)间接费</t>
        </is>
      </c>
      <c r="I637" t="inlineStr">
        <is>
          <t>办公用品费</t>
        </is>
      </c>
      <c r="J637" t="n">
        <v>2009.9</v>
      </c>
    </row>
    <row r="638">
      <c r="A638" t="inlineStr">
        <is>
          <t>L400001831</t>
        </is>
      </c>
      <c r="B638" t="inlineStr">
        <is>
          <t>广州市黄埔区汤村项目复建区1号地块施工总承包及总承包管理配合服务</t>
        </is>
      </c>
      <c r="C638" t="inlineStr">
        <is>
          <t>1220137354.0</t>
        </is>
      </c>
      <c r="D638" t="inlineStr">
        <is>
          <t>广州市黄埔区水世纪经营部</t>
        </is>
      </c>
      <c r="F638" t="inlineStr">
        <is>
          <t>CFK2007202504000575</t>
        </is>
      </c>
      <c r="G638" t="inlineStr">
        <is>
          <t>合同履约成本\工程施工成本\间接费用\办公费\办公用品费</t>
        </is>
      </c>
      <c r="H638" t="inlineStr">
        <is>
          <t>(六)间接费</t>
        </is>
      </c>
      <c r="I638" t="inlineStr">
        <is>
          <t>办公用品费</t>
        </is>
      </c>
      <c r="J638" t="n">
        <v>3346.53</v>
      </c>
    </row>
    <row r="639">
      <c r="A639" t="inlineStr">
        <is>
          <t>L400001831</t>
        </is>
      </c>
      <c r="B639" t="inlineStr">
        <is>
          <t>广州市黄埔区汤村项目复建区1号地块施工总承包及总承包管理配合服务</t>
        </is>
      </c>
      <c r="C639" t="inlineStr">
        <is>
          <t>1220137354.0</t>
        </is>
      </c>
      <c r="D639" t="inlineStr">
        <is>
          <t>广州市黄埔区水世纪经营部</t>
        </is>
      </c>
      <c r="F639" t="inlineStr">
        <is>
          <t>CFK2007202509002188</t>
        </is>
      </c>
      <c r="G639" t="inlineStr">
        <is>
          <t>合同履约成本\工程施工成本\间接费用\办公费\办公用品费</t>
        </is>
      </c>
      <c r="H639" t="inlineStr">
        <is>
          <t>(六)间接费</t>
        </is>
      </c>
      <c r="I639" t="inlineStr">
        <is>
          <t>办公用品费</t>
        </is>
      </c>
      <c r="J639" t="n">
        <v>2120.79</v>
      </c>
    </row>
    <row r="640">
      <c r="A640" t="inlineStr">
        <is>
          <t>L400001831</t>
        </is>
      </c>
      <c r="B640" t="inlineStr">
        <is>
          <t>广州市黄埔区汤村项目复建区1号地块施工总承包及总承包管理配合服务</t>
        </is>
      </c>
      <c r="C640" t="inlineStr">
        <is>
          <t>1220137354.0</t>
        </is>
      </c>
      <c r="D640" t="inlineStr">
        <is>
          <t>汤燕英-封存</t>
        </is>
      </c>
      <c r="F640" t="inlineStr">
        <is>
          <t>CFK2007202308003606</t>
        </is>
      </c>
      <c r="G640" t="inlineStr">
        <is>
          <t>合同履约成本\工程施工成本\间接费用\办公费\办公用品费</t>
        </is>
      </c>
      <c r="H640" t="inlineStr">
        <is>
          <t>(六)间接费</t>
        </is>
      </c>
      <c r="I640" t="inlineStr">
        <is>
          <t>办公用品费</t>
        </is>
      </c>
      <c r="J640" t="n">
        <v>544.25</v>
      </c>
    </row>
    <row r="641">
      <c r="A641" t="inlineStr">
        <is>
          <t>L400001831</t>
        </is>
      </c>
      <c r="B641" t="inlineStr">
        <is>
          <t>广州市黄埔区汤村项目复建区1号地块施工总承包及总承包管理配合服务</t>
        </is>
      </c>
      <c r="C641" t="inlineStr">
        <is>
          <t>1220137354.0</t>
        </is>
      </c>
      <c r="D641" t="inlineStr">
        <is>
          <t>SJT</t>
        </is>
      </c>
      <c r="F641" t="inlineStr">
        <is>
          <t>SJT2007202507000183</t>
        </is>
      </c>
      <c r="G641" t="inlineStr">
        <is>
          <t>合同履约成本\工程施工成本\间接费用\职工薪酬\社会保险费\医疗保险</t>
        </is>
      </c>
      <c r="H641" t="inlineStr">
        <is>
          <t>(六)间接费</t>
        </is>
      </c>
      <c r="I641" t="inlineStr">
        <is>
          <t>医疗保险</t>
        </is>
      </c>
      <c r="J641" t="n">
        <v>53023.64</v>
      </c>
    </row>
    <row r="642">
      <c r="A642" t="inlineStr">
        <is>
          <t>L400001831</t>
        </is>
      </c>
      <c r="B642" t="inlineStr">
        <is>
          <t>广州市黄埔区汤村项目复建区1号地块施工总承包及总承包管理配合服务</t>
        </is>
      </c>
      <c r="C642" t="inlineStr">
        <is>
          <t>1220137354.0</t>
        </is>
      </c>
      <c r="D642" t="inlineStr">
        <is>
          <t>SJZ</t>
        </is>
      </c>
      <c r="F642" t="inlineStr">
        <is>
          <t>SJZ2007202112001765</t>
        </is>
      </c>
      <c r="G642" t="inlineStr">
        <is>
          <t>合同履约成本\工程施工成本\间接费用\职工薪酬\社会保险费\医疗保险</t>
        </is>
      </c>
      <c r="H642" t="inlineStr">
        <is>
          <t>(六)间接费</t>
        </is>
      </c>
      <c r="I642" t="inlineStr">
        <is>
          <t>医疗保险</t>
        </is>
      </c>
      <c r="J642" t="n">
        <v>2096.89</v>
      </c>
    </row>
    <row r="643">
      <c r="A643" t="inlineStr">
        <is>
          <t>L400001831</t>
        </is>
      </c>
      <c r="B643" t="inlineStr">
        <is>
          <t>广州市黄埔区汤村项目复建区1号地块施工总承包及总承包管理配合服务</t>
        </is>
      </c>
      <c r="C643" t="inlineStr">
        <is>
          <t>1220137354.0</t>
        </is>
      </c>
      <c r="D643" t="inlineStr">
        <is>
          <t>SJZ</t>
        </is>
      </c>
      <c r="F643" t="inlineStr">
        <is>
          <t>SJZ2007202201001427</t>
        </is>
      </c>
      <c r="G643" t="inlineStr">
        <is>
          <t>合同履约成本\工程施工成本\间接费用\职工薪酬\社会保险费\医疗保险</t>
        </is>
      </c>
      <c r="H643" t="inlineStr">
        <is>
          <t>(六)间接费</t>
        </is>
      </c>
      <c r="I643" t="inlineStr">
        <is>
          <t>医疗保险</t>
        </is>
      </c>
      <c r="J643" t="n">
        <v>2113.62</v>
      </c>
    </row>
    <row r="644">
      <c r="A644" t="inlineStr">
        <is>
          <t>L400001831</t>
        </is>
      </c>
      <c r="B644" t="inlineStr">
        <is>
          <t>广州市黄埔区汤村项目复建区1号地块施工总承包及总承包管理配合服务</t>
        </is>
      </c>
      <c r="C644" t="inlineStr">
        <is>
          <t>1220137354.0</t>
        </is>
      </c>
      <c r="D644" t="inlineStr">
        <is>
          <t>SJZ</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SJZ</t>
        </is>
      </c>
      <c r="F645" t="inlineStr">
        <is>
          <t>SJZ2007202203003282</t>
        </is>
      </c>
      <c r="G645" t="inlineStr">
        <is>
          <t>合同履约成本\工程施工成本\间接费用\职工薪酬\社会保险费\医疗保险</t>
        </is>
      </c>
      <c r="H645" t="inlineStr">
        <is>
          <t>(六)间接费</t>
        </is>
      </c>
      <c r="I645" t="inlineStr">
        <is>
          <t>医疗保险</t>
        </is>
      </c>
      <c r="J645" t="n">
        <v>3861.6</v>
      </c>
    </row>
    <row r="646">
      <c r="A646" t="inlineStr">
        <is>
          <t>L400001831</t>
        </is>
      </c>
      <c r="B646" t="inlineStr">
        <is>
          <t>广州市黄埔区汤村项目复建区1号地块施工总承包及总承包管理配合服务</t>
        </is>
      </c>
      <c r="C646" t="inlineStr">
        <is>
          <t>1220137354.0</t>
        </is>
      </c>
      <c r="D646" t="inlineStr">
        <is>
          <t>SJZ</t>
        </is>
      </c>
      <c r="F646" t="inlineStr">
        <is>
          <t>SJZ2007202204002678</t>
        </is>
      </c>
      <c r="G646" t="inlineStr">
        <is>
          <t>合同履约成本\工程施工成本\间接费用\职工薪酬\社会保险费\医疗保险</t>
        </is>
      </c>
      <c r="H646" t="inlineStr">
        <is>
          <t>(六)间接费</t>
        </is>
      </c>
      <c r="I646" t="inlineStr">
        <is>
          <t>医疗保险</t>
        </is>
      </c>
      <c r="J646" t="n">
        <v>3325.98</v>
      </c>
    </row>
    <row r="647">
      <c r="A647" t="inlineStr">
        <is>
          <t>L400001831</t>
        </is>
      </c>
      <c r="B647" t="inlineStr">
        <is>
          <t>广州市黄埔区汤村项目复建区1号地块施工总承包及总承包管理配合服务</t>
        </is>
      </c>
      <c r="C647" t="inlineStr">
        <is>
          <t>1220137354.0</t>
        </is>
      </c>
      <c r="D647" t="inlineStr">
        <is>
          <t>SJZ</t>
        </is>
      </c>
      <c r="F647" t="inlineStr">
        <is>
          <t>SJZ2007202205001102</t>
        </is>
      </c>
      <c r="G647" t="inlineStr">
        <is>
          <t>合同履约成本\工程施工成本\间接费用\职工薪酬\社会保险费\医疗保险</t>
        </is>
      </c>
      <c r="H647" t="inlineStr">
        <is>
          <t>(六)间接费</t>
        </is>
      </c>
      <c r="I647" t="inlineStr">
        <is>
          <t>医疗保险</t>
        </is>
      </c>
      <c r="J647" t="n">
        <v>3325.98</v>
      </c>
    </row>
    <row r="648">
      <c r="A648" t="inlineStr">
        <is>
          <t>L400001831</t>
        </is>
      </c>
      <c r="B648" t="inlineStr">
        <is>
          <t>广州市黄埔区汤村项目复建区1号地块施工总承包及总承包管理配合服务</t>
        </is>
      </c>
      <c r="C648" t="inlineStr">
        <is>
          <t>1220137354.0</t>
        </is>
      </c>
      <c r="D648" t="inlineStr">
        <is>
          <t>SJZ</t>
        </is>
      </c>
      <c r="F648" t="inlineStr">
        <is>
          <t>SJZ2007202206001551</t>
        </is>
      </c>
      <c r="G648" t="inlineStr">
        <is>
          <t>合同履约成本\工程施工成本\间接费用\职工薪酬\社会保险费\医疗保险</t>
        </is>
      </c>
      <c r="H648" t="inlineStr">
        <is>
          <t>(六)间接费</t>
        </is>
      </c>
      <c r="I648" t="inlineStr">
        <is>
          <t>医疗保险</t>
        </is>
      </c>
      <c r="J648" t="n">
        <v>3793.21</v>
      </c>
    </row>
    <row r="649">
      <c r="A649" t="inlineStr">
        <is>
          <t>L400001831</t>
        </is>
      </c>
      <c r="B649" t="inlineStr">
        <is>
          <t>广州市黄埔区汤村项目复建区1号地块施工总承包及总承包管理配合服务</t>
        </is>
      </c>
      <c r="C649" t="inlineStr">
        <is>
          <t>1220137354.0</t>
        </is>
      </c>
      <c r="D649" t="inlineStr">
        <is>
          <t>SJZ</t>
        </is>
      </c>
      <c r="F649" t="inlineStr">
        <is>
          <t>SJZ2007202207002666</t>
        </is>
      </c>
      <c r="G649" t="inlineStr">
        <is>
          <t>合同履约成本\工程施工成本\间接费用\职工薪酬\社会保险费\医疗保险</t>
        </is>
      </c>
      <c r="H649" t="inlineStr">
        <is>
          <t>(六)间接费</t>
        </is>
      </c>
      <c r="I649" t="inlineStr">
        <is>
          <t>医疗保险</t>
        </is>
      </c>
      <c r="J649" t="n">
        <v>5339.51</v>
      </c>
    </row>
    <row r="650">
      <c r="A650" t="inlineStr">
        <is>
          <t>L400001831</t>
        </is>
      </c>
      <c r="B650" t="inlineStr">
        <is>
          <t>广州市黄埔区汤村项目复建区1号地块施工总承包及总承包管理配合服务</t>
        </is>
      </c>
      <c r="C650" t="inlineStr">
        <is>
          <t>1220137354.0</t>
        </is>
      </c>
      <c r="D650" t="inlineStr">
        <is>
          <t>SJZ</t>
        </is>
      </c>
      <c r="F650" t="inlineStr">
        <is>
          <t>SJZ2007202208002969</t>
        </is>
      </c>
      <c r="G650" t="inlineStr">
        <is>
          <t>合同履约成本\工程施工成本\间接费用\职工薪酬\社会保险费\医疗保险</t>
        </is>
      </c>
      <c r="H650" t="inlineStr">
        <is>
          <t>(六)间接费</t>
        </is>
      </c>
      <c r="I650" t="inlineStr">
        <is>
          <t>医疗保险</t>
        </is>
      </c>
      <c r="J650" t="n">
        <v>5339.51</v>
      </c>
    </row>
    <row r="651">
      <c r="A651" t="inlineStr">
        <is>
          <t>L400001831</t>
        </is>
      </c>
      <c r="B651" t="inlineStr">
        <is>
          <t>广州市黄埔区汤村项目复建区1号地块施工总承包及总承包管理配合服务</t>
        </is>
      </c>
      <c r="C651" t="inlineStr">
        <is>
          <t>1220137354.0</t>
        </is>
      </c>
      <c r="D651" t="inlineStr">
        <is>
          <t>SJZ</t>
        </is>
      </c>
      <c r="F651" t="inlineStr">
        <is>
          <t>SJZ2007202209002185</t>
        </is>
      </c>
      <c r="G651" t="inlineStr">
        <is>
          <t>合同履约成本\工程施工成本\间接费用\职工薪酬\社会保险费\医疗保险</t>
        </is>
      </c>
      <c r="H651" t="inlineStr">
        <is>
          <t>(六)间接费</t>
        </is>
      </c>
      <c r="I651" t="inlineStr">
        <is>
          <t>医疗保险</t>
        </is>
      </c>
      <c r="J651" t="n">
        <v>5339.51</v>
      </c>
    </row>
    <row r="652">
      <c r="A652" t="inlineStr">
        <is>
          <t>L400001831</t>
        </is>
      </c>
      <c r="B652" t="inlineStr">
        <is>
          <t>广州市黄埔区汤村项目复建区1号地块施工总承包及总承包管理配合服务</t>
        </is>
      </c>
      <c r="C652" t="inlineStr">
        <is>
          <t>1220137354.0</t>
        </is>
      </c>
      <c r="D652" t="inlineStr">
        <is>
          <t>SJZ</t>
        </is>
      </c>
      <c r="F652" t="inlineStr">
        <is>
          <t>SJZ2007202210002867</t>
        </is>
      </c>
      <c r="G652" t="inlineStr">
        <is>
          <t>合同履约成本\工程施工成本\间接费用\职工薪酬\社会保险费\医疗保险</t>
        </is>
      </c>
      <c r="H652" t="inlineStr">
        <is>
          <t>(六)间接费</t>
        </is>
      </c>
      <c r="I652" t="inlineStr">
        <is>
          <t>医疗保险</t>
        </is>
      </c>
      <c r="J652" t="n">
        <v>5339.51</v>
      </c>
    </row>
    <row r="653">
      <c r="A653" t="inlineStr">
        <is>
          <t>L400001831</t>
        </is>
      </c>
      <c r="B653" t="inlineStr">
        <is>
          <t>广州市黄埔区汤村项目复建区1号地块施工总承包及总承包管理配合服务</t>
        </is>
      </c>
      <c r="C653" t="inlineStr">
        <is>
          <t>1220137354.0</t>
        </is>
      </c>
      <c r="D653" t="inlineStr">
        <is>
          <t>SJZ</t>
        </is>
      </c>
      <c r="F653" t="inlineStr">
        <is>
          <t>SJZ2007202211002355</t>
        </is>
      </c>
      <c r="G653" t="inlineStr">
        <is>
          <t>合同履约成本\工程施工成本\间接费用\职工薪酬\社会保险费\医疗保险</t>
        </is>
      </c>
      <c r="H653" t="inlineStr">
        <is>
          <t>(六)间接费</t>
        </is>
      </c>
      <c r="I653" t="inlineStr">
        <is>
          <t>医疗保险</t>
        </is>
      </c>
      <c r="J653" t="n">
        <v>5339.51</v>
      </c>
    </row>
    <row r="654">
      <c r="A654" t="inlineStr">
        <is>
          <t>L400001831</t>
        </is>
      </c>
      <c r="B654" t="inlineStr">
        <is>
          <t>广州市黄埔区汤村项目复建区1号地块施工总承包及总承包管理配合服务</t>
        </is>
      </c>
      <c r="C654" t="inlineStr">
        <is>
          <t>1220137354.0</t>
        </is>
      </c>
      <c r="D654" t="inlineStr">
        <is>
          <t>SJZ</t>
        </is>
      </c>
      <c r="F654" t="inlineStr">
        <is>
          <t>SJZ2007202212002671</t>
        </is>
      </c>
      <c r="G654" t="inlineStr">
        <is>
          <t>合同履约成本\工程施工成本\间接费用\职工薪酬\社会保险费\医疗保险</t>
        </is>
      </c>
      <c r="H654" t="inlineStr">
        <is>
          <t>(六)间接费</t>
        </is>
      </c>
      <c r="I654" t="inlineStr">
        <is>
          <t>医疗保险</t>
        </is>
      </c>
      <c r="J654" t="n">
        <v>4861.29</v>
      </c>
    </row>
    <row r="655">
      <c r="A655" t="inlineStr">
        <is>
          <t>L400001831</t>
        </is>
      </c>
      <c r="B655" t="inlineStr">
        <is>
          <t>广州市黄埔区汤村项目复建区1号地块施工总承包及总承包管理配合服务</t>
        </is>
      </c>
      <c r="C655" t="inlineStr">
        <is>
          <t>1220137354.0</t>
        </is>
      </c>
      <c r="D655" t="inlineStr">
        <is>
          <t>SJZ</t>
        </is>
      </c>
      <c r="F655" t="inlineStr">
        <is>
          <t>SJZ2007202301002688</t>
        </is>
      </c>
      <c r="G655" t="inlineStr">
        <is>
          <t>合同履约成本\工程施工成本\间接费用\职工薪酬\社会保险费\医疗保险</t>
        </is>
      </c>
      <c r="H655" t="inlineStr">
        <is>
          <t>(六)间接费</t>
        </is>
      </c>
      <c r="I655" t="inlineStr">
        <is>
          <t>医疗保险</t>
        </is>
      </c>
      <c r="J655" t="n">
        <v>6210.08</v>
      </c>
    </row>
    <row r="656">
      <c r="A656" t="inlineStr">
        <is>
          <t>L400001831</t>
        </is>
      </c>
      <c r="B656" t="inlineStr">
        <is>
          <t>广州市黄埔区汤村项目复建区1号地块施工总承包及总承包管理配合服务</t>
        </is>
      </c>
      <c r="C656" t="inlineStr">
        <is>
          <t>1220137354.0</t>
        </is>
      </c>
      <c r="D656" t="inlineStr">
        <is>
          <t>SJZ</t>
        </is>
      </c>
      <c r="F656" t="inlineStr">
        <is>
          <t>SJZ2007202302004509</t>
        </is>
      </c>
      <c r="G656" t="inlineStr">
        <is>
          <t>合同履约成本\工程施工成本\间接费用\职工薪酬\社会保险费\医疗保险</t>
        </is>
      </c>
      <c r="H656" t="inlineStr">
        <is>
          <t>(六)间接费</t>
        </is>
      </c>
      <c r="I656" t="inlineStr">
        <is>
          <t>医疗保险</t>
        </is>
      </c>
      <c r="J656" t="n">
        <v>6210.08</v>
      </c>
    </row>
    <row r="657">
      <c r="A657" t="inlineStr">
        <is>
          <t>L400001831</t>
        </is>
      </c>
      <c r="B657" t="inlineStr">
        <is>
          <t>广州市黄埔区汤村项目复建区1号地块施工总承包及总承包管理配合服务</t>
        </is>
      </c>
      <c r="C657" t="inlineStr">
        <is>
          <t>1220137354.0</t>
        </is>
      </c>
      <c r="D657" t="inlineStr">
        <is>
          <t>SJZ</t>
        </is>
      </c>
      <c r="F657" t="inlineStr">
        <is>
          <t>SJZ2007202303002902</t>
        </is>
      </c>
      <c r="G657" t="inlineStr">
        <is>
          <t>合同履约成本\工程施工成本\间接费用\职工薪酬\社会保险费\医疗保险</t>
        </is>
      </c>
      <c r="H657" t="inlineStr">
        <is>
          <t>(六)间接费</t>
        </is>
      </c>
      <c r="I657" t="inlineStr">
        <is>
          <t>医疗保险</t>
        </is>
      </c>
      <c r="J657" t="n">
        <v>5739.28</v>
      </c>
    </row>
    <row r="658">
      <c r="A658" t="inlineStr">
        <is>
          <t>L400001831</t>
        </is>
      </c>
      <c r="B658" t="inlineStr">
        <is>
          <t>广州市黄埔区汤村项目复建区1号地块施工总承包及总承包管理配合服务</t>
        </is>
      </c>
      <c r="C658" t="inlineStr">
        <is>
          <t>1220137354.0</t>
        </is>
      </c>
      <c r="D658" t="inlineStr">
        <is>
          <t>SJZ</t>
        </is>
      </c>
      <c r="F658" t="inlineStr">
        <is>
          <t>SJZ2007202304002923</t>
        </is>
      </c>
      <c r="G658" t="inlineStr">
        <is>
          <t>合同履约成本\工程施工成本\间接费用\职工薪酬\社会保险费\医疗保险</t>
        </is>
      </c>
      <c r="H658" t="inlineStr">
        <is>
          <t>(六)间接费</t>
        </is>
      </c>
      <c r="I658" t="inlineStr">
        <is>
          <t>医疗保险</t>
        </is>
      </c>
      <c r="J658" t="n">
        <v>5739.28</v>
      </c>
    </row>
    <row r="659">
      <c r="A659" t="inlineStr">
        <is>
          <t>L400001831</t>
        </is>
      </c>
      <c r="B659" t="inlineStr">
        <is>
          <t>广州市黄埔区汤村项目复建区1号地块施工总承包及总承包管理配合服务</t>
        </is>
      </c>
      <c r="C659" t="inlineStr">
        <is>
          <t>1220137354.0</t>
        </is>
      </c>
      <c r="D659" t="inlineStr">
        <is>
          <t>SJZ</t>
        </is>
      </c>
      <c r="F659" t="inlineStr">
        <is>
          <t>SJZ2007202305003697</t>
        </is>
      </c>
      <c r="G659" t="inlineStr">
        <is>
          <t>合同履约成本\工程施工成本\间接费用\职工薪酬\社会保险费\医疗保险</t>
        </is>
      </c>
      <c r="H659" t="inlineStr">
        <is>
          <t>(六)间接费</t>
        </is>
      </c>
      <c r="I659" t="inlineStr">
        <is>
          <t>医疗保险</t>
        </is>
      </c>
      <c r="J659" t="n">
        <v>5503.77</v>
      </c>
    </row>
    <row r="660">
      <c r="A660" t="inlineStr">
        <is>
          <t>L400001831</t>
        </is>
      </c>
      <c r="B660" t="inlineStr">
        <is>
          <t>广州市黄埔区汤村项目复建区1号地块施工总承包及总承包管理配合服务</t>
        </is>
      </c>
      <c r="C660" t="inlineStr">
        <is>
          <t>1220137354.0</t>
        </is>
      </c>
      <c r="D660" t="inlineStr">
        <is>
          <t>SJZ</t>
        </is>
      </c>
      <c r="F660" t="inlineStr">
        <is>
          <t>SJZ2007202306003252</t>
        </is>
      </c>
      <c r="G660" t="inlineStr">
        <is>
          <t>合同履约成本\工程施工成本\间接费用\职工薪酬\社会保险费\医疗保险</t>
        </is>
      </c>
      <c r="H660" t="inlineStr">
        <is>
          <t>(六)间接费</t>
        </is>
      </c>
      <c r="I660" t="inlineStr">
        <is>
          <t>医疗保险</t>
        </is>
      </c>
      <c r="J660" t="n">
        <v>6022.25</v>
      </c>
    </row>
    <row r="661">
      <c r="A661" t="inlineStr">
        <is>
          <t>L400001831</t>
        </is>
      </c>
      <c r="B661" t="inlineStr">
        <is>
          <t>广州市黄埔区汤村项目复建区1号地块施工总承包及总承包管理配合服务</t>
        </is>
      </c>
      <c r="C661" t="inlineStr">
        <is>
          <t>1220137354.0</t>
        </is>
      </c>
      <c r="D661" t="inlineStr">
        <is>
          <t>SJZ</t>
        </is>
      </c>
      <c r="F661" t="inlineStr">
        <is>
          <t>SJZ2007202307003745</t>
        </is>
      </c>
      <c r="G661" t="inlineStr">
        <is>
          <t>合同履约成本\工程施工成本\间接费用\职工薪酬\社会保险费\医疗保险</t>
        </is>
      </c>
      <c r="H661" t="inlineStr">
        <is>
          <t>(六)间接费</t>
        </is>
      </c>
      <c r="I661" t="inlineStr">
        <is>
          <t>医疗保险</t>
        </is>
      </c>
      <c r="J661" t="n">
        <v>6027.47</v>
      </c>
    </row>
    <row r="662">
      <c r="A662" t="inlineStr">
        <is>
          <t>L400001831</t>
        </is>
      </c>
      <c r="B662" t="inlineStr">
        <is>
          <t>广州市黄埔区汤村项目复建区1号地块施工总承包及总承包管理配合服务</t>
        </is>
      </c>
      <c r="C662" t="inlineStr">
        <is>
          <t>1220137354.0</t>
        </is>
      </c>
      <c r="D662" t="inlineStr">
        <is>
          <t>SJZ</t>
        </is>
      </c>
      <c r="F662" t="inlineStr">
        <is>
          <t>SJZ2007202308004432</t>
        </is>
      </c>
      <c r="G662" t="inlineStr">
        <is>
          <t>合同履约成本\工程施工成本\间接费用\职工薪酬\社会保险费\医疗保险</t>
        </is>
      </c>
      <c r="H662" t="inlineStr">
        <is>
          <t>(六)间接费</t>
        </is>
      </c>
      <c r="I662" t="inlineStr">
        <is>
          <t>医疗保险</t>
        </is>
      </c>
      <c r="J662" t="n">
        <v>6027.47</v>
      </c>
    </row>
    <row r="663">
      <c r="A663" t="inlineStr">
        <is>
          <t>L400001831</t>
        </is>
      </c>
      <c r="B663" t="inlineStr">
        <is>
          <t>广州市黄埔区汤村项目复建区1号地块施工总承包及总承包管理配合服务</t>
        </is>
      </c>
      <c r="C663" t="inlineStr">
        <is>
          <t>1220137354.0</t>
        </is>
      </c>
      <c r="D663" t="inlineStr">
        <is>
          <t>SJZ</t>
        </is>
      </c>
      <c r="F663" t="inlineStr">
        <is>
          <t>SJZ2007202309002651</t>
        </is>
      </c>
      <c r="G663" t="inlineStr">
        <is>
          <t>合同履约成本\工程施工成本\间接费用\职工薪酬\社会保险费\医疗保险</t>
        </is>
      </c>
      <c r="H663" t="inlineStr">
        <is>
          <t>(六)间接费</t>
        </is>
      </c>
      <c r="I663" t="inlineStr">
        <is>
          <t>医疗保险</t>
        </is>
      </c>
      <c r="J663" t="n">
        <v>4040.9</v>
      </c>
    </row>
    <row r="664">
      <c r="A664" t="inlineStr">
        <is>
          <t>L400001831</t>
        </is>
      </c>
      <c r="B664" t="inlineStr">
        <is>
          <t>广州市黄埔区汤村项目复建区1号地块施工总承包及总承包管理配合服务</t>
        </is>
      </c>
      <c r="C664" t="inlineStr">
        <is>
          <t>1220137354.0</t>
        </is>
      </c>
      <c r="D664" t="inlineStr">
        <is>
          <t>SJZ</t>
        </is>
      </c>
      <c r="F664" t="inlineStr">
        <is>
          <t>SJZ2007202310002308</t>
        </is>
      </c>
      <c r="G664" t="inlineStr">
        <is>
          <t>合同履约成本\工程施工成本\间接费用\职工薪酬\社会保险费\医疗保险</t>
        </is>
      </c>
      <c r="H664" t="inlineStr">
        <is>
          <t>(六)间接费</t>
        </is>
      </c>
      <c r="I664" t="inlineStr">
        <is>
          <t>医疗保险</t>
        </is>
      </c>
      <c r="J664" t="n">
        <v>4040.9</v>
      </c>
    </row>
    <row r="665">
      <c r="A665" t="inlineStr">
        <is>
          <t>L400001831</t>
        </is>
      </c>
      <c r="B665" t="inlineStr">
        <is>
          <t>广州市黄埔区汤村项目复建区1号地块施工总承包及总承包管理配合服务</t>
        </is>
      </c>
      <c r="C665" t="inlineStr">
        <is>
          <t>1220137354.0</t>
        </is>
      </c>
      <c r="D665" t="inlineStr">
        <is>
          <t>SJZ</t>
        </is>
      </c>
      <c r="F665" t="inlineStr">
        <is>
          <t>SJZ2007202311004047</t>
        </is>
      </c>
      <c r="G665" t="inlineStr">
        <is>
          <t>合同履约成本\工程施工成本\间接费用\职工薪酬\社会保险费\医疗保险</t>
        </is>
      </c>
      <c r="H665" t="inlineStr">
        <is>
          <t>(六)间接费</t>
        </is>
      </c>
      <c r="I665" t="inlineStr">
        <is>
          <t>医疗保险</t>
        </is>
      </c>
      <c r="J665" t="n">
        <v>4040.9</v>
      </c>
    </row>
    <row r="666">
      <c r="A666" t="inlineStr">
        <is>
          <t>L400001831</t>
        </is>
      </c>
      <c r="B666" t="inlineStr">
        <is>
          <t>广州市黄埔区汤村项目复建区1号地块施工总承包及总承包管理配合服务</t>
        </is>
      </c>
      <c r="C666" t="inlineStr">
        <is>
          <t>1220137354.0</t>
        </is>
      </c>
      <c r="D666" t="inlineStr">
        <is>
          <t>SJZ</t>
        </is>
      </c>
      <c r="F666" t="inlineStr">
        <is>
          <t>SJZ2007202312003400</t>
        </is>
      </c>
      <c r="G666" t="inlineStr">
        <is>
          <t>合同履约成本\工程施工成本\间接费用\职工薪酬\社会保险费\医疗保险</t>
        </is>
      </c>
      <c r="H666" t="inlineStr">
        <is>
          <t>(六)间接费</t>
        </is>
      </c>
      <c r="I666" t="inlineStr">
        <is>
          <t>医疗保险</t>
        </is>
      </c>
      <c r="J666" t="n">
        <v>2330.45</v>
      </c>
    </row>
    <row r="667">
      <c r="A667" t="inlineStr">
        <is>
          <t>L400001831</t>
        </is>
      </c>
      <c r="B667" t="inlineStr">
        <is>
          <t>广州市黄埔区汤村项目复建区1号地块施工总承包及总承包管理配合服务</t>
        </is>
      </c>
      <c r="C667" t="inlineStr">
        <is>
          <t>1220137354.0</t>
        </is>
      </c>
      <c r="D667" t="inlineStr">
        <is>
          <t>SJZ</t>
        </is>
      </c>
      <c r="F667" t="inlineStr">
        <is>
          <t>SJZ2007202401002578</t>
        </is>
      </c>
      <c r="G667" t="inlineStr">
        <is>
          <t>合同履约成本\工程施工成本\间接费用\职工薪酬\社会保险费\医疗保险</t>
        </is>
      </c>
      <c r="H667" t="inlineStr">
        <is>
          <t>(六)间接费</t>
        </is>
      </c>
      <c r="I667" t="inlineStr">
        <is>
          <t>医疗保险</t>
        </is>
      </c>
      <c r="J667" t="n">
        <v>2352.51</v>
      </c>
    </row>
    <row r="668">
      <c r="A668" t="inlineStr">
        <is>
          <t>L400001831</t>
        </is>
      </c>
      <c r="B668" t="inlineStr">
        <is>
          <t>广州市黄埔区汤村项目复建区1号地块施工总承包及总承包管理配合服务</t>
        </is>
      </c>
      <c r="C668" t="inlineStr">
        <is>
          <t>1220137354.0</t>
        </is>
      </c>
      <c r="D668" t="inlineStr">
        <is>
          <t>SJZ</t>
        </is>
      </c>
      <c r="F668" t="inlineStr">
        <is>
          <t>SJZ2007202402003531</t>
        </is>
      </c>
      <c r="G668" t="inlineStr">
        <is>
          <t>合同履约成本\工程施工成本\间接费用\职工薪酬\社会保险费\医疗保险</t>
        </is>
      </c>
      <c r="H668" t="inlineStr">
        <is>
          <t>(六)间接费</t>
        </is>
      </c>
      <c r="I668" t="inlineStr">
        <is>
          <t>医疗保险</t>
        </is>
      </c>
      <c r="J668" t="n">
        <v>3103.96</v>
      </c>
    </row>
    <row r="669">
      <c r="A669" t="inlineStr">
        <is>
          <t>L400001831</t>
        </is>
      </c>
      <c r="B669" t="inlineStr">
        <is>
          <t>广州市黄埔区汤村项目复建区1号地块施工总承包及总承包管理配合服务</t>
        </is>
      </c>
      <c r="C669" t="inlineStr">
        <is>
          <t>1220137354.0</t>
        </is>
      </c>
      <c r="D669" t="inlineStr">
        <is>
          <t>SJZ</t>
        </is>
      </c>
      <c r="F669" t="inlineStr">
        <is>
          <t>SJZ2007202403004340</t>
        </is>
      </c>
      <c r="G669" t="inlineStr">
        <is>
          <t>合同履约成本\工程施工成本\间接费用\职工薪酬\社会保险费\医疗保险</t>
        </is>
      </c>
      <c r="H669" t="inlineStr">
        <is>
          <t>(六)间接费</t>
        </is>
      </c>
      <c r="I669" t="inlineStr">
        <is>
          <t>医疗保险</t>
        </is>
      </c>
      <c r="J669" t="n">
        <v>2049.33</v>
      </c>
    </row>
    <row r="670">
      <c r="A670" t="inlineStr">
        <is>
          <t>L400001831</t>
        </is>
      </c>
      <c r="B670" t="inlineStr">
        <is>
          <t>广州市黄埔区汤村项目复建区1号地块施工总承包及总承包管理配合服务</t>
        </is>
      </c>
      <c r="C670" t="inlineStr">
        <is>
          <t>1220137354.0</t>
        </is>
      </c>
      <c r="D670" t="inlineStr">
        <is>
          <t>SJZ</t>
        </is>
      </c>
      <c r="F670" t="inlineStr">
        <is>
          <t>SJZ2007202404003727</t>
        </is>
      </c>
      <c r="G670" t="inlineStr">
        <is>
          <t>合同履约成本\工程施工成本\间接费用\职工薪酬\社会保险费\医疗保险</t>
        </is>
      </c>
      <c r="H670" t="inlineStr">
        <is>
          <t>(六)间接费</t>
        </is>
      </c>
      <c r="I670" t="inlineStr">
        <is>
          <t>医疗保险</t>
        </is>
      </c>
      <c r="J670" t="n">
        <v>2733.92</v>
      </c>
    </row>
    <row r="671">
      <c r="A671" t="inlineStr">
        <is>
          <t>L400001831</t>
        </is>
      </c>
      <c r="B671" t="inlineStr">
        <is>
          <t>广州市黄埔区汤村项目复建区1号地块施工总承包及总承包管理配合服务</t>
        </is>
      </c>
      <c r="C671" t="inlineStr">
        <is>
          <t>1220137354.0</t>
        </is>
      </c>
      <c r="D671" t="inlineStr">
        <is>
          <t>SJZ</t>
        </is>
      </c>
      <c r="F671" t="inlineStr">
        <is>
          <t>SJZ2007202405003084</t>
        </is>
      </c>
      <c r="G671" t="inlineStr">
        <is>
          <t>合同履约成本\工程施工成本\间接费用\职工薪酬\社会保险费\医疗保险</t>
        </is>
      </c>
      <c r="H671" t="inlineStr">
        <is>
          <t>(六)间接费</t>
        </is>
      </c>
      <c r="I671" t="inlineStr">
        <is>
          <t>医疗保险</t>
        </is>
      </c>
      <c r="J671" t="n">
        <v>2370.12</v>
      </c>
    </row>
    <row r="672">
      <c r="A672" t="inlineStr">
        <is>
          <t>L400001831</t>
        </is>
      </c>
      <c r="B672" t="inlineStr">
        <is>
          <t>广州市黄埔区汤村项目复建区1号地块施工总承包及总承包管理配合服务</t>
        </is>
      </c>
      <c r="C672" t="inlineStr">
        <is>
          <t>1220137354.0</t>
        </is>
      </c>
      <c r="D672" t="inlineStr">
        <is>
          <t>SJZ</t>
        </is>
      </c>
      <c r="F672" t="inlineStr">
        <is>
          <t>SJZ2007202406003801</t>
        </is>
      </c>
      <c r="G672" t="inlineStr">
        <is>
          <t>合同履约成本\工程施工成本\间接费用\职工薪酬\社会保险费\医疗保险</t>
        </is>
      </c>
      <c r="H672" t="inlineStr">
        <is>
          <t>(六)间接费</t>
        </is>
      </c>
      <c r="I672" t="inlineStr">
        <is>
          <t>医疗保险</t>
        </is>
      </c>
      <c r="J672" t="n">
        <v>2370.12</v>
      </c>
    </row>
    <row r="673">
      <c r="A673" t="inlineStr">
        <is>
          <t>L400001831</t>
        </is>
      </c>
      <c r="B673" t="inlineStr">
        <is>
          <t>广州市黄埔区汤村项目复建区1号地块施工总承包及总承包管理配合服务</t>
        </is>
      </c>
      <c r="C673" t="inlineStr">
        <is>
          <t>1220137354.0</t>
        </is>
      </c>
      <c r="D673" t="inlineStr">
        <is>
          <t>SJZ</t>
        </is>
      </c>
      <c r="F673" t="inlineStr">
        <is>
          <t>SJZ2007202407004535</t>
        </is>
      </c>
      <c r="G673" t="inlineStr">
        <is>
          <t>合同履约成本\工程施工成本\间接费用\职工薪酬\社会保险费\医疗保险</t>
        </is>
      </c>
      <c r="H673" t="inlineStr">
        <is>
          <t>(六)间接费</t>
        </is>
      </c>
      <c r="I673" t="inlineStr">
        <is>
          <t>医疗保险</t>
        </is>
      </c>
      <c r="J673" t="n">
        <v>2204.2</v>
      </c>
    </row>
    <row r="674">
      <c r="A674" t="inlineStr">
        <is>
          <t>L400001831</t>
        </is>
      </c>
      <c r="B674" t="inlineStr">
        <is>
          <t>广州市黄埔区汤村项目复建区1号地块施工总承包及总承包管理配合服务</t>
        </is>
      </c>
      <c r="C674" t="inlineStr">
        <is>
          <t>1220137354.0</t>
        </is>
      </c>
      <c r="D674" t="inlineStr">
        <is>
          <t>SJZ</t>
        </is>
      </c>
      <c r="F674" t="inlineStr">
        <is>
          <t>SJZ2007202408004615</t>
        </is>
      </c>
      <c r="G674" t="inlineStr">
        <is>
          <t>合同履约成本\工程施工成本\间接费用\职工薪酬\社会保险费\医疗保险</t>
        </is>
      </c>
      <c r="H674" t="inlineStr">
        <is>
          <t>(六)间接费</t>
        </is>
      </c>
      <c r="I674" t="inlineStr">
        <is>
          <t>医疗保险</t>
        </is>
      </c>
      <c r="J674" t="n">
        <v>2204.2</v>
      </c>
    </row>
    <row r="675">
      <c r="A675" t="inlineStr">
        <is>
          <t>L400001831</t>
        </is>
      </c>
      <c r="B675" t="inlineStr">
        <is>
          <t>广州市黄埔区汤村项目复建区1号地块施工总承包及总承包管理配合服务</t>
        </is>
      </c>
      <c r="C675" t="inlineStr">
        <is>
          <t>1220137354.0</t>
        </is>
      </c>
      <c r="D675" t="inlineStr">
        <is>
          <t>SJZ</t>
        </is>
      </c>
      <c r="F675" t="inlineStr">
        <is>
          <t>SJZ2007202409003316</t>
        </is>
      </c>
      <c r="G675" t="inlineStr">
        <is>
          <t>合同履约成本\工程施工成本\间接费用\职工薪酬\社会保险费\医疗保险</t>
        </is>
      </c>
      <c r="H675" t="inlineStr">
        <is>
          <t>(六)间接费</t>
        </is>
      </c>
      <c r="I675" t="inlineStr">
        <is>
          <t>医疗保险</t>
        </is>
      </c>
      <c r="J675" t="n">
        <v>2204.2</v>
      </c>
    </row>
    <row r="676">
      <c r="A676" t="inlineStr">
        <is>
          <t>L400001831</t>
        </is>
      </c>
      <c r="B676" t="inlineStr">
        <is>
          <t>广州市黄埔区汤村项目复建区1号地块施工总承包及总承包管理配合服务</t>
        </is>
      </c>
      <c r="C676" t="inlineStr">
        <is>
          <t>1220137354.0</t>
        </is>
      </c>
      <c r="D676" t="inlineStr">
        <is>
          <t>SJZ</t>
        </is>
      </c>
      <c r="F676" t="inlineStr">
        <is>
          <t>SJZ2007202410004241</t>
        </is>
      </c>
      <c r="G676" t="inlineStr">
        <is>
          <t>合同履约成本\工程施工成本\间接费用\职工薪酬\社会保险费\医疗保险</t>
        </is>
      </c>
      <c r="H676" t="inlineStr">
        <is>
          <t>(六)间接费</t>
        </is>
      </c>
      <c r="I676" t="inlineStr">
        <is>
          <t>医疗保险</t>
        </is>
      </c>
      <c r="J676" t="n">
        <v>2204.2</v>
      </c>
    </row>
    <row r="677">
      <c r="A677" t="inlineStr">
        <is>
          <t>L400001831</t>
        </is>
      </c>
      <c r="B677" t="inlineStr">
        <is>
          <t>广州市黄埔区汤村项目复建区1号地块施工总承包及总承包管理配合服务</t>
        </is>
      </c>
      <c r="C677" t="inlineStr">
        <is>
          <t>1220137354.0</t>
        </is>
      </c>
      <c r="D677" t="inlineStr">
        <is>
          <t>SJZ</t>
        </is>
      </c>
      <c r="F677" t="inlineStr">
        <is>
          <t>SJZ2007202411003990</t>
        </is>
      </c>
      <c r="G677" t="inlineStr">
        <is>
          <t>合同履约成本\工程施工成本\间接费用\职工薪酬\社会保险费\医疗保险</t>
        </is>
      </c>
      <c r="H677" t="inlineStr">
        <is>
          <t>(六)间接费</t>
        </is>
      </c>
      <c r="I677" t="inlineStr">
        <is>
          <t>医疗保险</t>
        </is>
      </c>
      <c r="J677" t="n">
        <v>2204.2</v>
      </c>
    </row>
    <row r="678">
      <c r="A678" t="inlineStr">
        <is>
          <t>L400001831</t>
        </is>
      </c>
      <c r="B678" t="inlineStr">
        <is>
          <t>广州市黄埔区汤村项目复建区1号地块施工总承包及总承包管理配合服务</t>
        </is>
      </c>
      <c r="C678" t="inlineStr">
        <is>
          <t>1220137354.0</t>
        </is>
      </c>
      <c r="D678" t="inlineStr">
        <is>
          <t>SJZ</t>
        </is>
      </c>
      <c r="F678" t="inlineStr">
        <is>
          <t>SJZ2007202412002708</t>
        </is>
      </c>
      <c r="G678" t="inlineStr">
        <is>
          <t>合同履约成本\工程施工成本\间接费用\职工薪酬\社会保险费\医疗保险</t>
        </is>
      </c>
      <c r="H678" t="inlineStr">
        <is>
          <t>(六)间接费</t>
        </is>
      </c>
      <c r="I678" t="inlineStr">
        <is>
          <t>医疗保险</t>
        </is>
      </c>
      <c r="J678" t="n">
        <v>6906.85</v>
      </c>
    </row>
    <row r="679">
      <c r="A679" t="inlineStr">
        <is>
          <t>L400001831</t>
        </is>
      </c>
      <c r="B679" t="inlineStr">
        <is>
          <t>广州市黄埔区汤村项目复建区1号地块施工总承包及总承包管理配合服务</t>
        </is>
      </c>
      <c r="C679" t="inlineStr">
        <is>
          <t>1220137354.0</t>
        </is>
      </c>
      <c r="D679" t="inlineStr">
        <is>
          <t>SJZ</t>
        </is>
      </c>
      <c r="F679" t="inlineStr">
        <is>
          <t>SJZ2007202501002298</t>
        </is>
      </c>
      <c r="G679" t="inlineStr">
        <is>
          <t>合同履约成本\工程施工成本\间接费用\职工薪酬\社会保险费\医疗保险</t>
        </is>
      </c>
      <c r="H679" t="inlineStr">
        <is>
          <t>(六)间接费</t>
        </is>
      </c>
      <c r="I679" t="inlineStr">
        <is>
          <t>医疗保险</t>
        </is>
      </c>
      <c r="J679" t="n">
        <v>2461</v>
      </c>
    </row>
    <row r="680">
      <c r="A680" t="inlineStr">
        <is>
          <t>L400001831</t>
        </is>
      </c>
      <c r="B680" t="inlineStr">
        <is>
          <t>广州市黄埔区汤村项目复建区1号地块施工总承包及总承包管理配合服务</t>
        </is>
      </c>
      <c r="C680" t="inlineStr">
        <is>
          <t>1220137354.0</t>
        </is>
      </c>
      <c r="D680" t="inlineStr">
        <is>
          <t>SJZ</t>
        </is>
      </c>
      <c r="F680" t="inlineStr">
        <is>
          <t>SJZ2007202502003917</t>
        </is>
      </c>
      <c r="G680" t="inlineStr">
        <is>
          <t>合同履约成本\工程施工成本\间接费用\职工薪酬\社会保险费\医疗保险</t>
        </is>
      </c>
      <c r="H680" t="inlineStr">
        <is>
          <t>(六)间接费</t>
        </is>
      </c>
      <c r="I680" t="inlineStr">
        <is>
          <t>医疗保险</t>
        </is>
      </c>
      <c r="J680" t="n">
        <v>3327.7</v>
      </c>
    </row>
    <row r="681">
      <c r="A681" t="inlineStr">
        <is>
          <t>L400001831</t>
        </is>
      </c>
      <c r="B681" t="inlineStr">
        <is>
          <t>广州市黄埔区汤村项目复建区1号地块施工总承包及总承包管理配合服务</t>
        </is>
      </c>
      <c r="C681" t="inlineStr">
        <is>
          <t>1220137354.0</t>
        </is>
      </c>
      <c r="D681" t="inlineStr">
        <is>
          <t>SJZ</t>
        </is>
      </c>
      <c r="F681" t="inlineStr">
        <is>
          <t>SJZ2007202503004279</t>
        </is>
      </c>
      <c r="G681" t="inlineStr">
        <is>
          <t>合同履约成本\工程施工成本\间接费用\职工薪酬\社会保险费\医疗保险</t>
        </is>
      </c>
      <c r="H681" t="inlineStr">
        <is>
          <t>(六)间接费</t>
        </is>
      </c>
      <c r="I681" t="inlineStr">
        <is>
          <t>医疗保险</t>
        </is>
      </c>
      <c r="J681" t="n">
        <v>3755.7</v>
      </c>
    </row>
    <row r="682">
      <c r="A682" t="inlineStr">
        <is>
          <t>L400001831</t>
        </is>
      </c>
      <c r="B682" t="inlineStr">
        <is>
          <t>广州市黄埔区汤村项目复建区1号地块施工总承包及总承包管理配合服务</t>
        </is>
      </c>
      <c r="C682" t="inlineStr">
        <is>
          <t>1220137354.0</t>
        </is>
      </c>
      <c r="D682" t="inlineStr">
        <is>
          <t>SJZ</t>
        </is>
      </c>
      <c r="F682" t="inlineStr">
        <is>
          <t>SJZ2007202504004352</t>
        </is>
      </c>
      <c r="G682" t="inlineStr">
        <is>
          <t>合同履约成本\工程施工成本\间接费用\职工薪酬\社会保险费\医疗保险</t>
        </is>
      </c>
      <c r="H682" t="inlineStr">
        <is>
          <t>(六)间接费</t>
        </is>
      </c>
      <c r="I682" t="inlineStr">
        <is>
          <t>医疗保险</t>
        </is>
      </c>
      <c r="J682" t="n">
        <v>2872.95</v>
      </c>
    </row>
    <row r="683">
      <c r="A683" t="inlineStr">
        <is>
          <t>L400001831</t>
        </is>
      </c>
      <c r="B683" t="inlineStr">
        <is>
          <t>广州市黄埔区汤村项目复建区1号地块施工总承包及总承包管理配合服务</t>
        </is>
      </c>
      <c r="C683" t="inlineStr">
        <is>
          <t>1220137354.0</t>
        </is>
      </c>
      <c r="D683" t="inlineStr">
        <is>
          <t>SJZ</t>
        </is>
      </c>
      <c r="F683" t="inlineStr">
        <is>
          <t>SJZ2007202505003396</t>
        </is>
      </c>
      <c r="G683" t="inlineStr">
        <is>
          <t>合同履约成本\工程施工成本\间接费用\职工薪酬\社会保险费\医疗保险</t>
        </is>
      </c>
      <c r="H683" t="inlineStr">
        <is>
          <t>(六)间接费</t>
        </is>
      </c>
      <c r="I683" t="inlineStr">
        <is>
          <t>医疗保险</t>
        </is>
      </c>
      <c r="J683" t="n">
        <v>2872.95</v>
      </c>
    </row>
    <row r="684">
      <c r="A684" t="inlineStr">
        <is>
          <t>L400001831</t>
        </is>
      </c>
      <c r="B684" t="inlineStr">
        <is>
          <t>广州市黄埔区汤村项目复建区1号地块施工总承包及总承包管理配合服务</t>
        </is>
      </c>
      <c r="C684" t="inlineStr">
        <is>
          <t>1220137354.0</t>
        </is>
      </c>
      <c r="D684" t="inlineStr">
        <is>
          <t>SJZ</t>
        </is>
      </c>
      <c r="F684" t="inlineStr">
        <is>
          <t>SJZ2007202507000271</t>
        </is>
      </c>
      <c r="G684" t="inlineStr">
        <is>
          <t>合同履约成本\工程施工成本\间接费用\职工薪酬\社会保险费\医疗保险</t>
        </is>
      </c>
      <c r="H684" t="inlineStr">
        <is>
          <t>(六)间接费</t>
        </is>
      </c>
      <c r="I684" t="inlineStr">
        <is>
          <t>医疗保险</t>
        </is>
      </c>
      <c r="J684" t="n">
        <v>2872.95</v>
      </c>
    </row>
    <row r="685">
      <c r="A685" t="inlineStr">
        <is>
          <t>L400001831</t>
        </is>
      </c>
      <c r="B685" t="inlineStr">
        <is>
          <t>广州市黄埔区汤村项目复建区1号地块施工总承包及总承包管理配合服务</t>
        </is>
      </c>
      <c r="C685" t="inlineStr">
        <is>
          <t>1220137354.0</t>
        </is>
      </c>
      <c r="D685" t="inlineStr">
        <is>
          <t>SJZ</t>
        </is>
      </c>
      <c r="F685" t="inlineStr">
        <is>
          <t>SJZ2007202507002818</t>
        </is>
      </c>
      <c r="G685" t="inlineStr">
        <is>
          <t>合同履约成本\工程施工成本\间接费用\职工薪酬\社会保险费\医疗保险</t>
        </is>
      </c>
      <c r="H685" t="inlineStr">
        <is>
          <t>(六)间接费</t>
        </is>
      </c>
      <c r="I685" t="inlineStr">
        <is>
          <t>医疗保险</t>
        </is>
      </c>
      <c r="J685" t="n">
        <v>2856.79</v>
      </c>
    </row>
    <row r="686">
      <c r="A686" t="inlineStr">
        <is>
          <t>L400001831</t>
        </is>
      </c>
      <c r="B686" t="inlineStr">
        <is>
          <t>广州市黄埔区汤村项目复建区1号地块施工总承包及总承包管理配合服务</t>
        </is>
      </c>
      <c r="C686" t="inlineStr">
        <is>
          <t>1220137354.0</t>
        </is>
      </c>
      <c r="D686" t="inlineStr">
        <is>
          <t>SJZ</t>
        </is>
      </c>
      <c r="F686" t="inlineStr">
        <is>
          <t>SJZ2007202508002459</t>
        </is>
      </c>
      <c r="G686" t="inlineStr">
        <is>
          <t>合同履约成本\工程施工成本\间接费用\职工薪酬\社会保险费\医疗保险</t>
        </is>
      </c>
      <c r="H686" t="inlineStr">
        <is>
          <t>(六)间接费</t>
        </is>
      </c>
      <c r="I686" t="inlineStr">
        <is>
          <t>医疗保险</t>
        </is>
      </c>
      <c r="J686" t="n">
        <v>2856.79</v>
      </c>
    </row>
    <row r="687">
      <c r="A687" t="inlineStr">
        <is>
          <t>L400001831</t>
        </is>
      </c>
      <c r="B687" t="inlineStr">
        <is>
          <t>广州市黄埔区汤村项目复建区1号地块施工总承包及总承包管理配合服务</t>
        </is>
      </c>
      <c r="C687" t="inlineStr">
        <is>
          <t>1220137354.0</t>
        </is>
      </c>
      <c r="D687" t="inlineStr">
        <is>
          <t>SJZ</t>
        </is>
      </c>
      <c r="F687" t="inlineStr">
        <is>
          <t>SJZ2007202509003682</t>
        </is>
      </c>
      <c r="G687" t="inlineStr">
        <is>
          <t>合同履约成本\工程施工成本\间接费用\职工薪酬\社会保险费\医疗保险</t>
        </is>
      </c>
      <c r="H687" t="inlineStr">
        <is>
          <t>(六)间接费</t>
        </is>
      </c>
      <c r="I687" t="inlineStr">
        <is>
          <t>医疗保险</t>
        </is>
      </c>
      <c r="J687" t="n">
        <v>2856.79</v>
      </c>
    </row>
    <row r="688">
      <c r="A688" t="inlineStr">
        <is>
          <t>L400001831</t>
        </is>
      </c>
      <c r="B688" t="inlineStr">
        <is>
          <t>广州市黄埔区汤村项目复建区1号地块施工总承包及总承包管理配合服务</t>
        </is>
      </c>
      <c r="C688" t="inlineStr">
        <is>
          <t>1220137354.0</t>
        </is>
      </c>
      <c r="D688" t="inlineStr">
        <is>
          <t>SJZ</t>
        </is>
      </c>
      <c r="F688" t="inlineStr">
        <is>
          <t>SJZ2007202510003644</t>
        </is>
      </c>
      <c r="G688" t="inlineStr">
        <is>
          <t>合同履约成本\工程施工成本\间接费用\职工薪酬\社会保险费\医疗保险</t>
        </is>
      </c>
      <c r="H688" t="inlineStr">
        <is>
          <t>(六)间接费</t>
        </is>
      </c>
      <c r="I688" t="inlineStr">
        <is>
          <t>医疗保险</t>
        </is>
      </c>
      <c r="J688" t="n">
        <v>2856.79</v>
      </c>
    </row>
    <row r="689">
      <c r="A689" t="inlineStr">
        <is>
          <t>L400001831</t>
        </is>
      </c>
      <c r="B689" t="inlineStr">
        <is>
          <t>广州市黄埔区汤村项目复建区1号地块施工总承包及总承包管理配合服务</t>
        </is>
      </c>
      <c r="C689" t="inlineStr">
        <is>
          <t>1220137354.0</t>
        </is>
      </c>
      <c r="D689" t="inlineStr">
        <is>
          <t>SJZ</t>
        </is>
      </c>
      <c r="F689" t="inlineStr">
        <is>
          <t>SJZ2007202512000466</t>
        </is>
      </c>
      <c r="G689" t="inlineStr">
        <is>
          <t>合同履约成本\工程施工成本\间接费用\职工薪酬\社会保险费\医疗保险</t>
        </is>
      </c>
      <c r="H689" t="inlineStr">
        <is>
          <t>(六)间接费</t>
        </is>
      </c>
      <c r="I689" t="inlineStr">
        <is>
          <t>医疗保险</t>
        </is>
      </c>
      <c r="J689" t="n">
        <v>2418.2</v>
      </c>
    </row>
    <row r="690">
      <c r="A690" t="inlineStr">
        <is>
          <t>L400001831</t>
        </is>
      </c>
      <c r="B690" t="inlineStr">
        <is>
          <t>广州市黄埔区汤村项目复建区1号地块施工总承包及总承包管理配合服务</t>
        </is>
      </c>
      <c r="C690" t="inlineStr">
        <is>
          <t>1220137354.0</t>
        </is>
      </c>
      <c r="D690" t="inlineStr">
        <is>
          <t>SJZ</t>
        </is>
      </c>
      <c r="F690" t="inlineStr">
        <is>
          <t>SJZ2007202512003901</t>
        </is>
      </c>
      <c r="G690" t="inlineStr">
        <is>
          <t>合同履约成本\工程施工成本\间接费用\职工薪酬\社会保险费\医疗保险</t>
        </is>
      </c>
      <c r="H690" t="inlineStr">
        <is>
          <t>(六)间接费</t>
        </is>
      </c>
      <c r="I690" t="inlineStr">
        <is>
          <t>医疗保险</t>
        </is>
      </c>
      <c r="J690" t="n">
        <v>2418.2</v>
      </c>
    </row>
    <row r="691">
      <c r="A691" t="inlineStr">
        <is>
          <t>L400001831</t>
        </is>
      </c>
      <c r="B691" t="inlineStr">
        <is>
          <t>广州市黄埔区汤村项目复建区1号地块施工总承包及总承包管理配合服务</t>
        </is>
      </c>
      <c r="C691" t="inlineStr">
        <is>
          <t>1220137354.0</t>
        </is>
      </c>
      <c r="D691" t="inlineStr">
        <is>
          <t>SJZ</t>
        </is>
      </c>
      <c r="F691" t="inlineStr">
        <is>
          <t>SJZ2007202602000436</t>
        </is>
      </c>
      <c r="G691" t="inlineStr">
        <is>
          <t>合同履约成本\工程施工成本\间接费用\职工薪酬\社会保险费\医疗保险</t>
        </is>
      </c>
      <c r="H691" t="inlineStr">
        <is>
          <t>(六)间接费</t>
        </is>
      </c>
      <c r="I691" t="inlineStr">
        <is>
          <t>医疗保险</t>
        </is>
      </c>
      <c r="J691" t="n">
        <v>2603</v>
      </c>
    </row>
    <row r="692">
      <c r="A692" t="inlineStr">
        <is>
          <t>L400001831</t>
        </is>
      </c>
      <c r="B692" t="inlineStr">
        <is>
          <t>广州市黄埔区汤村项目复建区1号地块施工总承包及总承包管理配合服务</t>
        </is>
      </c>
      <c r="C692" t="inlineStr">
        <is>
          <t>1220137354.0</t>
        </is>
      </c>
      <c r="D692" t="inlineStr">
        <is>
          <t>SJZ</t>
        </is>
      </c>
      <c r="F692" t="inlineStr">
        <is>
          <t>SJZ2007202603001209</t>
        </is>
      </c>
      <c r="G692" t="inlineStr">
        <is>
          <t>合同履约成本\工程施工成本\间接费用\职工薪酬\社会保险费\医疗保险</t>
        </is>
      </c>
      <c r="H692" t="inlineStr">
        <is>
          <t>(六)间接费</t>
        </is>
      </c>
      <c r="I692" t="inlineStr">
        <is>
          <t>医疗保险</t>
        </is>
      </c>
      <c r="J692" t="n">
        <v>2603</v>
      </c>
    </row>
    <row r="693">
      <c r="A693" t="inlineStr">
        <is>
          <t>L400001831</t>
        </is>
      </c>
      <c r="B693" t="inlineStr">
        <is>
          <t>广州市黄埔区汤村项目复建区1号地块施工总承包及总承包管理配合服务</t>
        </is>
      </c>
      <c r="C693" t="inlineStr">
        <is>
          <t>1220137354.0</t>
        </is>
      </c>
      <c r="D693" t="inlineStr">
        <is>
          <t>SJT</t>
        </is>
      </c>
      <c r="F693" t="inlineStr">
        <is>
          <t>SJT2007202507000183</t>
        </is>
      </c>
      <c r="G693" t="inlineStr">
        <is>
          <t>合同履约成本\工程施工成本\间接费用\职工薪酬\社会保险费\基本养老保险</t>
        </is>
      </c>
      <c r="H693" t="inlineStr">
        <is>
          <t>(六)间接费</t>
        </is>
      </c>
      <c r="I693" t="inlineStr">
        <is>
          <t>基本养老保险</t>
        </is>
      </c>
      <c r="J693" t="n">
        <v>330677.39</v>
      </c>
    </row>
    <row r="694">
      <c r="A694" t="inlineStr">
        <is>
          <t>L400001831</t>
        </is>
      </c>
      <c r="B694" t="inlineStr">
        <is>
          <t>广州市黄埔区汤村项目复建区1号地块施工总承包及总承包管理配合服务</t>
        </is>
      </c>
      <c r="C694" t="inlineStr">
        <is>
          <t>1220137354.0</t>
        </is>
      </c>
      <c r="D694" t="inlineStr">
        <is>
          <t>SJZ</t>
        </is>
      </c>
      <c r="F694" t="inlineStr">
        <is>
          <t>SJZ2007202112001765</t>
        </is>
      </c>
      <c r="G694" t="inlineStr">
        <is>
          <t>合同履约成本\工程施工成本\间接费用\职工薪酬\社会保险费\基本养老保险</t>
        </is>
      </c>
      <c r="H694" t="inlineStr">
        <is>
          <t>(六)间接费</t>
        </is>
      </c>
      <c r="I694" t="inlineStr">
        <is>
          <t>基本养老保险</t>
        </is>
      </c>
      <c r="J694" t="n">
        <v>5386.5</v>
      </c>
    </row>
    <row r="695">
      <c r="A695" t="inlineStr">
        <is>
          <t>L400001831</t>
        </is>
      </c>
      <c r="B695" t="inlineStr">
        <is>
          <t>广州市黄埔区汤村项目复建区1号地块施工总承包及总承包管理配合服务</t>
        </is>
      </c>
      <c r="C695" t="inlineStr">
        <is>
          <t>1220137354.0</t>
        </is>
      </c>
      <c r="D695" t="inlineStr">
        <is>
          <t>SJZ</t>
        </is>
      </c>
      <c r="F695" t="inlineStr">
        <is>
          <t>SJZ2007202201001427</t>
        </is>
      </c>
      <c r="G695" t="inlineStr">
        <is>
          <t>合同履约成本\工程施工成本\间接费用\职工薪酬\社会保险费\基本养老保险</t>
        </is>
      </c>
      <c r="H695" t="inlineStr">
        <is>
          <t>(六)间接费</t>
        </is>
      </c>
      <c r="I695" t="inlineStr">
        <is>
          <t>基本养老保险</t>
        </is>
      </c>
      <c r="J695" t="n">
        <v>5771.25</v>
      </c>
    </row>
    <row r="696">
      <c r="A696" t="inlineStr">
        <is>
          <t>L400001831</t>
        </is>
      </c>
      <c r="B696" t="inlineStr">
        <is>
          <t>广州市黄埔区汤村项目复建区1号地块施工总承包及总承包管理配合服务</t>
        </is>
      </c>
      <c r="C696" t="inlineStr">
        <is>
          <t>1220137354.0</t>
        </is>
      </c>
      <c r="D696" t="inlineStr">
        <is>
          <t>SJZ</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SJZ</t>
        </is>
      </c>
      <c r="F697" t="inlineStr">
        <is>
          <t>SJZ2007202203003282</t>
        </is>
      </c>
      <c r="G697" t="inlineStr">
        <is>
          <t>合同履约成本\工程施工成本\间接费用\职工薪酬\社会保险费\基本养老保险</t>
        </is>
      </c>
      <c r="H697" t="inlineStr">
        <is>
          <t>(六)间接费</t>
        </is>
      </c>
      <c r="I697" t="inlineStr">
        <is>
          <t>基本养老保险</t>
        </is>
      </c>
      <c r="J697" t="n">
        <v>10582.2</v>
      </c>
    </row>
    <row r="698">
      <c r="A698" t="inlineStr">
        <is>
          <t>L400001831</t>
        </is>
      </c>
      <c r="B698" t="inlineStr">
        <is>
          <t>广州市黄埔区汤村项目复建区1号地块施工总承包及总承包管理配合服务</t>
        </is>
      </c>
      <c r="C698" t="inlineStr">
        <is>
          <t>1220137354.0</t>
        </is>
      </c>
      <c r="D698" t="inlineStr">
        <is>
          <t>SJZ</t>
        </is>
      </c>
      <c r="F698" t="inlineStr">
        <is>
          <t>SJZ2007202204002678</t>
        </is>
      </c>
      <c r="G698" t="inlineStr">
        <is>
          <t>合同履约成本\工程施工成本\间接费用\职工薪酬\社会保险费\基本养老保险</t>
        </is>
      </c>
      <c r="H698" t="inlineStr">
        <is>
          <t>(六)间接费</t>
        </is>
      </c>
      <c r="I698" t="inlineStr">
        <is>
          <t>基本养老保险</t>
        </is>
      </c>
      <c r="J698" t="n">
        <v>8782.65</v>
      </c>
    </row>
    <row r="699">
      <c r="A699" t="inlineStr">
        <is>
          <t>L400001831</t>
        </is>
      </c>
      <c r="B699" t="inlineStr">
        <is>
          <t>广州市黄埔区汤村项目复建区1号地块施工总承包及总承包管理配合服务</t>
        </is>
      </c>
      <c r="C699" t="inlineStr">
        <is>
          <t>1220137354.0</t>
        </is>
      </c>
      <c r="D699" t="inlineStr">
        <is>
          <t>SJZ</t>
        </is>
      </c>
      <c r="F699" t="inlineStr">
        <is>
          <t>SJZ2007202205001102</t>
        </is>
      </c>
      <c r="G699" t="inlineStr">
        <is>
          <t>合同履约成本\工程施工成本\间接费用\职工薪酬\社会保险费\基本养老保险</t>
        </is>
      </c>
      <c r="H699" t="inlineStr">
        <is>
          <t>(六)间接费</t>
        </is>
      </c>
      <c r="I699" t="inlineStr">
        <is>
          <t>基本养老保险</t>
        </is>
      </c>
      <c r="J699" t="n">
        <v>8782.65</v>
      </c>
    </row>
    <row r="700">
      <c r="A700" t="inlineStr">
        <is>
          <t>L400001831</t>
        </is>
      </c>
      <c r="B700" t="inlineStr">
        <is>
          <t>广州市黄埔区汤村项目复建区1号地块施工总承包及总承包管理配合服务</t>
        </is>
      </c>
      <c r="C700" t="inlineStr">
        <is>
          <t>1220137354.0</t>
        </is>
      </c>
      <c r="D700" t="inlineStr">
        <is>
          <t>SJZ</t>
        </is>
      </c>
      <c r="F700" t="inlineStr">
        <is>
          <t>SJZ2007202206001551</t>
        </is>
      </c>
      <c r="G700" t="inlineStr">
        <is>
          <t>合同履约成本\工程施工成本\间接费用\职工薪酬\社会保险费\基本养老保险</t>
        </is>
      </c>
      <c r="H700" t="inlineStr">
        <is>
          <t>(六)间接费</t>
        </is>
      </c>
      <c r="I700" t="inlineStr">
        <is>
          <t>基本养老保险</t>
        </is>
      </c>
      <c r="J700" t="n">
        <v>10068.6</v>
      </c>
    </row>
    <row r="701">
      <c r="A701" t="inlineStr">
        <is>
          <t>L400001831</t>
        </is>
      </c>
      <c r="B701" t="inlineStr">
        <is>
          <t>广州市黄埔区汤村项目复建区1号地块施工总承包及总承包管理配合服务</t>
        </is>
      </c>
      <c r="C701" t="inlineStr">
        <is>
          <t>1220137354.0</t>
        </is>
      </c>
      <c r="D701" t="inlineStr">
        <is>
          <t>SJZ</t>
        </is>
      </c>
      <c r="F701" t="inlineStr">
        <is>
          <t>SJZ2007202207002666</t>
        </is>
      </c>
      <c r="G701" t="inlineStr">
        <is>
          <t>合同履约成本\工程施工成本\间接费用\职工薪酬\社会保险费\基本养老保险</t>
        </is>
      </c>
      <c r="H701" t="inlineStr">
        <is>
          <t>(六)间接费</t>
        </is>
      </c>
      <c r="I701" t="inlineStr">
        <is>
          <t>基本养老保险</t>
        </is>
      </c>
      <c r="J701" t="n">
        <v>12947.1</v>
      </c>
    </row>
    <row r="702">
      <c r="A702" t="inlineStr">
        <is>
          <t>L400001831</t>
        </is>
      </c>
      <c r="B702" t="inlineStr">
        <is>
          <t>广州市黄埔区汤村项目复建区1号地块施工总承包及总承包管理配合服务</t>
        </is>
      </c>
      <c r="C702" t="inlineStr">
        <is>
          <t>1220137354.0</t>
        </is>
      </c>
      <c r="D702" t="inlineStr">
        <is>
          <t>SJZ</t>
        </is>
      </c>
      <c r="F702" t="inlineStr">
        <is>
          <t>SJZ2007202208002969</t>
        </is>
      </c>
      <c r="G702" t="inlineStr">
        <is>
          <t>合同履约成本\工程施工成本\间接费用\职工薪酬\社会保险费\基本养老保险</t>
        </is>
      </c>
      <c r="H702" t="inlineStr">
        <is>
          <t>(六)间接费</t>
        </is>
      </c>
      <c r="I702" t="inlineStr">
        <is>
          <t>基本养老保险</t>
        </is>
      </c>
      <c r="J702" t="n">
        <v>12947.1</v>
      </c>
    </row>
    <row r="703">
      <c r="A703" t="inlineStr">
        <is>
          <t>L400001831</t>
        </is>
      </c>
      <c r="B703" t="inlineStr">
        <is>
          <t>广州市黄埔区汤村项目复建区1号地块施工总承包及总承包管理配合服务</t>
        </is>
      </c>
      <c r="C703" t="inlineStr">
        <is>
          <t>1220137354.0</t>
        </is>
      </c>
      <c r="D703" t="inlineStr">
        <is>
          <t>SJZ</t>
        </is>
      </c>
      <c r="F703" t="inlineStr">
        <is>
          <t>SJZ2007202209002185</t>
        </is>
      </c>
      <c r="G703" t="inlineStr">
        <is>
          <t>合同履约成本\工程施工成本\间接费用\职工薪酬\社会保险费\基本养老保险</t>
        </is>
      </c>
      <c r="H703" t="inlineStr">
        <is>
          <t>(六)间接费</t>
        </is>
      </c>
      <c r="I703" t="inlineStr">
        <is>
          <t>基本养老保险</t>
        </is>
      </c>
      <c r="J703" t="n">
        <v>12083.96</v>
      </c>
    </row>
    <row r="704">
      <c r="A704" t="inlineStr">
        <is>
          <t>L400001831</t>
        </is>
      </c>
      <c r="B704" t="inlineStr">
        <is>
          <t>广州市黄埔区汤村项目复建区1号地块施工总承包及总承包管理配合服务</t>
        </is>
      </c>
      <c r="C704" t="inlineStr">
        <is>
          <t>1220137354.0</t>
        </is>
      </c>
      <c r="D704" t="inlineStr">
        <is>
          <t>SJZ</t>
        </is>
      </c>
      <c r="F704" t="inlineStr">
        <is>
          <t>SJZ2007202210002867</t>
        </is>
      </c>
      <c r="G704" t="inlineStr">
        <is>
          <t>合同履约成本\工程施工成本\间接费用\职工薪酬\社会保险费\基本养老保险</t>
        </is>
      </c>
      <c r="H704" t="inlineStr">
        <is>
          <t>(六)间接费</t>
        </is>
      </c>
      <c r="I704" t="inlineStr">
        <is>
          <t>基本养老保险</t>
        </is>
      </c>
      <c r="J704" t="n">
        <v>12083.96</v>
      </c>
    </row>
    <row r="705">
      <c r="A705" t="inlineStr">
        <is>
          <t>L400001831</t>
        </is>
      </c>
      <c r="B705" t="inlineStr">
        <is>
          <t>广州市黄埔区汤村项目复建区1号地块施工总承包及总承包管理配合服务</t>
        </is>
      </c>
      <c r="C705" t="inlineStr">
        <is>
          <t>1220137354.0</t>
        </is>
      </c>
      <c r="D705" t="inlineStr">
        <is>
          <t>SJZ</t>
        </is>
      </c>
      <c r="F705" t="inlineStr">
        <is>
          <t>SJZ2007202211002355</t>
        </is>
      </c>
      <c r="G705" t="inlineStr">
        <is>
          <t>合同履约成本\工程施工成本\间接费用\职工薪酬\社会保险费\基本养老保险</t>
        </is>
      </c>
      <c r="H705" t="inlineStr">
        <is>
          <t>(六)间接费</t>
        </is>
      </c>
      <c r="I705" t="inlineStr">
        <is>
          <t>基本养老保险</t>
        </is>
      </c>
      <c r="J705" t="n">
        <v>12083.96</v>
      </c>
    </row>
    <row r="706">
      <c r="A706" t="inlineStr">
        <is>
          <t>L400001831</t>
        </is>
      </c>
      <c r="B706" t="inlineStr">
        <is>
          <t>广州市黄埔区汤村项目复建区1号地块施工总承包及总承包管理配合服务</t>
        </is>
      </c>
      <c r="C706" t="inlineStr">
        <is>
          <t>1220137354.0</t>
        </is>
      </c>
      <c r="D706" t="inlineStr">
        <is>
          <t>SJZ</t>
        </is>
      </c>
      <c r="F706" t="inlineStr">
        <is>
          <t>SJZ2007202212002671</t>
        </is>
      </c>
      <c r="G706" t="inlineStr">
        <is>
          <t>合同履约成本\工程施工成本\间接费用\职工薪酬\社会保险费\基本养老保险</t>
        </is>
      </c>
      <c r="H706" t="inlineStr">
        <is>
          <t>(六)间接费</t>
        </is>
      </c>
      <c r="I706" t="inlineStr">
        <is>
          <t>基本养老保险</t>
        </is>
      </c>
      <c r="J706" t="n">
        <v>12083.96</v>
      </c>
    </row>
    <row r="707">
      <c r="A707" t="inlineStr">
        <is>
          <t>L400001831</t>
        </is>
      </c>
      <c r="B707" t="inlineStr">
        <is>
          <t>广州市黄埔区汤村项目复建区1号地块施工总承包及总承包管理配合服务</t>
        </is>
      </c>
      <c r="C707" t="inlineStr">
        <is>
          <t>1220137354.0</t>
        </is>
      </c>
      <c r="D707" t="inlineStr">
        <is>
          <t>SJZ</t>
        </is>
      </c>
      <c r="F707" t="inlineStr">
        <is>
          <t>SJZ2007202301002688</t>
        </is>
      </c>
      <c r="G707" t="inlineStr">
        <is>
          <t>合同履约成本\工程施工成本\间接费用\职工薪酬\社会保险费\基本养老保险</t>
        </is>
      </c>
      <c r="H707" t="inlineStr">
        <is>
          <t>(六)间接费</t>
        </is>
      </c>
      <c r="I707" t="inlineStr">
        <is>
          <t>基本养老保险</t>
        </is>
      </c>
      <c r="J707" t="n">
        <v>12083.96</v>
      </c>
    </row>
    <row r="708">
      <c r="A708" t="inlineStr">
        <is>
          <t>L400001831</t>
        </is>
      </c>
      <c r="B708" t="inlineStr">
        <is>
          <t>广州市黄埔区汤村项目复建区1号地块施工总承包及总承包管理配合服务</t>
        </is>
      </c>
      <c r="C708" t="inlineStr">
        <is>
          <t>1220137354.0</t>
        </is>
      </c>
      <c r="D708" t="inlineStr">
        <is>
          <t>SJZ</t>
        </is>
      </c>
      <c r="F708" t="inlineStr">
        <is>
          <t>SJZ2007202302004509</t>
        </is>
      </c>
      <c r="G708" t="inlineStr">
        <is>
          <t>合同履约成本\工程施工成本\间接费用\职工薪酬\社会保险费\基本养老保险</t>
        </is>
      </c>
      <c r="H708" t="inlineStr">
        <is>
          <t>(六)间接费</t>
        </is>
      </c>
      <c r="I708" t="inlineStr">
        <is>
          <t>基本养老保险</t>
        </is>
      </c>
      <c r="J708" t="n">
        <v>12083.96</v>
      </c>
    </row>
    <row r="709">
      <c r="A709" t="inlineStr">
        <is>
          <t>L400001831</t>
        </is>
      </c>
      <c r="B709" t="inlineStr">
        <is>
          <t>广州市黄埔区汤村项目复建区1号地块施工总承包及总承包管理配合服务</t>
        </is>
      </c>
      <c r="C709" t="inlineStr">
        <is>
          <t>1220137354.0</t>
        </is>
      </c>
      <c r="D709" t="inlineStr">
        <is>
          <t>SJZ</t>
        </is>
      </c>
      <c r="F709" t="inlineStr">
        <is>
          <t>SJZ2007202303002902</t>
        </is>
      </c>
      <c r="G709" t="inlineStr">
        <is>
          <t>合同履约成本\工程施工成本\间接费用\职工薪酬\社会保险费\基本养老保险</t>
        </is>
      </c>
      <c r="H709" t="inlineStr">
        <is>
          <t>(六)间接费</t>
        </is>
      </c>
      <c r="I709" t="inlineStr">
        <is>
          <t>基本养老保险</t>
        </is>
      </c>
      <c r="J709" t="n">
        <v>11121.74</v>
      </c>
    </row>
    <row r="710">
      <c r="A710" t="inlineStr">
        <is>
          <t>L400001831</t>
        </is>
      </c>
      <c r="B710" t="inlineStr">
        <is>
          <t>广州市黄埔区汤村项目复建区1号地块施工总承包及总承包管理配合服务</t>
        </is>
      </c>
      <c r="C710" t="inlineStr">
        <is>
          <t>1220137354.0</t>
        </is>
      </c>
      <c r="D710" t="inlineStr">
        <is>
          <t>SJZ</t>
        </is>
      </c>
      <c r="F710" t="inlineStr">
        <is>
          <t>SJZ2007202304002923</t>
        </is>
      </c>
      <c r="G710" t="inlineStr">
        <is>
          <t>合同履约成本\工程施工成本\间接费用\职工薪酬\社会保险费\基本养老保险</t>
        </is>
      </c>
      <c r="H710" t="inlineStr">
        <is>
          <t>(六)间接费</t>
        </is>
      </c>
      <c r="I710" t="inlineStr">
        <is>
          <t>基本养老保险</t>
        </is>
      </c>
      <c r="J710" t="n">
        <v>11121.74</v>
      </c>
    </row>
    <row r="711">
      <c r="A711" t="inlineStr">
        <is>
          <t>L400001831</t>
        </is>
      </c>
      <c r="B711" t="inlineStr">
        <is>
          <t>广州市黄埔区汤村项目复建区1号地块施工总承包及总承包管理配合服务</t>
        </is>
      </c>
      <c r="C711" t="inlineStr">
        <is>
          <t>1220137354.0</t>
        </is>
      </c>
      <c r="D711" t="inlineStr">
        <is>
          <t>SJZ</t>
        </is>
      </c>
      <c r="F711" t="inlineStr">
        <is>
          <t>SJZ2007202305003697</t>
        </is>
      </c>
      <c r="G711" t="inlineStr">
        <is>
          <t>合同履约成本\工程施工成本\间接费用\职工薪酬\社会保险费\基本养老保险</t>
        </is>
      </c>
      <c r="H711" t="inlineStr">
        <is>
          <t>(六)间接费</t>
        </is>
      </c>
      <c r="I711" t="inlineStr">
        <is>
          <t>基本养老保险</t>
        </is>
      </c>
      <c r="J711" t="n">
        <v>11248.58</v>
      </c>
    </row>
    <row r="712">
      <c r="A712" t="inlineStr">
        <is>
          <t>L400001831</t>
        </is>
      </c>
      <c r="B712" t="inlineStr">
        <is>
          <t>广州市黄埔区汤村项目复建区1号地块施工总承包及总承包管理配合服务</t>
        </is>
      </c>
      <c r="C712" t="inlineStr">
        <is>
          <t>1220137354.0</t>
        </is>
      </c>
      <c r="D712" t="inlineStr">
        <is>
          <t>SJZ</t>
        </is>
      </c>
      <c r="F712" t="inlineStr">
        <is>
          <t>SJZ2007202306003252</t>
        </is>
      </c>
      <c r="G712" t="inlineStr">
        <is>
          <t>合同履约成本\工程施工成本\间接费用\职工薪酬\社会保险费\基本养老保险</t>
        </is>
      </c>
      <c r="H712" t="inlineStr">
        <is>
          <t>(六)间接费</t>
        </is>
      </c>
      <c r="I712" t="inlineStr">
        <is>
          <t>基本养老保险</t>
        </is>
      </c>
      <c r="J712" t="n">
        <v>12156.2</v>
      </c>
    </row>
    <row r="713">
      <c r="A713" t="inlineStr">
        <is>
          <t>L400001831</t>
        </is>
      </c>
      <c r="B713" t="inlineStr">
        <is>
          <t>广州市黄埔区汤村项目复建区1号地块施工总承包及总承包管理配合服务</t>
        </is>
      </c>
      <c r="C713" t="inlineStr">
        <is>
          <t>1220137354.0</t>
        </is>
      </c>
      <c r="D713" t="inlineStr">
        <is>
          <t>SJZ</t>
        </is>
      </c>
      <c r="F713" t="inlineStr">
        <is>
          <t>SJZ2007202307003745</t>
        </is>
      </c>
      <c r="G713" t="inlineStr">
        <is>
          <t>合同履约成本\工程施工成本\间接费用\职工薪酬\社会保险费\基本养老保险</t>
        </is>
      </c>
      <c r="H713" t="inlineStr">
        <is>
          <t>(六)间接费</t>
        </is>
      </c>
      <c r="I713" t="inlineStr">
        <is>
          <t>基本养老保险</t>
        </is>
      </c>
      <c r="J713" t="n">
        <v>12242.16</v>
      </c>
    </row>
    <row r="714">
      <c r="A714" t="inlineStr">
        <is>
          <t>L400001831</t>
        </is>
      </c>
      <c r="B714" t="inlineStr">
        <is>
          <t>广州市黄埔区汤村项目复建区1号地块施工总承包及总承包管理配合服务</t>
        </is>
      </c>
      <c r="C714" t="inlineStr">
        <is>
          <t>1220137354.0</t>
        </is>
      </c>
      <c r="D714" t="inlineStr">
        <is>
          <t>SJZ</t>
        </is>
      </c>
      <c r="F714" t="inlineStr">
        <is>
          <t>SJZ2007202308004432</t>
        </is>
      </c>
      <c r="G714" t="inlineStr">
        <is>
          <t>合同履约成本\工程施工成本\间接费用\职工薪酬\社会保险费\基本养老保险</t>
        </is>
      </c>
      <c r="H714" t="inlineStr">
        <is>
          <t>(六)间接费</t>
        </is>
      </c>
      <c r="I714" t="inlineStr">
        <is>
          <t>基本养老保险</t>
        </is>
      </c>
      <c r="J714" t="n">
        <v>12242.16</v>
      </c>
    </row>
    <row r="715">
      <c r="A715" t="inlineStr">
        <is>
          <t>L400001831</t>
        </is>
      </c>
      <c r="B715" t="inlineStr">
        <is>
          <t>广州市黄埔区汤村项目复建区1号地块施工总承包及总承包管理配合服务</t>
        </is>
      </c>
      <c r="C715" t="inlineStr">
        <is>
          <t>1220137354.0</t>
        </is>
      </c>
      <c r="D715" t="inlineStr">
        <is>
          <t>SJZ</t>
        </is>
      </c>
      <c r="F715" t="inlineStr">
        <is>
          <t>SJZ2007202309002651</t>
        </is>
      </c>
      <c r="G715" t="inlineStr">
        <is>
          <t>合同履约成本\工程施工成本\间接费用\职工薪酬\社会保险费\基本养老保险</t>
        </is>
      </c>
      <c r="H715" t="inlineStr">
        <is>
          <t>(六)间接费</t>
        </is>
      </c>
      <c r="I715" t="inlineStr">
        <is>
          <t>基本养老保险</t>
        </is>
      </c>
      <c r="J715" t="n">
        <v>8204.139999999999</v>
      </c>
    </row>
    <row r="716">
      <c r="A716" t="inlineStr">
        <is>
          <t>L400001831</t>
        </is>
      </c>
      <c r="B716" t="inlineStr">
        <is>
          <t>广州市黄埔区汤村项目复建区1号地块施工总承包及总承包管理配合服务</t>
        </is>
      </c>
      <c r="C716" t="inlineStr">
        <is>
          <t>1220137354.0</t>
        </is>
      </c>
      <c r="D716" t="inlineStr">
        <is>
          <t>SJZ</t>
        </is>
      </c>
      <c r="F716" t="inlineStr">
        <is>
          <t>SJZ2007202310002308</t>
        </is>
      </c>
      <c r="G716" t="inlineStr">
        <is>
          <t>合同履约成本\工程施工成本\间接费用\职工薪酬\社会保险费\基本养老保险</t>
        </is>
      </c>
      <c r="H716" t="inlineStr">
        <is>
          <t>(六)间接费</t>
        </is>
      </c>
      <c r="I716" t="inlineStr">
        <is>
          <t>基本养老保险</t>
        </is>
      </c>
      <c r="J716" t="n">
        <v>8204.139999999999</v>
      </c>
    </row>
    <row r="717">
      <c r="A717" t="inlineStr">
        <is>
          <t>L400001831</t>
        </is>
      </c>
      <c r="B717" t="inlineStr">
        <is>
          <t>广州市黄埔区汤村项目复建区1号地块施工总承包及总承包管理配合服务</t>
        </is>
      </c>
      <c r="C717" t="inlineStr">
        <is>
          <t>1220137354.0</t>
        </is>
      </c>
      <c r="D717" t="inlineStr">
        <is>
          <t>SJZ</t>
        </is>
      </c>
      <c r="F717" t="inlineStr">
        <is>
          <t>SJZ2007202311004047</t>
        </is>
      </c>
      <c r="G717" t="inlineStr">
        <is>
          <t>合同履约成本\工程施工成本\间接费用\职工薪酬\社会保险费\基本养老保险</t>
        </is>
      </c>
      <c r="H717" t="inlineStr">
        <is>
          <t>(六)间接费</t>
        </is>
      </c>
      <c r="I717" t="inlineStr">
        <is>
          <t>基本养老保险</t>
        </is>
      </c>
      <c r="J717" t="n">
        <v>8204.139999999999</v>
      </c>
    </row>
    <row r="718">
      <c r="A718" t="inlineStr">
        <is>
          <t>L400001831</t>
        </is>
      </c>
      <c r="B718" t="inlineStr">
        <is>
          <t>广州市黄埔区汤村项目复建区1号地块施工总承包及总承包管理配合服务</t>
        </is>
      </c>
      <c r="C718" t="inlineStr">
        <is>
          <t>1220137354.0</t>
        </is>
      </c>
      <c r="D718" t="inlineStr">
        <is>
          <t>SJZ</t>
        </is>
      </c>
      <c r="F718" t="inlineStr">
        <is>
          <t>SJZ2007202312003400</t>
        </is>
      </c>
      <c r="G718" t="inlineStr">
        <is>
          <t>合同履约成本\工程施工成本\间接费用\职工薪酬\社会保险费\基本养老保险</t>
        </is>
      </c>
      <c r="H718" t="inlineStr">
        <is>
          <t>(六)间接费</t>
        </is>
      </c>
      <c r="I718" t="inlineStr">
        <is>
          <t>基本养老保险</t>
        </is>
      </c>
      <c r="J718" t="n">
        <v>4708.34</v>
      </c>
    </row>
    <row r="719">
      <c r="A719" t="inlineStr">
        <is>
          <t>L400001831</t>
        </is>
      </c>
      <c r="B719" t="inlineStr">
        <is>
          <t>广州市黄埔区汤村项目复建区1号地块施工总承包及总承包管理配合服务</t>
        </is>
      </c>
      <c r="C719" t="inlineStr">
        <is>
          <t>1220137354.0</t>
        </is>
      </c>
      <c r="D719" t="inlineStr">
        <is>
          <t>SJZ</t>
        </is>
      </c>
      <c r="F719" t="inlineStr">
        <is>
          <t>SJZ2007202401002578</t>
        </is>
      </c>
      <c r="G719" t="inlineStr">
        <is>
          <t>合同履约成本\工程施工成本\间接费用\职工薪酬\社会保险费\基本养老保险</t>
        </is>
      </c>
      <c r="H719" t="inlineStr">
        <is>
          <t>(六)间接费</t>
        </is>
      </c>
      <c r="I719" t="inlineStr">
        <is>
          <t>基本养老保险</t>
        </is>
      </c>
      <c r="J719" t="n">
        <v>4708.34</v>
      </c>
    </row>
    <row r="720">
      <c r="A720" t="inlineStr">
        <is>
          <t>L400001831</t>
        </is>
      </c>
      <c r="B720" t="inlineStr">
        <is>
          <t>广州市黄埔区汤村项目复建区1号地块施工总承包及总承包管理配合服务</t>
        </is>
      </c>
      <c r="C720" t="inlineStr">
        <is>
          <t>1220137354.0</t>
        </is>
      </c>
      <c r="D720" t="inlineStr">
        <is>
          <t>SJZ</t>
        </is>
      </c>
      <c r="F720" t="inlineStr">
        <is>
          <t>SJZ2007202402003531</t>
        </is>
      </c>
      <c r="G720" t="inlineStr">
        <is>
          <t>合同履约成本\工程施工成本\间接费用\职工薪酬\社会保险费\基本养老保险</t>
        </is>
      </c>
      <c r="H720" t="inlineStr">
        <is>
          <t>(六)间接费</t>
        </is>
      </c>
      <c r="I720" t="inlineStr">
        <is>
          <t>基本养老保险</t>
        </is>
      </c>
      <c r="J720" t="n">
        <v>6244.14</v>
      </c>
    </row>
    <row r="721">
      <c r="A721" t="inlineStr">
        <is>
          <t>L400001831</t>
        </is>
      </c>
      <c r="B721" t="inlineStr">
        <is>
          <t>广州市黄埔区汤村项目复建区1号地块施工总承包及总承包管理配合服务</t>
        </is>
      </c>
      <c r="C721" t="inlineStr">
        <is>
          <t>1220137354.0</t>
        </is>
      </c>
      <c r="D721" t="inlineStr">
        <is>
          <t>SJZ</t>
        </is>
      </c>
      <c r="F721" t="inlineStr">
        <is>
          <t>SJZ2007202403004340</t>
        </is>
      </c>
      <c r="G721" t="inlineStr">
        <is>
          <t>合同履约成本\工程施工成本\间接费用\职工薪酬\社会保险费\基本养老保险</t>
        </is>
      </c>
      <c r="H721" t="inlineStr">
        <is>
          <t>(六)间接费</t>
        </is>
      </c>
      <c r="I721" t="inlineStr">
        <is>
          <t>基本养老保险</t>
        </is>
      </c>
      <c r="J721" t="n">
        <v>5263.02</v>
      </c>
    </row>
    <row r="722">
      <c r="A722" t="inlineStr">
        <is>
          <t>L400001831</t>
        </is>
      </c>
      <c r="B722" t="inlineStr">
        <is>
          <t>广州市黄埔区汤村项目复建区1号地块施工总承包及总承包管理配合服务</t>
        </is>
      </c>
      <c r="C722" t="inlineStr">
        <is>
          <t>1220137354.0</t>
        </is>
      </c>
      <c r="D722" t="inlineStr">
        <is>
          <t>SJZ</t>
        </is>
      </c>
      <c r="F722" t="inlineStr">
        <is>
          <t>SJZ2007202404003727</t>
        </is>
      </c>
      <c r="G722" t="inlineStr">
        <is>
          <t>合同履约成本\工程施工成本\间接费用\职工薪酬\社会保险费\基本养老保险</t>
        </is>
      </c>
      <c r="H722" t="inlineStr">
        <is>
          <t>(六)间接费</t>
        </is>
      </c>
      <c r="I722" t="inlineStr">
        <is>
          <t>基本养老保险</t>
        </is>
      </c>
      <c r="J722" t="n">
        <v>7451.55</v>
      </c>
    </row>
    <row r="723">
      <c r="A723" t="inlineStr">
        <is>
          <t>L400001831</t>
        </is>
      </c>
      <c r="B723" t="inlineStr">
        <is>
          <t>广州市黄埔区汤村项目复建区1号地块施工总承包及总承包管理配合服务</t>
        </is>
      </c>
      <c r="C723" t="inlineStr">
        <is>
          <t>1220137354.0</t>
        </is>
      </c>
      <c r="D723" t="inlineStr">
        <is>
          <t>SJZ</t>
        </is>
      </c>
      <c r="F723" t="inlineStr">
        <is>
          <t>SJZ2007202405003084</t>
        </is>
      </c>
      <c r="G723" t="inlineStr">
        <is>
          <t>合同履约成本\工程施工成本\间接费用\职工薪酬\社会保险费\基本养老保险</t>
        </is>
      </c>
      <c r="H723" t="inlineStr">
        <is>
          <t>(六)间接费</t>
        </is>
      </c>
      <c r="I723" t="inlineStr">
        <is>
          <t>基本养老保险</t>
        </is>
      </c>
      <c r="J723" t="n">
        <v>6431.55</v>
      </c>
    </row>
    <row r="724">
      <c r="A724" t="inlineStr">
        <is>
          <t>L400001831</t>
        </is>
      </c>
      <c r="B724" t="inlineStr">
        <is>
          <t>广州市黄埔区汤村项目复建区1号地块施工总承包及总承包管理配合服务</t>
        </is>
      </c>
      <c r="C724" t="inlineStr">
        <is>
          <t>1220137354.0</t>
        </is>
      </c>
      <c r="D724" t="inlineStr">
        <is>
          <t>SJZ</t>
        </is>
      </c>
      <c r="F724" t="inlineStr">
        <is>
          <t>SJZ2007202406003801</t>
        </is>
      </c>
      <c r="G724" t="inlineStr">
        <is>
          <t>合同履约成本\工程施工成本\间接费用\职工薪酬\社会保险费\基本养老保险</t>
        </is>
      </c>
      <c r="H724" t="inlineStr">
        <is>
          <t>(六)间接费</t>
        </is>
      </c>
      <c r="I724" t="inlineStr">
        <is>
          <t>基本养老保险</t>
        </is>
      </c>
      <c r="J724" t="n">
        <v>6431.55</v>
      </c>
    </row>
    <row r="725">
      <c r="A725" t="inlineStr">
        <is>
          <t>L400001831</t>
        </is>
      </c>
      <c r="B725" t="inlineStr">
        <is>
          <t>广州市黄埔区汤村项目复建区1号地块施工总承包及总承包管理配合服务</t>
        </is>
      </c>
      <c r="C725" t="inlineStr">
        <is>
          <t>1220137354.0</t>
        </is>
      </c>
      <c r="D725" t="inlineStr">
        <is>
          <t>SJZ</t>
        </is>
      </c>
      <c r="F725" t="inlineStr">
        <is>
          <t>SJZ2007202407004535</t>
        </is>
      </c>
      <c r="G725" t="inlineStr">
        <is>
          <t>合同履约成本\工程施工成本\间接费用\职工薪酬\社会保险费\基本养老保险</t>
        </is>
      </c>
      <c r="H725" t="inlineStr">
        <is>
          <t>(六)间接费</t>
        </is>
      </c>
      <c r="I725" t="inlineStr">
        <is>
          <t>基本养老保险</t>
        </is>
      </c>
      <c r="J725" t="n">
        <v>6180</v>
      </c>
    </row>
    <row r="726">
      <c r="A726" t="inlineStr">
        <is>
          <t>L400001831</t>
        </is>
      </c>
      <c r="B726" t="inlineStr">
        <is>
          <t>广州市黄埔区汤村项目复建区1号地块施工总承包及总承包管理配合服务</t>
        </is>
      </c>
      <c r="C726" t="inlineStr">
        <is>
          <t>1220137354.0</t>
        </is>
      </c>
      <c r="D726" t="inlineStr">
        <is>
          <t>SJZ</t>
        </is>
      </c>
      <c r="F726" t="inlineStr">
        <is>
          <t>SJZ2007202408004615</t>
        </is>
      </c>
      <c r="G726" t="inlineStr">
        <is>
          <t>合同履约成本\工程施工成本\间接费用\职工薪酬\社会保险费\基本养老保险</t>
        </is>
      </c>
      <c r="H726" t="inlineStr">
        <is>
          <t>(六)间接费</t>
        </is>
      </c>
      <c r="I726" t="inlineStr">
        <is>
          <t>基本养老保险</t>
        </is>
      </c>
      <c r="J726" t="n">
        <v>6180</v>
      </c>
    </row>
    <row r="727">
      <c r="A727" t="inlineStr">
        <is>
          <t>L400001831</t>
        </is>
      </c>
      <c r="B727" t="inlineStr">
        <is>
          <t>广州市黄埔区汤村项目复建区1号地块施工总承包及总承包管理配合服务</t>
        </is>
      </c>
      <c r="C727" t="inlineStr">
        <is>
          <t>1220137354.0</t>
        </is>
      </c>
      <c r="D727" t="inlineStr">
        <is>
          <t>SJZ</t>
        </is>
      </c>
      <c r="F727" t="inlineStr">
        <is>
          <t>SJZ2007202409003316</t>
        </is>
      </c>
      <c r="G727" t="inlineStr">
        <is>
          <t>合同履约成本\工程施工成本\间接费用\职工薪酬\社会保险费\基本养老保险</t>
        </is>
      </c>
      <c r="H727" t="inlineStr">
        <is>
          <t>(六)间接费</t>
        </is>
      </c>
      <c r="I727" t="inlineStr">
        <is>
          <t>基本养老保险</t>
        </is>
      </c>
      <c r="J727" t="n">
        <v>6180</v>
      </c>
    </row>
    <row r="728">
      <c r="A728" t="inlineStr">
        <is>
          <t>L400001831</t>
        </is>
      </c>
      <c r="B728" t="inlineStr">
        <is>
          <t>广州市黄埔区汤村项目复建区1号地块施工总承包及总承包管理配合服务</t>
        </is>
      </c>
      <c r="C728" t="inlineStr">
        <is>
          <t>1220137354.0</t>
        </is>
      </c>
      <c r="D728" t="inlineStr">
        <is>
          <t>SJZ</t>
        </is>
      </c>
      <c r="F728" t="inlineStr">
        <is>
          <t>SJZ2007202410004241</t>
        </is>
      </c>
      <c r="G728" t="inlineStr">
        <is>
          <t>合同履约成本\工程施工成本\间接费用\职工薪酬\社会保险费\基本养老保险</t>
        </is>
      </c>
      <c r="H728" t="inlineStr">
        <is>
          <t>(六)间接费</t>
        </is>
      </c>
      <c r="I728" t="inlineStr">
        <is>
          <t>基本养老保险</t>
        </is>
      </c>
      <c r="J728" t="n">
        <v>6180</v>
      </c>
    </row>
    <row r="729">
      <c r="A729" t="inlineStr">
        <is>
          <t>L400001831</t>
        </is>
      </c>
      <c r="B729" t="inlineStr">
        <is>
          <t>广州市黄埔区汤村项目复建区1号地块施工总承包及总承包管理配合服务</t>
        </is>
      </c>
      <c r="C729" t="inlineStr">
        <is>
          <t>1220137354.0</t>
        </is>
      </c>
      <c r="D729" t="inlineStr">
        <is>
          <t>SJZ</t>
        </is>
      </c>
      <c r="F729" t="inlineStr">
        <is>
          <t>SJZ2007202411003990</t>
        </is>
      </c>
      <c r="G729" t="inlineStr">
        <is>
          <t>合同履约成本\工程施工成本\间接费用\职工薪酬\社会保险费\基本养老保险</t>
        </is>
      </c>
      <c r="H729" t="inlineStr">
        <is>
          <t>(六)间接费</t>
        </is>
      </c>
      <c r="I729" t="inlineStr">
        <is>
          <t>基本养老保险</t>
        </is>
      </c>
      <c r="J729" t="n">
        <v>6180</v>
      </c>
    </row>
    <row r="730">
      <c r="A730" t="inlineStr">
        <is>
          <t>L400001831</t>
        </is>
      </c>
      <c r="B730" t="inlineStr">
        <is>
          <t>广州市黄埔区汤村项目复建区1号地块施工总承包及总承包管理配合服务</t>
        </is>
      </c>
      <c r="C730" t="inlineStr">
        <is>
          <t>1220137354.0</t>
        </is>
      </c>
      <c r="D730" t="inlineStr">
        <is>
          <t>SJZ</t>
        </is>
      </c>
      <c r="F730" t="inlineStr">
        <is>
          <t>SJZ2007202412002708</t>
        </is>
      </c>
      <c r="G730" t="inlineStr">
        <is>
          <t>合同履约成本\工程施工成本\间接费用\职工薪酬\社会保险费\基本养老保险</t>
        </is>
      </c>
      <c r="H730" t="inlineStr">
        <is>
          <t>(六)间接费</t>
        </is>
      </c>
      <c r="I730" t="inlineStr">
        <is>
          <t>基本养老保险</t>
        </is>
      </c>
      <c r="J730" t="n">
        <v>19365</v>
      </c>
    </row>
    <row r="731">
      <c r="A731" t="inlineStr">
        <is>
          <t>L400001831</t>
        </is>
      </c>
      <c r="B731" t="inlineStr">
        <is>
          <t>广州市黄埔区汤村项目复建区1号地块施工总承包及总承包管理配合服务</t>
        </is>
      </c>
      <c r="C731" t="inlineStr">
        <is>
          <t>1220137354.0</t>
        </is>
      </c>
      <c r="D731" t="inlineStr">
        <is>
          <t>SJZ</t>
        </is>
      </c>
      <c r="F731" t="inlineStr">
        <is>
          <t>SJZ2007202501002298</t>
        </is>
      </c>
      <c r="G731" t="inlineStr">
        <is>
          <t>合同履约成本\工程施工成本\间接费用\职工薪酬\社会保险费\基本养老保险</t>
        </is>
      </c>
      <c r="H731" t="inlineStr">
        <is>
          <t>(六)间接费</t>
        </is>
      </c>
      <c r="I731" t="inlineStr">
        <is>
          <t>基本养老保险</t>
        </is>
      </c>
      <c r="J731" t="n">
        <v>7360</v>
      </c>
    </row>
    <row r="732">
      <c r="A732" t="inlineStr">
        <is>
          <t>L400001831</t>
        </is>
      </c>
      <c r="B732" t="inlineStr">
        <is>
          <t>广州市黄埔区汤村项目复建区1号地块施工总承包及总承包管理配合服务</t>
        </is>
      </c>
      <c r="C732" t="inlineStr">
        <is>
          <t>1220137354.0</t>
        </is>
      </c>
      <c r="D732" t="inlineStr">
        <is>
          <t>SJZ</t>
        </is>
      </c>
      <c r="F732" t="inlineStr">
        <is>
          <t>SJZ2007202502003917</t>
        </is>
      </c>
      <c r="G732" t="inlineStr">
        <is>
          <t>合同履约成本\工程施工成本\间接费用\职工薪酬\社会保险费\基本养老保险</t>
        </is>
      </c>
      <c r="H732" t="inlineStr">
        <is>
          <t>(六)间接费</t>
        </is>
      </c>
      <c r="I732" t="inlineStr">
        <is>
          <t>基本养老保险</t>
        </is>
      </c>
      <c r="J732" t="n">
        <v>9952</v>
      </c>
    </row>
    <row r="733">
      <c r="A733" t="inlineStr">
        <is>
          <t>L400001831</t>
        </is>
      </c>
      <c r="B733" t="inlineStr">
        <is>
          <t>广州市黄埔区汤村项目复建区1号地块施工总承包及总承包管理配合服务</t>
        </is>
      </c>
      <c r="C733" t="inlineStr">
        <is>
          <t>1220137354.0</t>
        </is>
      </c>
      <c r="D733" t="inlineStr">
        <is>
          <t>SJZ</t>
        </is>
      </c>
      <c r="F733" t="inlineStr">
        <is>
          <t>SJZ2007202503004279</t>
        </is>
      </c>
      <c r="G733" t="inlineStr">
        <is>
          <t>合同履约成本\工程施工成本\间接费用\职工薪酬\社会保险费\基本养老保险</t>
        </is>
      </c>
      <c r="H733" t="inlineStr">
        <is>
          <t>(六)间接费</t>
        </is>
      </c>
      <c r="I733" t="inlineStr">
        <is>
          <t>基本养老保险</t>
        </is>
      </c>
      <c r="J733" t="n">
        <v>11232</v>
      </c>
    </row>
    <row r="734">
      <c r="A734" t="inlineStr">
        <is>
          <t>L400001831</t>
        </is>
      </c>
      <c r="B734" t="inlineStr">
        <is>
          <t>广州市黄埔区汤村项目复建区1号地块施工总承包及总承包管理配合服务</t>
        </is>
      </c>
      <c r="C734" t="inlineStr">
        <is>
          <t>1220137354.0</t>
        </is>
      </c>
      <c r="D734" t="inlineStr">
        <is>
          <t>SJZ</t>
        </is>
      </c>
      <c r="F734" t="inlineStr">
        <is>
          <t>SJZ2007202504004352</t>
        </is>
      </c>
      <c r="G734" t="inlineStr">
        <is>
          <t>合同履约成本\工程施工成本\间接费用\职工薪酬\社会保险费\基本养老保险</t>
        </is>
      </c>
      <c r="H734" t="inlineStr">
        <is>
          <t>(六)间接费</t>
        </is>
      </c>
      <c r="I734" t="inlineStr">
        <is>
          <t>基本养老保险</t>
        </is>
      </c>
      <c r="J734" t="n">
        <v>8592</v>
      </c>
    </row>
    <row r="735">
      <c r="A735" t="inlineStr">
        <is>
          <t>L400001831</t>
        </is>
      </c>
      <c r="B735" t="inlineStr">
        <is>
          <t>广州市黄埔区汤村项目复建区1号地块施工总承包及总承包管理配合服务</t>
        </is>
      </c>
      <c r="C735" t="inlineStr">
        <is>
          <t>1220137354.0</t>
        </is>
      </c>
      <c r="D735" t="inlineStr">
        <is>
          <t>SJZ</t>
        </is>
      </c>
      <c r="F735" t="inlineStr">
        <is>
          <t>SJZ2007202505003396</t>
        </is>
      </c>
      <c r="G735" t="inlineStr">
        <is>
          <t>合同履约成本\工程施工成本\间接费用\职工薪酬\社会保险费\基本养老保险</t>
        </is>
      </c>
      <c r="H735" t="inlineStr">
        <is>
          <t>(六)间接费</t>
        </is>
      </c>
      <c r="I735" t="inlineStr">
        <is>
          <t>基本养老保险</t>
        </is>
      </c>
      <c r="J735" t="n">
        <v>8592</v>
      </c>
    </row>
    <row r="736">
      <c r="A736" t="inlineStr">
        <is>
          <t>L400001831</t>
        </is>
      </c>
      <c r="B736" t="inlineStr">
        <is>
          <t>广州市黄埔区汤村项目复建区1号地块施工总承包及总承包管理配合服务</t>
        </is>
      </c>
      <c r="C736" t="inlineStr">
        <is>
          <t>1220137354.0</t>
        </is>
      </c>
      <c r="D736" t="inlineStr">
        <is>
          <t>SJZ</t>
        </is>
      </c>
      <c r="F736" t="inlineStr">
        <is>
          <t>SJZ2007202507000271</t>
        </is>
      </c>
      <c r="G736" t="inlineStr">
        <is>
          <t>合同履约成本\工程施工成本\间接费用\职工薪酬\社会保险费\基本养老保险</t>
        </is>
      </c>
      <c r="H736" t="inlineStr">
        <is>
          <t>(六)间接费</t>
        </is>
      </c>
      <c r="I736" t="inlineStr">
        <is>
          <t>基本养老保险</t>
        </is>
      </c>
      <c r="J736" t="n">
        <v>8592</v>
      </c>
    </row>
    <row r="737">
      <c r="A737" t="inlineStr">
        <is>
          <t>L400001831</t>
        </is>
      </c>
      <c r="B737" t="inlineStr">
        <is>
          <t>广州市黄埔区汤村项目复建区1号地块施工总承包及总承包管理配合服务</t>
        </is>
      </c>
      <c r="C737" t="inlineStr">
        <is>
          <t>1220137354.0</t>
        </is>
      </c>
      <c r="D737" t="inlineStr">
        <is>
          <t>SJZ</t>
        </is>
      </c>
      <c r="F737" t="inlineStr">
        <is>
          <t>SJZ2007202507002818</t>
        </is>
      </c>
      <c r="G737" t="inlineStr">
        <is>
          <t>合同履约成本\工程施工成本\间接费用\职工薪酬\社会保险费\基本养老保险</t>
        </is>
      </c>
      <c r="H737" t="inlineStr">
        <is>
          <t>(六)间接费</t>
        </is>
      </c>
      <c r="I737" t="inlineStr">
        <is>
          <t>基本养老保险</t>
        </is>
      </c>
      <c r="J737" t="n">
        <v>8543.68</v>
      </c>
    </row>
    <row r="738">
      <c r="A738" t="inlineStr">
        <is>
          <t>L400001831</t>
        </is>
      </c>
      <c r="B738" t="inlineStr">
        <is>
          <t>广州市黄埔区汤村项目复建区1号地块施工总承包及总承包管理配合服务</t>
        </is>
      </c>
      <c r="C738" t="inlineStr">
        <is>
          <t>1220137354.0</t>
        </is>
      </c>
      <c r="D738" t="inlineStr">
        <is>
          <t>SJZ</t>
        </is>
      </c>
      <c r="F738" t="inlineStr">
        <is>
          <t>SJZ2007202508002459</t>
        </is>
      </c>
      <c r="G738" t="inlineStr">
        <is>
          <t>合同履约成本\工程施工成本\间接费用\职工薪酬\社会保险费\基本养老保险</t>
        </is>
      </c>
      <c r="H738" t="inlineStr">
        <is>
          <t>(六)间接费</t>
        </is>
      </c>
      <c r="I738" t="inlineStr">
        <is>
          <t>基本养老保险</t>
        </is>
      </c>
      <c r="J738" t="n">
        <v>8543.68</v>
      </c>
    </row>
    <row r="739">
      <c r="A739" t="inlineStr">
        <is>
          <t>L400001831</t>
        </is>
      </c>
      <c r="B739" t="inlineStr">
        <is>
          <t>广州市黄埔区汤村项目复建区1号地块施工总承包及总承包管理配合服务</t>
        </is>
      </c>
      <c r="C739" t="inlineStr">
        <is>
          <t>1220137354.0</t>
        </is>
      </c>
      <c r="D739" t="inlineStr">
        <is>
          <t>SJZ</t>
        </is>
      </c>
      <c r="F739" t="inlineStr">
        <is>
          <t>SJZ2007202509003682</t>
        </is>
      </c>
      <c r="G739" t="inlineStr">
        <is>
          <t>合同履约成本\工程施工成本\间接费用\职工薪酬\社会保险费\基本养老保险</t>
        </is>
      </c>
      <c r="H739" t="inlineStr">
        <is>
          <t>(六)间接费</t>
        </is>
      </c>
      <c r="I739" t="inlineStr">
        <is>
          <t>基本养老保险</t>
        </is>
      </c>
      <c r="J739" t="n">
        <v>8543.68</v>
      </c>
    </row>
    <row r="740">
      <c r="A740" t="inlineStr">
        <is>
          <t>L400001831</t>
        </is>
      </c>
      <c r="B740" t="inlineStr">
        <is>
          <t>广州市黄埔区汤村项目复建区1号地块施工总承包及总承包管理配合服务</t>
        </is>
      </c>
      <c r="C740" t="inlineStr">
        <is>
          <t>1220137354.0</t>
        </is>
      </c>
      <c r="D740" t="inlineStr">
        <is>
          <t>SJZ</t>
        </is>
      </c>
      <c r="F740" t="inlineStr">
        <is>
          <t>SJZ2007202510003644</t>
        </is>
      </c>
      <c r="G740" t="inlineStr">
        <is>
          <t>合同履约成本\工程施工成本\间接费用\职工薪酬\社会保险费\基本养老保险</t>
        </is>
      </c>
      <c r="H740" t="inlineStr">
        <is>
          <t>(六)间接费</t>
        </is>
      </c>
      <c r="I740" t="inlineStr">
        <is>
          <t>基本养老保险</t>
        </is>
      </c>
      <c r="J740" t="n">
        <v>8543.68</v>
      </c>
    </row>
    <row r="741">
      <c r="A741" t="inlineStr">
        <is>
          <t>L400001831</t>
        </is>
      </c>
      <c r="B741" t="inlineStr">
        <is>
          <t>广州市黄埔区汤村项目复建区1号地块施工总承包及总承包管理配合服务</t>
        </is>
      </c>
      <c r="C741" t="inlineStr">
        <is>
          <t>1220137354.0</t>
        </is>
      </c>
      <c r="D741" t="inlineStr">
        <is>
          <t>SJZ</t>
        </is>
      </c>
      <c r="F741" t="inlineStr">
        <is>
          <t>SJZ2007202512000466</t>
        </is>
      </c>
      <c r="G741" t="inlineStr">
        <is>
          <t>合同履约成本\工程施工成本\间接费用\职工薪酬\社会保险费\基本养老保险</t>
        </is>
      </c>
      <c r="H741" t="inlineStr">
        <is>
          <t>(六)间接费</t>
        </is>
      </c>
      <c r="I741" t="inlineStr">
        <is>
          <t>基本养老保险</t>
        </is>
      </c>
      <c r="J741" t="n">
        <v>7232</v>
      </c>
    </row>
    <row r="742">
      <c r="A742" t="inlineStr">
        <is>
          <t>L400001831</t>
        </is>
      </c>
      <c r="B742" t="inlineStr">
        <is>
          <t>广州市黄埔区汤村项目复建区1号地块施工总承包及总承包管理配合服务</t>
        </is>
      </c>
      <c r="C742" t="inlineStr">
        <is>
          <t>1220137354.0</t>
        </is>
      </c>
      <c r="D742" t="inlineStr">
        <is>
          <t>SJZ</t>
        </is>
      </c>
      <c r="F742" t="inlineStr">
        <is>
          <t>SJZ2007202512003901</t>
        </is>
      </c>
      <c r="G742" t="inlineStr">
        <is>
          <t>合同履约成本\工程施工成本\间接费用\职工薪酬\社会保险费\基本养老保险</t>
        </is>
      </c>
      <c r="H742" t="inlineStr">
        <is>
          <t>(六)间接费</t>
        </is>
      </c>
      <c r="I742" t="inlineStr">
        <is>
          <t>基本养老保险</t>
        </is>
      </c>
      <c r="J742" t="n">
        <v>7232</v>
      </c>
    </row>
    <row r="743">
      <c r="A743" t="inlineStr">
        <is>
          <t>L400001831</t>
        </is>
      </c>
      <c r="B743" t="inlineStr">
        <is>
          <t>广州市黄埔区汤村项目复建区1号地块施工总承包及总承包管理配合服务</t>
        </is>
      </c>
      <c r="C743" t="inlineStr">
        <is>
          <t>1220137354.0</t>
        </is>
      </c>
      <c r="D743" t="inlineStr">
        <is>
          <t>SJZ</t>
        </is>
      </c>
      <c r="F743" t="inlineStr">
        <is>
          <t>SJZ2007202602000436</t>
        </is>
      </c>
      <c r="G743" t="inlineStr">
        <is>
          <t>合同履约成本\工程施工成本\间接费用\职工薪酬\社会保险费\基本养老保险</t>
        </is>
      </c>
      <c r="H743" t="inlineStr">
        <is>
          <t>(六)间接费</t>
        </is>
      </c>
      <c r="I743" t="inlineStr">
        <is>
          <t>基本养老保险</t>
        </is>
      </c>
      <c r="J743" t="n">
        <v>6080</v>
      </c>
    </row>
    <row r="744">
      <c r="A744" t="inlineStr">
        <is>
          <t>L400001831</t>
        </is>
      </c>
      <c r="B744" t="inlineStr">
        <is>
          <t>广州市黄埔区汤村项目复建区1号地块施工总承包及总承包管理配合服务</t>
        </is>
      </c>
      <c r="C744" t="inlineStr">
        <is>
          <t>1220137354.0</t>
        </is>
      </c>
      <c r="D744" t="inlineStr">
        <is>
          <t>SJZ</t>
        </is>
      </c>
      <c r="F744" t="inlineStr">
        <is>
          <t>SJZ2007202603001209</t>
        </is>
      </c>
      <c r="G744" t="inlineStr">
        <is>
          <t>合同履约成本\工程施工成本\间接费用\职工薪酬\社会保险费\基本养老保险</t>
        </is>
      </c>
      <c r="H744" t="inlineStr">
        <is>
          <t>(六)间接费</t>
        </is>
      </c>
      <c r="I744" t="inlineStr">
        <is>
          <t>基本养老保险</t>
        </is>
      </c>
      <c r="J744" t="n">
        <v>6080</v>
      </c>
    </row>
    <row r="745">
      <c r="A745" t="inlineStr">
        <is>
          <t>L400001831</t>
        </is>
      </c>
      <c r="B745" t="inlineStr">
        <is>
          <t>广州市黄埔区汤村项目复建区1号地块施工总承包及总承包管理配合服务</t>
        </is>
      </c>
      <c r="C745" t="inlineStr">
        <is>
          <t>1220137354.0</t>
        </is>
      </c>
      <c r="D745" t="inlineStr">
        <is>
          <t>中国建筑第四工程局有限公司直营项目（四）</t>
        </is>
      </c>
      <c r="F745" t="inlineStr">
        <is>
          <t>TBX2007202405003160</t>
        </is>
      </c>
      <c r="G745" t="inlineStr">
        <is>
          <t>合同履约成本\工程施工成本\间接费用\差旅交通费\境内差旅费</t>
        </is>
      </c>
      <c r="H745" t="inlineStr">
        <is>
          <t>(六)间接费</t>
        </is>
      </c>
      <c r="I745" t="inlineStr">
        <is>
          <t>境内差旅费</t>
        </is>
      </c>
      <c r="J745" t="n">
        <v>1202.99</v>
      </c>
    </row>
    <row r="746">
      <c r="A746" t="inlineStr">
        <is>
          <t>L400001831</t>
        </is>
      </c>
      <c r="B746" t="inlineStr">
        <is>
          <t>广州市黄埔区汤村项目复建区1号地块施工总承包及总承包管理配合服务</t>
        </is>
      </c>
      <c r="C746" t="inlineStr">
        <is>
          <t>1220137354.0</t>
        </is>
      </c>
      <c r="D746" t="inlineStr">
        <is>
          <t>中国建筑第四工程局有限公司直营项目（四）</t>
        </is>
      </c>
      <c r="F746" t="inlineStr">
        <is>
          <t>TBX2007202407014217</t>
        </is>
      </c>
      <c r="G746" t="inlineStr">
        <is>
          <t>合同履约成本\工程施工成本\间接费用\差旅交通费\境内差旅费</t>
        </is>
      </c>
      <c r="H746" t="inlineStr">
        <is>
          <t>(六)间接费</t>
        </is>
      </c>
      <c r="I746" t="inlineStr">
        <is>
          <t>境内差旅费</t>
        </is>
      </c>
      <c r="J746" t="n">
        <v>3092.72</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CBX2007202408006299</t>
        </is>
      </c>
      <c r="G747" t="inlineStr">
        <is>
          <t>合同履约成本\工程施工成本\间接费用\差旅交通费\境内差旅费</t>
        </is>
      </c>
      <c r="H747" t="inlineStr">
        <is>
          <t>(六)间接费</t>
        </is>
      </c>
      <c r="I747" t="inlineStr">
        <is>
          <t>境内差旅费</t>
        </is>
      </c>
      <c r="J747" t="n">
        <v>3558.59</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CBX2007202409000237</t>
        </is>
      </c>
      <c r="G748" t="inlineStr">
        <is>
          <t>合同履约成本\工程施工成本\间接费用\差旅交通费\境内差旅费</t>
        </is>
      </c>
      <c r="H748" t="inlineStr">
        <is>
          <t>(六)间接费</t>
        </is>
      </c>
      <c r="I748" t="inlineStr">
        <is>
          <t>境内差旅费</t>
        </is>
      </c>
      <c r="J748" t="n">
        <v>1900.99</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CBX2007202410005498</t>
        </is>
      </c>
      <c r="G749" t="inlineStr">
        <is>
          <t>合同履约成本\工程施工成本\间接费用\差旅交通费\境内差旅费</t>
        </is>
      </c>
      <c r="H749" t="inlineStr">
        <is>
          <t>(六)间接费</t>
        </is>
      </c>
      <c r="I749" t="inlineStr">
        <is>
          <t>境内差旅费</t>
        </is>
      </c>
      <c r="J749" t="n">
        <v>547</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CBX2007202501003043</t>
        </is>
      </c>
      <c r="G750" t="inlineStr">
        <is>
          <t>合同履约成本\工程施工成本\间接费用\差旅交通费\境内差旅费</t>
        </is>
      </c>
      <c r="H750" t="inlineStr">
        <is>
          <t>(六)间接费</t>
        </is>
      </c>
      <c r="I750" t="inlineStr">
        <is>
          <t>境内差旅费</t>
        </is>
      </c>
      <c r="J750" t="n">
        <v>1096.58</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FGD2007202502001357</t>
        </is>
      </c>
      <c r="G751" t="inlineStr">
        <is>
          <t>合同履约成本\工程施工成本\间接费用\差旅交通费\境内差旅费</t>
        </is>
      </c>
      <c r="H751" t="inlineStr">
        <is>
          <t>(六)间接费</t>
        </is>
      </c>
      <c r="I751" t="inlineStr">
        <is>
          <t>境内差旅费</t>
        </is>
      </c>
      <c r="J751" t="n">
        <v>2724.75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TBX2007202207006421</t>
        </is>
      </c>
      <c r="G752" t="inlineStr">
        <is>
          <t>合同履约成本\工程施工成本\间接费用\差旅交通费\境内差旅费</t>
        </is>
      </c>
      <c r="H752" t="inlineStr">
        <is>
          <t>(六)间接费</t>
        </is>
      </c>
      <c r="I752" t="inlineStr">
        <is>
          <t>境内差旅费</t>
        </is>
      </c>
      <c r="J752" t="n">
        <v>2834.32</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TBX2007202208008235</t>
        </is>
      </c>
      <c r="G753" t="inlineStr">
        <is>
          <t>合同履约成本\工程施工成本\间接费用\差旅交通费\境内差旅费</t>
        </is>
      </c>
      <c r="H753" t="inlineStr">
        <is>
          <t>(六)间接费</t>
        </is>
      </c>
      <c r="I753" t="inlineStr">
        <is>
          <t>境内差旅费</t>
        </is>
      </c>
      <c r="J753" t="n">
        <v>2130.5</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TBX2007202305008039</t>
        </is>
      </c>
      <c r="G754" t="inlineStr">
        <is>
          <t>合同履约成本\工程施工成本\间接费用\差旅交通费\境内差旅费</t>
        </is>
      </c>
      <c r="H754" t="inlineStr">
        <is>
          <t>(六)间接费</t>
        </is>
      </c>
      <c r="I754" t="inlineStr">
        <is>
          <t>境内差旅费</t>
        </is>
      </c>
      <c r="J754" t="n">
        <v>388</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TBX2007202307012035</t>
        </is>
      </c>
      <c r="G755" t="inlineStr">
        <is>
          <t>合同履约成本\工程施工成本\间接费用\差旅交通费\境内差旅费</t>
        </is>
      </c>
      <c r="H755" t="inlineStr">
        <is>
          <t>(六)间接费</t>
        </is>
      </c>
      <c r="I755" t="inlineStr">
        <is>
          <t>境内差旅费</t>
        </is>
      </c>
      <c r="J755" t="n">
        <v>562.26</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TBX2007202401015084</t>
        </is>
      </c>
      <c r="G756" t="inlineStr">
        <is>
          <t>合同履约成本\工程施工成本\间接费用\差旅交通费\境内差旅费</t>
        </is>
      </c>
      <c r="H756" t="inlineStr">
        <is>
          <t>(六)间接费</t>
        </is>
      </c>
      <c r="I756" t="inlineStr">
        <is>
          <t>境内差旅费</t>
        </is>
      </c>
      <c r="J756" t="n">
        <v>1548.52</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TBX2007202403010036</t>
        </is>
      </c>
      <c r="G757" t="inlineStr">
        <is>
          <t>合同履约成本\工程施工成本\间接费用\差旅交通费\境内差旅费</t>
        </is>
      </c>
      <c r="H757" t="inlineStr">
        <is>
          <t>(六)间接费</t>
        </is>
      </c>
      <c r="I757" t="inlineStr">
        <is>
          <t>境内差旅费</t>
        </is>
      </c>
      <c r="J757" t="n">
        <v>1021.65</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TBX2007202409002286</t>
        </is>
      </c>
      <c r="G758" t="inlineStr">
        <is>
          <t>合同履约成本\工程施工成本\间接费用\差旅交通费\境内差旅费</t>
        </is>
      </c>
      <c r="H758" t="inlineStr">
        <is>
          <t>(六)间接费</t>
        </is>
      </c>
      <c r="I758" t="inlineStr">
        <is>
          <t>境内差旅费</t>
        </is>
      </c>
      <c r="J758" t="n">
        <v>1114.25</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TBX2007202410004687</t>
        </is>
      </c>
      <c r="G759" t="inlineStr">
        <is>
          <t>合同履约成本\工程施工成本\间接费用\差旅交通费\境内差旅费</t>
        </is>
      </c>
      <c r="H759" t="inlineStr">
        <is>
          <t>(六)间接费</t>
        </is>
      </c>
      <c r="I759" t="inlineStr">
        <is>
          <t>境内差旅费</t>
        </is>
      </c>
      <c r="J759" t="n">
        <v>519.21</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TBX2007202411001585</t>
        </is>
      </c>
      <c r="G760" t="inlineStr">
        <is>
          <t>合同履约成本\工程施工成本\间接费用\差旅交通费\境内差旅费</t>
        </is>
      </c>
      <c r="H760" t="inlineStr">
        <is>
          <t>(六)间接费</t>
        </is>
      </c>
      <c r="I760" t="inlineStr">
        <is>
          <t>境内差旅费</t>
        </is>
      </c>
      <c r="J760" t="n">
        <v>3515.99</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TBX2007202411014037</t>
        </is>
      </c>
      <c r="G761" t="inlineStr">
        <is>
          <t>合同履约成本\工程施工成本\间接费用\差旅交通费\境内差旅费</t>
        </is>
      </c>
      <c r="H761" t="inlineStr">
        <is>
          <t>(六)间接费</t>
        </is>
      </c>
      <c r="I761" t="inlineStr">
        <is>
          <t>境内差旅费</t>
        </is>
      </c>
      <c r="J761" t="n">
        <v>5720.59</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TBX2007202412003256</t>
        </is>
      </c>
      <c r="G762" t="inlineStr">
        <is>
          <t>合同履约成本\工程施工成本\间接费用\差旅交通费\境内差旅费</t>
        </is>
      </c>
      <c r="H762" t="inlineStr">
        <is>
          <t>(六)间接费</t>
        </is>
      </c>
      <c r="I762" t="inlineStr">
        <is>
          <t>境内差旅费</t>
        </is>
      </c>
      <c r="J762" t="n">
        <v>2907.28</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TBX2007202501001531</t>
        </is>
      </c>
      <c r="G763" t="inlineStr">
        <is>
          <t>合同履约成本\工程施工成本\间接费用\差旅交通费\境内差旅费</t>
        </is>
      </c>
      <c r="H763" t="inlineStr">
        <is>
          <t>(六)间接费</t>
        </is>
      </c>
      <c r="I763" t="inlineStr">
        <is>
          <t>境内差旅费</t>
        </is>
      </c>
      <c r="J763" t="n">
        <v>781.41</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TBX2007202502000674</t>
        </is>
      </c>
      <c r="G764" t="inlineStr">
        <is>
          <t>合同履约成本\工程施工成本\间接费用\差旅交通费\境内差旅费</t>
        </is>
      </c>
      <c r="H764" t="inlineStr">
        <is>
          <t>(六)间接费</t>
        </is>
      </c>
      <c r="I764" t="inlineStr">
        <is>
          <t>境内差旅费</t>
        </is>
      </c>
      <c r="J764" t="n">
        <v>773.54</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TBX2007202504000485</t>
        </is>
      </c>
      <c r="G765" t="inlineStr">
        <is>
          <t>合同履约成本\工程施工成本\间接费用\差旅交通费\境内差旅费</t>
        </is>
      </c>
      <c r="H765" t="inlineStr">
        <is>
          <t>(六)间接费</t>
        </is>
      </c>
      <c r="I765" t="inlineStr">
        <is>
          <t>境内差旅费</t>
        </is>
      </c>
      <c r="J765" t="n">
        <v>2033.52</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TBX2007202505002476</t>
        </is>
      </c>
      <c r="G766" t="inlineStr">
        <is>
          <t>合同履约成本\工程施工成本\间接费用\差旅交通费\境内差旅费</t>
        </is>
      </c>
      <c r="H766" t="inlineStr">
        <is>
          <t>(六)间接费</t>
        </is>
      </c>
      <c r="I766" t="inlineStr">
        <is>
          <t>境内差旅费</t>
        </is>
      </c>
      <c r="J766" t="n">
        <v>1043.88</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TBX2007202506000716</t>
        </is>
      </c>
      <c r="G767" t="inlineStr">
        <is>
          <t>合同履约成本\工程施工成本\间接费用\差旅交通费\境内差旅费</t>
        </is>
      </c>
      <c r="H767" t="inlineStr">
        <is>
          <t>(六)间接费</t>
        </is>
      </c>
      <c r="I767" t="inlineStr">
        <is>
          <t>境内差旅费</t>
        </is>
      </c>
      <c r="J767" t="n">
        <v>1191.29</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TBX2007202506002612</t>
        </is>
      </c>
      <c r="G768" t="inlineStr">
        <is>
          <t>合同履约成本\工程施工成本\间接费用\差旅交通费\境内差旅费</t>
        </is>
      </c>
      <c r="H768" t="inlineStr">
        <is>
          <t>(六)间接费</t>
        </is>
      </c>
      <c r="I768" t="inlineStr">
        <is>
          <t>境内差旅费</t>
        </is>
      </c>
      <c r="J768" t="n">
        <v>2948.49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TBX2007202507001490</t>
        </is>
      </c>
      <c r="G769" t="inlineStr">
        <is>
          <t>合同履约成本\工程施工成本\间接费用\差旅交通费\境内差旅费</t>
        </is>
      </c>
      <c r="H769" t="inlineStr">
        <is>
          <t>(六)间接费</t>
        </is>
      </c>
      <c r="I769" t="inlineStr">
        <is>
          <t>境内差旅费</t>
        </is>
      </c>
      <c r="J769" t="n">
        <v>2094.06</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TBX2007202508002082</t>
        </is>
      </c>
      <c r="G770" t="inlineStr">
        <is>
          <t>合同履约成本\工程施工成本\间接费用\差旅交通费\境内差旅费</t>
        </is>
      </c>
      <c r="H770" t="inlineStr">
        <is>
          <t>(六)间接费</t>
        </is>
      </c>
      <c r="I770" t="inlineStr">
        <is>
          <t>境内差旅费</t>
        </is>
      </c>
      <c r="J770" t="n">
        <v>1069.09</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TBX2007202509001912</t>
        </is>
      </c>
      <c r="G771" t="inlineStr">
        <is>
          <t>合同履约成本\工程施工成本\间接费用\差旅交通费\境内差旅费</t>
        </is>
      </c>
      <c r="H771" t="inlineStr">
        <is>
          <t>(六)间接费</t>
        </is>
      </c>
      <c r="I771" t="inlineStr">
        <is>
          <t>境内差旅费</t>
        </is>
      </c>
      <c r="J771" t="n">
        <v>3256.77</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TBX2007202510003377</t>
        </is>
      </c>
      <c r="G772" t="inlineStr">
        <is>
          <t>合同履约成本\工程施工成本\间接费用\差旅交通费\境内差旅费</t>
        </is>
      </c>
      <c r="H772" t="inlineStr">
        <is>
          <t>(六)间接费</t>
        </is>
      </c>
      <c r="I772" t="inlineStr">
        <is>
          <t>境内差旅费</t>
        </is>
      </c>
      <c r="J772" t="n">
        <v>2112.55</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TBX2007202511002003</t>
        </is>
      </c>
      <c r="G773" t="inlineStr">
        <is>
          <t>合同履约成本\工程施工成本\间接费用\差旅交通费\境内差旅费</t>
        </is>
      </c>
      <c r="H773" t="inlineStr">
        <is>
          <t>(六)间接费</t>
        </is>
      </c>
      <c r="I773" t="inlineStr">
        <is>
          <t>境内差旅费</t>
        </is>
      </c>
      <c r="J773" t="n">
        <v>1483.55</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TBX2007202512002993</t>
        </is>
      </c>
      <c r="G774" t="inlineStr">
        <is>
          <t>合同履约成本\工程施工成本\间接费用\差旅交通费\境内差旅费</t>
        </is>
      </c>
      <c r="H774" t="inlineStr">
        <is>
          <t>(六)间接费</t>
        </is>
      </c>
      <c r="I774" t="inlineStr">
        <is>
          <t>境内差旅费</t>
        </is>
      </c>
      <c r="J774" t="n">
        <v>412.06</v>
      </c>
    </row>
    <row r="775">
      <c r="A775" t="inlineStr">
        <is>
          <t>L400001831</t>
        </is>
      </c>
      <c r="B775" t="inlineStr">
        <is>
          <t>广州市黄埔区汤村项目复建区1号地块施工总承包及总承包管理配合服务</t>
        </is>
      </c>
      <c r="C775" t="inlineStr">
        <is>
          <t>1220137354.0</t>
        </is>
      </c>
      <c r="D775" t="inlineStr">
        <is>
          <t>中建四局一公司广州分公司以局名义项目</t>
        </is>
      </c>
      <c r="F775" t="inlineStr">
        <is>
          <t>TBX2007202601000828</t>
        </is>
      </c>
      <c r="G775" t="inlineStr">
        <is>
          <t>合同履约成本\工程施工成本\间接费用\差旅交通费\境内差旅费</t>
        </is>
      </c>
      <c r="H775" t="inlineStr">
        <is>
          <t>(六)间接费</t>
        </is>
      </c>
      <c r="I775" t="inlineStr">
        <is>
          <t>境内差旅费</t>
        </is>
      </c>
      <c r="J775" t="n">
        <v>375.2</v>
      </c>
    </row>
    <row r="776">
      <c r="A776" t="inlineStr">
        <is>
          <t>L400001831</t>
        </is>
      </c>
      <c r="B776" t="inlineStr">
        <is>
          <t>广州市黄埔区汤村项目复建区1号地块施工总承包及总承包管理配合服务</t>
        </is>
      </c>
      <c r="C776" t="inlineStr">
        <is>
          <t>1220137354.0</t>
        </is>
      </c>
      <c r="D776" t="inlineStr">
        <is>
          <t>中建四局一公司广州分公司以局名义项目</t>
        </is>
      </c>
      <c r="F776" t="inlineStr">
        <is>
          <t>TBX2007202602000849</t>
        </is>
      </c>
      <c r="G776" t="inlineStr">
        <is>
          <t>合同履约成本\工程施工成本\间接费用\差旅交通费\境内差旅费</t>
        </is>
      </c>
      <c r="H776" t="inlineStr">
        <is>
          <t>(六)间接费</t>
        </is>
      </c>
      <c r="I776" t="inlineStr">
        <is>
          <t>境内差旅费</t>
        </is>
      </c>
      <c r="J776" t="n">
        <v>623.6799999999999</v>
      </c>
    </row>
    <row r="777">
      <c r="A777" t="inlineStr">
        <is>
          <t>L400001831</t>
        </is>
      </c>
      <c r="B777" t="inlineStr">
        <is>
          <t>广州市黄埔区汤村项目复建区1号地块施工总承包及总承包管理配合服务</t>
        </is>
      </c>
      <c r="C777" t="inlineStr">
        <is>
          <t>1220137354.0</t>
        </is>
      </c>
      <c r="D777" t="inlineStr">
        <is>
          <t>SJT</t>
        </is>
      </c>
      <c r="F777" t="inlineStr">
        <is>
          <t>SJT2007202507000183</t>
        </is>
      </c>
      <c r="G777" t="inlineStr">
        <is>
          <t>合同履约成本\工程施工成本\间接费用\职工薪酬\社会保险费\失业保险</t>
        </is>
      </c>
      <c r="H777" t="inlineStr">
        <is>
          <t>(六)间接费</t>
        </is>
      </c>
      <c r="I777" t="inlineStr">
        <is>
          <t>失业保险</t>
        </is>
      </c>
      <c r="J777" t="n">
        <v>8190</v>
      </c>
    </row>
    <row r="778">
      <c r="A778" t="inlineStr">
        <is>
          <t>L400001831</t>
        </is>
      </c>
      <c r="B778" t="inlineStr">
        <is>
          <t>广州市黄埔区汤村项目复建区1号地块施工总承包及总承包管理配合服务</t>
        </is>
      </c>
      <c r="C778" t="inlineStr">
        <is>
          <t>1220137354.0</t>
        </is>
      </c>
      <c r="D778" t="inlineStr">
        <is>
          <t>SJZ</t>
        </is>
      </c>
      <c r="F778" t="inlineStr">
        <is>
          <t>SJZ2007202112001765</t>
        </is>
      </c>
      <c r="G778" t="inlineStr">
        <is>
          <t>合同履约成本\工程施工成本\间接费用\职工薪酬\社会保险费\失业保险</t>
        </is>
      </c>
      <c r="H778" t="inlineStr">
        <is>
          <t>(六)间接费</t>
        </is>
      </c>
      <c r="I778" t="inlineStr">
        <is>
          <t>失业保险</t>
        </is>
      </c>
      <c r="J778" t="n">
        <v>184.68</v>
      </c>
    </row>
    <row r="779">
      <c r="A779" t="inlineStr">
        <is>
          <t>L400001831</t>
        </is>
      </c>
      <c r="B779" t="inlineStr">
        <is>
          <t>广州市黄埔区汤村项目复建区1号地块施工总承包及总承包管理配合服务</t>
        </is>
      </c>
      <c r="C779" t="inlineStr">
        <is>
          <t>1220137354.0</t>
        </is>
      </c>
      <c r="D779" t="inlineStr">
        <is>
          <t>SJZ</t>
        </is>
      </c>
      <c r="F779" t="inlineStr">
        <is>
          <t>SJZ2007202201001427</t>
        </is>
      </c>
      <c r="G779" t="inlineStr">
        <is>
          <t>合同履约成本\工程施工成本\间接费用\职工薪酬\社会保险费\失业保险</t>
        </is>
      </c>
      <c r="H779" t="inlineStr">
        <is>
          <t>(六)间接费</t>
        </is>
      </c>
      <c r="I779" t="inlineStr">
        <is>
          <t>失业保险</t>
        </is>
      </c>
      <c r="J779" t="n">
        <v>184.68</v>
      </c>
    </row>
    <row r="780">
      <c r="A780" t="inlineStr">
        <is>
          <t>L400001831</t>
        </is>
      </c>
      <c r="B780" t="inlineStr">
        <is>
          <t>广州市黄埔区汤村项目复建区1号地块施工总承包及总承包管理配合服务</t>
        </is>
      </c>
      <c r="C780" t="inlineStr">
        <is>
          <t>1220137354.0</t>
        </is>
      </c>
      <c r="D780" t="inlineStr">
        <is>
          <t>SJZ</t>
        </is>
      </c>
      <c r="F780" t="inlineStr">
        <is>
          <t>SJZ2007202202002397</t>
        </is>
      </c>
      <c r="G780" t="inlineStr">
        <is>
          <t>合同履约成本\工程施工成本\间接费用\职工薪酬\社会保险费\失业保险</t>
        </is>
      </c>
      <c r="H780" t="inlineStr">
        <is>
          <t>(六)间接费</t>
        </is>
      </c>
      <c r="I780" t="inlineStr">
        <is>
          <t>失业保险</t>
        </is>
      </c>
      <c r="J780" t="n">
        <v>184.68</v>
      </c>
    </row>
    <row r="781">
      <c r="A781" t="inlineStr">
        <is>
          <t>L400001831</t>
        </is>
      </c>
      <c r="B781" t="inlineStr">
        <is>
          <t>广州市黄埔区汤村项目复建区1号地块施工总承包及总承包管理配合服务</t>
        </is>
      </c>
      <c r="C781" t="inlineStr">
        <is>
          <t>1220137354.0</t>
        </is>
      </c>
      <c r="D781" t="inlineStr">
        <is>
          <t>SJZ</t>
        </is>
      </c>
      <c r="F781" t="inlineStr">
        <is>
          <t>SJZ2007202203003282</t>
        </is>
      </c>
      <c r="G781" t="inlineStr">
        <is>
          <t>合同履约成本\工程施工成本\间接费用\职工薪酬\社会保险费\失业保险</t>
        </is>
      </c>
      <c r="H781" t="inlineStr">
        <is>
          <t>(六)间接费</t>
        </is>
      </c>
      <c r="I781" t="inlineStr">
        <is>
          <t>失业保险</t>
        </is>
      </c>
      <c r="J781" t="n">
        <v>338.63</v>
      </c>
    </row>
    <row r="782">
      <c r="A782" t="inlineStr">
        <is>
          <t>L400001831</t>
        </is>
      </c>
      <c r="B782" t="inlineStr">
        <is>
          <t>广州市黄埔区汤村项目复建区1号地块施工总承包及总承包管理配合服务</t>
        </is>
      </c>
      <c r="C782" t="inlineStr">
        <is>
          <t>1220137354.0</t>
        </is>
      </c>
      <c r="D782" t="inlineStr">
        <is>
          <t>SJZ</t>
        </is>
      </c>
      <c r="F782" t="inlineStr">
        <is>
          <t>SJZ2007202204002678</t>
        </is>
      </c>
      <c r="G782" t="inlineStr">
        <is>
          <t>合同履约成本\工程施工成本\间接费用\职工薪酬\社会保险费\失业保险</t>
        </is>
      </c>
      <c r="H782" t="inlineStr">
        <is>
          <t>(六)间接费</t>
        </is>
      </c>
      <c r="I782" t="inlineStr">
        <is>
          <t>失业保险</t>
        </is>
      </c>
      <c r="J782" t="n">
        <v>270.07</v>
      </c>
    </row>
    <row r="783">
      <c r="A783" t="inlineStr">
        <is>
          <t>L400001831</t>
        </is>
      </c>
      <c r="B783" t="inlineStr">
        <is>
          <t>广州市黄埔区汤村项目复建区1号地块施工总承包及总承包管理配合服务</t>
        </is>
      </c>
      <c r="C783" t="inlineStr">
        <is>
          <t>1220137354.0</t>
        </is>
      </c>
      <c r="D783" t="inlineStr">
        <is>
          <t>SJZ</t>
        </is>
      </c>
      <c r="F783" t="inlineStr">
        <is>
          <t>SJZ2007202205001102</t>
        </is>
      </c>
      <c r="G783" t="inlineStr">
        <is>
          <t>合同履约成本\工程施工成本\间接费用\职工薪酬\社会保险费\失业保险</t>
        </is>
      </c>
      <c r="H783" t="inlineStr">
        <is>
          <t>(六)间接费</t>
        </is>
      </c>
      <c r="I783" t="inlineStr">
        <is>
          <t>失业保险</t>
        </is>
      </c>
      <c r="J783" t="n">
        <v>270.07</v>
      </c>
    </row>
    <row r="784">
      <c r="A784" t="inlineStr">
        <is>
          <t>L400001831</t>
        </is>
      </c>
      <c r="B784" t="inlineStr">
        <is>
          <t>广州市黄埔区汤村项目复建区1号地块施工总承包及总承包管理配合服务</t>
        </is>
      </c>
      <c r="C784" t="inlineStr">
        <is>
          <t>1220137354.0</t>
        </is>
      </c>
      <c r="D784" t="inlineStr">
        <is>
          <t>SJZ</t>
        </is>
      </c>
      <c r="F784" t="inlineStr">
        <is>
          <t>SJZ2007202206001551</t>
        </is>
      </c>
      <c r="G784" t="inlineStr">
        <is>
          <t>合同履约成本\工程施工成本\间接费用\职工薪酬\社会保险费\失业保险</t>
        </is>
      </c>
      <c r="H784" t="inlineStr">
        <is>
          <t>(六)间接费</t>
        </is>
      </c>
      <c r="I784" t="inlineStr">
        <is>
          <t>失业保险</t>
        </is>
      </c>
      <c r="J784" t="n">
        <v>311.22</v>
      </c>
    </row>
    <row r="785">
      <c r="A785" t="inlineStr">
        <is>
          <t>L400001831</t>
        </is>
      </c>
      <c r="B785" t="inlineStr">
        <is>
          <t>广州市黄埔区汤村项目复建区1号地块施工总承包及总承包管理配合服务</t>
        </is>
      </c>
      <c r="C785" t="inlineStr">
        <is>
          <t>1220137354.0</t>
        </is>
      </c>
      <c r="D785" t="inlineStr">
        <is>
          <t>SJZ</t>
        </is>
      </c>
      <c r="F785" t="inlineStr">
        <is>
          <t>SJZ2007202207002666</t>
        </is>
      </c>
      <c r="G785" t="inlineStr">
        <is>
          <t>合同履约成本\工程施工成本\间接费用\职工薪酬\社会保险费\失业保险</t>
        </is>
      </c>
      <c r="H785" t="inlineStr">
        <is>
          <t>(六)间接费</t>
        </is>
      </c>
      <c r="I785" t="inlineStr">
        <is>
          <t>失业保险</t>
        </is>
      </c>
      <c r="J785" t="n">
        <v>274.99</v>
      </c>
    </row>
    <row r="786">
      <c r="A786" t="inlineStr">
        <is>
          <t>L400001831</t>
        </is>
      </c>
      <c r="B786" t="inlineStr">
        <is>
          <t>广州市黄埔区汤村项目复建区1号地块施工总承包及总承包管理配合服务</t>
        </is>
      </c>
      <c r="C786" t="inlineStr">
        <is>
          <t>1220137354.0</t>
        </is>
      </c>
      <c r="D786" t="inlineStr">
        <is>
          <t>SJZ</t>
        </is>
      </c>
      <c r="F786" t="inlineStr">
        <is>
          <t>SJZ2007202208002969</t>
        </is>
      </c>
      <c r="G786" t="inlineStr">
        <is>
          <t>合同履约成本\工程施工成本\间接费用\职工薪酬\社会保险费\失业保险</t>
        </is>
      </c>
      <c r="H786" t="inlineStr">
        <is>
          <t>(六)间接费</t>
        </is>
      </c>
      <c r="I786" t="inlineStr">
        <is>
          <t>失业保险</t>
        </is>
      </c>
      <c r="J786" t="n">
        <v>274.99</v>
      </c>
    </row>
    <row r="787">
      <c r="A787" t="inlineStr">
        <is>
          <t>L400001831</t>
        </is>
      </c>
      <c r="B787" t="inlineStr">
        <is>
          <t>广州市黄埔区汤村项目复建区1号地块施工总承包及总承包管理配合服务</t>
        </is>
      </c>
      <c r="C787" t="inlineStr">
        <is>
          <t>1220137354.0</t>
        </is>
      </c>
      <c r="D787" t="inlineStr">
        <is>
          <t>SJZ</t>
        </is>
      </c>
      <c r="F787" t="inlineStr">
        <is>
          <t>SJZ2007202209002185</t>
        </is>
      </c>
      <c r="G787" t="inlineStr">
        <is>
          <t>合同履约成本\工程施工成本\间接费用\职工薪酬\社会保险费\失业保险</t>
        </is>
      </c>
      <c r="H787" t="inlineStr">
        <is>
          <t>(六)间接费</t>
        </is>
      </c>
      <c r="I787" t="inlineStr">
        <is>
          <t>失业保险</t>
        </is>
      </c>
      <c r="J787" t="n">
        <v>274.99</v>
      </c>
    </row>
    <row r="788">
      <c r="A788" t="inlineStr">
        <is>
          <t>L400001831</t>
        </is>
      </c>
      <c r="B788" t="inlineStr">
        <is>
          <t>广州市黄埔区汤村项目复建区1号地块施工总承包及总承包管理配合服务</t>
        </is>
      </c>
      <c r="C788" t="inlineStr">
        <is>
          <t>1220137354.0</t>
        </is>
      </c>
      <c r="D788" t="inlineStr">
        <is>
          <t>SJZ</t>
        </is>
      </c>
      <c r="F788" t="inlineStr">
        <is>
          <t>SJZ2007202210002867</t>
        </is>
      </c>
      <c r="G788" t="inlineStr">
        <is>
          <t>合同履约成本\工程施工成本\间接费用\职工薪酬\社会保险费\失业保险</t>
        </is>
      </c>
      <c r="H788" t="inlineStr">
        <is>
          <t>(六)间接费</t>
        </is>
      </c>
      <c r="I788" t="inlineStr">
        <is>
          <t>失业保险</t>
        </is>
      </c>
      <c r="J788" t="n">
        <v>274.99</v>
      </c>
    </row>
    <row r="789">
      <c r="A789" t="inlineStr">
        <is>
          <t>L400001831</t>
        </is>
      </c>
      <c r="B789" t="inlineStr">
        <is>
          <t>广州市黄埔区汤村项目复建区1号地块施工总承包及总承包管理配合服务</t>
        </is>
      </c>
      <c r="C789" t="inlineStr">
        <is>
          <t>1220137354.0</t>
        </is>
      </c>
      <c r="D789" t="inlineStr">
        <is>
          <t>SJZ</t>
        </is>
      </c>
      <c r="F789" t="inlineStr">
        <is>
          <t>SJZ2007202211002355</t>
        </is>
      </c>
      <c r="G789" t="inlineStr">
        <is>
          <t>合同履约成本\工程施工成本\间接费用\职工薪酬\社会保险费\失业保险</t>
        </is>
      </c>
      <c r="H789" t="inlineStr">
        <is>
          <t>(六)间接费</t>
        </is>
      </c>
      <c r="I789" t="inlineStr">
        <is>
          <t>失业保险</t>
        </is>
      </c>
      <c r="J789" t="n">
        <v>274.99</v>
      </c>
    </row>
    <row r="790">
      <c r="A790" t="inlineStr">
        <is>
          <t>L400001831</t>
        </is>
      </c>
      <c r="B790" t="inlineStr">
        <is>
          <t>广州市黄埔区汤村项目复建区1号地块施工总承包及总承包管理配合服务</t>
        </is>
      </c>
      <c r="C790" t="inlineStr">
        <is>
          <t>1220137354.0</t>
        </is>
      </c>
      <c r="D790" t="inlineStr">
        <is>
          <t>SJZ</t>
        </is>
      </c>
      <c r="F790" t="inlineStr">
        <is>
          <t>SJZ2007202212002671</t>
        </is>
      </c>
      <c r="G790" t="inlineStr">
        <is>
          <t>合同履约成本\工程施工成本\间接费用\职工薪酬\社会保险费\失业保险</t>
        </is>
      </c>
      <c r="H790" t="inlineStr">
        <is>
          <t>(六)间接费</t>
        </is>
      </c>
      <c r="I790" t="inlineStr">
        <is>
          <t>失业保险</t>
        </is>
      </c>
      <c r="J790" t="n">
        <v>274.99</v>
      </c>
    </row>
    <row r="791">
      <c r="A791" t="inlineStr">
        <is>
          <t>L400001831</t>
        </is>
      </c>
      <c r="B791" t="inlineStr">
        <is>
          <t>广州市黄埔区汤村项目复建区1号地块施工总承包及总承包管理配合服务</t>
        </is>
      </c>
      <c r="C791" t="inlineStr">
        <is>
          <t>1220137354.0</t>
        </is>
      </c>
      <c r="D791" t="inlineStr">
        <is>
          <t>SJZ</t>
        </is>
      </c>
      <c r="F791" t="inlineStr">
        <is>
          <t>SJZ2007202301002688</t>
        </is>
      </c>
      <c r="G791" t="inlineStr">
        <is>
          <t>合同履约成本\工程施工成本\间接费用\职工薪酬\社会保险费\失业保险</t>
        </is>
      </c>
      <c r="H791" t="inlineStr">
        <is>
          <t>(六)间接费</t>
        </is>
      </c>
      <c r="I791" t="inlineStr">
        <is>
          <t>失业保险</t>
        </is>
      </c>
      <c r="J791" t="n">
        <v>274.99</v>
      </c>
    </row>
    <row r="792">
      <c r="A792" t="inlineStr">
        <is>
          <t>L400001831</t>
        </is>
      </c>
      <c r="B792" t="inlineStr">
        <is>
          <t>广州市黄埔区汤村项目复建区1号地块施工总承包及总承包管理配合服务</t>
        </is>
      </c>
      <c r="C792" t="inlineStr">
        <is>
          <t>1220137354.0</t>
        </is>
      </c>
      <c r="D792" t="inlineStr">
        <is>
          <t>SJZ</t>
        </is>
      </c>
      <c r="F792" t="inlineStr">
        <is>
          <t>SJZ2007202302004509</t>
        </is>
      </c>
      <c r="G792" t="inlineStr">
        <is>
          <t>合同履约成本\工程施工成本\间接费用\职工薪酬\社会保险费\失业保险</t>
        </is>
      </c>
      <c r="H792" t="inlineStr">
        <is>
          <t>(六)间接费</t>
        </is>
      </c>
      <c r="I792" t="inlineStr">
        <is>
          <t>失业保险</t>
        </is>
      </c>
      <c r="J792" t="n">
        <v>274.99</v>
      </c>
    </row>
    <row r="793">
      <c r="A793" t="inlineStr">
        <is>
          <t>L400001831</t>
        </is>
      </c>
      <c r="B793" t="inlineStr">
        <is>
          <t>广州市黄埔区汤村项目复建区1号地块施工总承包及总承包管理配合服务</t>
        </is>
      </c>
      <c r="C793" t="inlineStr">
        <is>
          <t>1220137354.0</t>
        </is>
      </c>
      <c r="D793" t="inlineStr">
        <is>
          <t>SJZ</t>
        </is>
      </c>
      <c r="F793" t="inlineStr">
        <is>
          <t>SJZ2007202303002902</t>
        </is>
      </c>
      <c r="G793" t="inlineStr">
        <is>
          <t>合同履约成本\工程施工成本\间接费用\职工薪酬\社会保险费\失业保险</t>
        </is>
      </c>
      <c r="H793" t="inlineStr">
        <is>
          <t>(六)间接费</t>
        </is>
      </c>
      <c r="I793" t="inlineStr">
        <is>
          <t>失业保险</t>
        </is>
      </c>
      <c r="J793" t="n">
        <v>253</v>
      </c>
    </row>
    <row r="794">
      <c r="A794" t="inlineStr">
        <is>
          <t>L400001831</t>
        </is>
      </c>
      <c r="B794" t="inlineStr">
        <is>
          <t>广州市黄埔区汤村项目复建区1号地块施工总承包及总承包管理配合服务</t>
        </is>
      </c>
      <c r="C794" t="inlineStr">
        <is>
          <t>1220137354.0</t>
        </is>
      </c>
      <c r="D794" t="inlineStr">
        <is>
          <t>SJZ</t>
        </is>
      </c>
      <c r="F794" t="inlineStr">
        <is>
          <t>SJZ2007202304002923</t>
        </is>
      </c>
      <c r="G794" t="inlineStr">
        <is>
          <t>合同履约成本\工程施工成本\间接费用\职工薪酬\社会保险费\失业保险</t>
        </is>
      </c>
      <c r="H794" t="inlineStr">
        <is>
          <t>(六)间接费</t>
        </is>
      </c>
      <c r="I794" t="inlineStr">
        <is>
          <t>失业保险</t>
        </is>
      </c>
      <c r="J794" t="n">
        <v>253</v>
      </c>
    </row>
    <row r="795">
      <c r="A795" t="inlineStr">
        <is>
          <t>L400001831</t>
        </is>
      </c>
      <c r="B795" t="inlineStr">
        <is>
          <t>广州市黄埔区汤村项目复建区1号地块施工总承包及总承包管理配合服务</t>
        </is>
      </c>
      <c r="C795" t="inlineStr">
        <is>
          <t>1220137354.0</t>
        </is>
      </c>
      <c r="D795" t="inlineStr">
        <is>
          <t>SJZ</t>
        </is>
      </c>
      <c r="F795" t="inlineStr">
        <is>
          <t>SJZ2007202305003697</t>
        </is>
      </c>
      <c r="G795" t="inlineStr">
        <is>
          <t>合同履约成本\工程施工成本\间接费用\职工薪酬\社会保险费\失业保险</t>
        </is>
      </c>
      <c r="H795" t="inlineStr">
        <is>
          <t>(六)间接费</t>
        </is>
      </c>
      <c r="I795" t="inlineStr">
        <is>
          <t>失业保险</t>
        </is>
      </c>
      <c r="J795" t="n">
        <v>642.78</v>
      </c>
    </row>
    <row r="796">
      <c r="A796" t="inlineStr">
        <is>
          <t>L400001831</t>
        </is>
      </c>
      <c r="B796" t="inlineStr">
        <is>
          <t>广州市黄埔区汤村项目复建区1号地块施工总承包及总承包管理配合服务</t>
        </is>
      </c>
      <c r="C796" t="inlineStr">
        <is>
          <t>1220137354.0</t>
        </is>
      </c>
      <c r="D796" t="inlineStr">
        <is>
          <t>SJZ</t>
        </is>
      </c>
      <c r="F796" t="inlineStr">
        <is>
          <t>SJZ2007202306003252</t>
        </is>
      </c>
      <c r="G796" t="inlineStr">
        <is>
          <t>合同履约成本\工程施工成本\间接费用\职工薪酬\社会保险费\失业保险</t>
        </is>
      </c>
      <c r="H796" t="inlineStr">
        <is>
          <t>(六)间接费</t>
        </is>
      </c>
      <c r="I796" t="inlineStr">
        <is>
          <t>失业保险</t>
        </is>
      </c>
      <c r="J796" t="n">
        <v>676.34</v>
      </c>
    </row>
    <row r="797">
      <c r="A797" t="inlineStr">
        <is>
          <t>L400001831</t>
        </is>
      </c>
      <c r="B797" t="inlineStr">
        <is>
          <t>广州市黄埔区汤村项目复建区1号地块施工总承包及总承包管理配合服务</t>
        </is>
      </c>
      <c r="C797" t="inlineStr">
        <is>
          <t>1220137354.0</t>
        </is>
      </c>
      <c r="D797" t="inlineStr">
        <is>
          <t>SJZ</t>
        </is>
      </c>
      <c r="F797" t="inlineStr">
        <is>
          <t>SJZ2007202307003745</t>
        </is>
      </c>
      <c r="G797" t="inlineStr">
        <is>
          <t>合同履约成本\工程施工成本\间接费用\职工薪酬\社会保险费\失业保险</t>
        </is>
      </c>
      <c r="H797" t="inlineStr">
        <is>
          <t>(六)间接费</t>
        </is>
      </c>
      <c r="I797" t="inlineStr">
        <is>
          <t>失业保险</t>
        </is>
      </c>
      <c r="J797" t="n">
        <v>692.48</v>
      </c>
    </row>
    <row r="798">
      <c r="A798" t="inlineStr">
        <is>
          <t>L400001831</t>
        </is>
      </c>
      <c r="B798" t="inlineStr">
        <is>
          <t>广州市黄埔区汤村项目复建区1号地块施工总承包及总承包管理配合服务</t>
        </is>
      </c>
      <c r="C798" t="inlineStr">
        <is>
          <t>1220137354.0</t>
        </is>
      </c>
      <c r="D798" t="inlineStr">
        <is>
          <t>SJZ</t>
        </is>
      </c>
      <c r="F798" t="inlineStr">
        <is>
          <t>SJZ2007202308004432</t>
        </is>
      </c>
      <c r="G798" t="inlineStr">
        <is>
          <t>合同履约成本\工程施工成本\间接费用\职工薪酬\社会保险费\失业保险</t>
        </is>
      </c>
      <c r="H798" t="inlineStr">
        <is>
          <t>(六)间接费</t>
        </is>
      </c>
      <c r="I798" t="inlineStr">
        <is>
          <t>失业保险</t>
        </is>
      </c>
      <c r="J798" t="n">
        <v>692.48</v>
      </c>
    </row>
    <row r="799">
      <c r="A799" t="inlineStr">
        <is>
          <t>L400001831</t>
        </is>
      </c>
      <c r="B799" t="inlineStr">
        <is>
          <t>广州市黄埔区汤村项目复建区1号地块施工总承包及总承包管理配合服务</t>
        </is>
      </c>
      <c r="C799" t="inlineStr">
        <is>
          <t>1220137354.0</t>
        </is>
      </c>
      <c r="D799" t="inlineStr">
        <is>
          <t>SJZ</t>
        </is>
      </c>
      <c r="F799" t="inlineStr">
        <is>
          <t>SJZ2007202309002651</t>
        </is>
      </c>
      <c r="G799" t="inlineStr">
        <is>
          <t>合同履约成本\工程施工成本\间接费用\职工薪酬\社会保险费\失业保险</t>
        </is>
      </c>
      <c r="H799" t="inlineStr">
        <is>
          <t>(六)间接费</t>
        </is>
      </c>
      <c r="I799" t="inlineStr">
        <is>
          <t>失业保险</t>
        </is>
      </c>
      <c r="J799" t="n">
        <v>461.73</v>
      </c>
    </row>
    <row r="800">
      <c r="A800" t="inlineStr">
        <is>
          <t>L400001831</t>
        </is>
      </c>
      <c r="B800" t="inlineStr">
        <is>
          <t>广州市黄埔区汤村项目复建区1号地块施工总承包及总承包管理配合服务</t>
        </is>
      </c>
      <c r="C800" t="inlineStr">
        <is>
          <t>1220137354.0</t>
        </is>
      </c>
      <c r="D800" t="inlineStr">
        <is>
          <t>SJZ</t>
        </is>
      </c>
      <c r="F800" t="inlineStr">
        <is>
          <t>SJZ2007202310002308</t>
        </is>
      </c>
      <c r="G800" t="inlineStr">
        <is>
          <t>合同履约成本\工程施工成本\间接费用\职工薪酬\社会保险费\失业保险</t>
        </is>
      </c>
      <c r="H800" t="inlineStr">
        <is>
          <t>(六)间接费</t>
        </is>
      </c>
      <c r="I800" t="inlineStr">
        <is>
          <t>失业保险</t>
        </is>
      </c>
      <c r="J800" t="n">
        <v>461.73</v>
      </c>
    </row>
    <row r="801">
      <c r="A801" t="inlineStr">
        <is>
          <t>L400001831</t>
        </is>
      </c>
      <c r="B801" t="inlineStr">
        <is>
          <t>广州市黄埔区汤村项目复建区1号地块施工总承包及总承包管理配合服务</t>
        </is>
      </c>
      <c r="C801" t="inlineStr">
        <is>
          <t>1220137354.0</t>
        </is>
      </c>
      <c r="D801" t="inlineStr">
        <is>
          <t>SJZ</t>
        </is>
      </c>
      <c r="F801" t="inlineStr">
        <is>
          <t>SJZ2007202311004047</t>
        </is>
      </c>
      <c r="G801" t="inlineStr">
        <is>
          <t>合同履约成本\工程施工成本\间接费用\职工薪酬\社会保险费\失业保险</t>
        </is>
      </c>
      <c r="H801" t="inlineStr">
        <is>
          <t>(六)间接费</t>
        </is>
      </c>
      <c r="I801" t="inlineStr">
        <is>
          <t>失业保险</t>
        </is>
      </c>
      <c r="J801" t="n">
        <v>461.73</v>
      </c>
    </row>
    <row r="802">
      <c r="A802" t="inlineStr">
        <is>
          <t>L400001831</t>
        </is>
      </c>
      <c r="B802" t="inlineStr">
        <is>
          <t>广州市黄埔区汤村项目复建区1号地块施工总承包及总承包管理配合服务</t>
        </is>
      </c>
      <c r="C802" t="inlineStr">
        <is>
          <t>1220137354.0</t>
        </is>
      </c>
      <c r="D802" t="inlineStr">
        <is>
          <t>SJZ</t>
        </is>
      </c>
      <c r="F802" t="inlineStr">
        <is>
          <t>SJZ2007202312003400</t>
        </is>
      </c>
      <c r="G802" t="inlineStr">
        <is>
          <t>合同履约成本\工程施工成本\间接费用\职工薪酬\社会保险费\失业保险</t>
        </is>
      </c>
      <c r="H802" t="inlineStr">
        <is>
          <t>(六)间接费</t>
        </is>
      </c>
      <c r="I802" t="inlineStr">
        <is>
          <t>失业保险</t>
        </is>
      </c>
      <c r="J802" t="n">
        <v>261.97</v>
      </c>
    </row>
    <row r="803">
      <c r="A803" t="inlineStr">
        <is>
          <t>L400001831</t>
        </is>
      </c>
      <c r="B803" t="inlineStr">
        <is>
          <t>广州市黄埔区汤村项目复建区1号地块施工总承包及总承包管理配合服务</t>
        </is>
      </c>
      <c r="C803" t="inlineStr">
        <is>
          <t>1220137354.0</t>
        </is>
      </c>
      <c r="D803" t="inlineStr">
        <is>
          <t>SJZ</t>
        </is>
      </c>
      <c r="F803" t="inlineStr">
        <is>
          <t>SJZ2007202401002578</t>
        </is>
      </c>
      <c r="G803" t="inlineStr">
        <is>
          <t>合同履约成本\工程施工成本\间接费用\职工薪酬\社会保险费\失业保险</t>
        </is>
      </c>
      <c r="H803" t="inlineStr">
        <is>
          <t>(六)间接费</t>
        </is>
      </c>
      <c r="I803" t="inlineStr">
        <is>
          <t>失业保险</t>
        </is>
      </c>
      <c r="J803" t="n">
        <v>261.97</v>
      </c>
    </row>
    <row r="804">
      <c r="A804" t="inlineStr">
        <is>
          <t>L400001831</t>
        </is>
      </c>
      <c r="B804" t="inlineStr">
        <is>
          <t>广州市黄埔区汤村项目复建区1号地块施工总承包及总承包管理配合服务</t>
        </is>
      </c>
      <c r="C804" t="inlineStr">
        <is>
          <t>1220137354.0</t>
        </is>
      </c>
      <c r="D804" t="inlineStr">
        <is>
          <t>SJZ</t>
        </is>
      </c>
      <c r="F804" t="inlineStr">
        <is>
          <t>SJZ2007202402003531</t>
        </is>
      </c>
      <c r="G804" t="inlineStr">
        <is>
          <t>合同履约成本\工程施工成本\间接费用\职工薪酬\社会保险费\失业保险</t>
        </is>
      </c>
      <c r="H804" t="inlineStr">
        <is>
          <t>(六)间接费</t>
        </is>
      </c>
      <c r="I804" t="inlineStr">
        <is>
          <t>失业保险</t>
        </is>
      </c>
      <c r="J804" t="n">
        <v>349.73</v>
      </c>
    </row>
    <row r="805">
      <c r="A805" t="inlineStr">
        <is>
          <t>L400001831</t>
        </is>
      </c>
      <c r="B805" t="inlineStr">
        <is>
          <t>广州市黄埔区汤村项目复建区1号地块施工总承包及总承包管理配合服务</t>
        </is>
      </c>
      <c r="C805" t="inlineStr">
        <is>
          <t>1220137354.0</t>
        </is>
      </c>
      <c r="D805" t="inlineStr">
        <is>
          <t>SJZ</t>
        </is>
      </c>
      <c r="F805" t="inlineStr">
        <is>
          <t>SJZ2007202403004340</t>
        </is>
      </c>
      <c r="G805" t="inlineStr">
        <is>
          <t>合同履约成本\工程施工成本\间接费用\职工薪酬\社会保险费\失业保险</t>
        </is>
      </c>
      <c r="H805" t="inlineStr">
        <is>
          <t>(六)间接费</t>
        </is>
      </c>
      <c r="I805" t="inlineStr">
        <is>
          <t>失业保险</t>
        </is>
      </c>
      <c r="J805" t="n">
        <v>293.67</v>
      </c>
    </row>
    <row r="806">
      <c r="A806" t="inlineStr">
        <is>
          <t>L400001831</t>
        </is>
      </c>
      <c r="B806" t="inlineStr">
        <is>
          <t>广州市黄埔区汤村项目复建区1号地块施工总承包及总承包管理配合服务</t>
        </is>
      </c>
      <c r="C806" t="inlineStr">
        <is>
          <t>1220137354.0</t>
        </is>
      </c>
      <c r="D806" t="inlineStr">
        <is>
          <t>SJZ</t>
        </is>
      </c>
      <c r="F806" t="inlineStr">
        <is>
          <t>SJZ2007202404003727</t>
        </is>
      </c>
      <c r="G806" t="inlineStr">
        <is>
          <t>合同履约成本\工程施工成本\间接费用\职工薪酬\社会保险费\失业保险</t>
        </is>
      </c>
      <c r="H806" t="inlineStr">
        <is>
          <t>(六)间接费</t>
        </is>
      </c>
      <c r="I806" t="inlineStr">
        <is>
          <t>失业保险</t>
        </is>
      </c>
      <c r="J806" t="n">
        <v>383.27</v>
      </c>
    </row>
    <row r="807">
      <c r="A807" t="inlineStr">
        <is>
          <t>L400001831</t>
        </is>
      </c>
      <c r="B807" t="inlineStr">
        <is>
          <t>广州市黄埔区汤村项目复建区1号地块施工总承包及总承包管理配合服务</t>
        </is>
      </c>
      <c r="C807" t="inlineStr">
        <is>
          <t>1220137354.0</t>
        </is>
      </c>
      <c r="D807" t="inlineStr">
        <is>
          <t>SJZ</t>
        </is>
      </c>
      <c r="F807" t="inlineStr">
        <is>
          <t>SJZ2007202405003084</t>
        </is>
      </c>
      <c r="G807" t="inlineStr">
        <is>
          <t>合同履约成本\工程施工成本\间接费用\职工薪酬\社会保险费\失业保险</t>
        </is>
      </c>
      <c r="H807" t="inlineStr">
        <is>
          <t>(六)间接费</t>
        </is>
      </c>
      <c r="I807" t="inlineStr">
        <is>
          <t>失业保险</t>
        </is>
      </c>
      <c r="J807" t="n">
        <v>328.87</v>
      </c>
    </row>
    <row r="808">
      <c r="A808" t="inlineStr">
        <is>
          <t>L400001831</t>
        </is>
      </c>
      <c r="B808" t="inlineStr">
        <is>
          <t>广州市黄埔区汤村项目复建区1号地块施工总承包及总承包管理配合服务</t>
        </is>
      </c>
      <c r="C808" t="inlineStr">
        <is>
          <t>1220137354.0</t>
        </is>
      </c>
      <c r="D808" t="inlineStr">
        <is>
          <t>SJZ</t>
        </is>
      </c>
      <c r="F808" t="inlineStr">
        <is>
          <t>SJZ2007202406003801</t>
        </is>
      </c>
      <c r="G808" t="inlineStr">
        <is>
          <t>合同履约成本\工程施工成本\间接费用\职工薪酬\社会保险费\失业保险</t>
        </is>
      </c>
      <c r="H808" t="inlineStr">
        <is>
          <t>(六)间接费</t>
        </is>
      </c>
      <c r="I808" t="inlineStr">
        <is>
          <t>失业保险</t>
        </is>
      </c>
      <c r="J808" t="n">
        <v>328.87</v>
      </c>
    </row>
    <row r="809">
      <c r="A809" t="inlineStr">
        <is>
          <t>L400001831</t>
        </is>
      </c>
      <c r="B809" t="inlineStr">
        <is>
          <t>广州市黄埔区汤村项目复建区1号地块施工总承包及总承包管理配合服务</t>
        </is>
      </c>
      <c r="C809" t="inlineStr">
        <is>
          <t>1220137354.0</t>
        </is>
      </c>
      <c r="D809" t="inlineStr">
        <is>
          <t>SJZ</t>
        </is>
      </c>
      <c r="F809" t="inlineStr">
        <is>
          <t>SJZ2007202407004535</t>
        </is>
      </c>
      <c r="G809" t="inlineStr">
        <is>
          <t>合同履约成本\工程施工成本\间接费用\职工薪酬\社会保险费\失业保险</t>
        </is>
      </c>
      <c r="H809" t="inlineStr">
        <is>
          <t>(六)间接费</t>
        </is>
      </c>
      <c r="I809" t="inlineStr">
        <is>
          <t>失业保险</t>
        </is>
      </c>
      <c r="J809" t="n">
        <v>329.6</v>
      </c>
    </row>
    <row r="810">
      <c r="A810" t="inlineStr">
        <is>
          <t>L400001831</t>
        </is>
      </c>
      <c r="B810" t="inlineStr">
        <is>
          <t>广州市黄埔区汤村项目复建区1号地块施工总承包及总承包管理配合服务</t>
        </is>
      </c>
      <c r="C810" t="inlineStr">
        <is>
          <t>1220137354.0</t>
        </is>
      </c>
      <c r="D810" t="inlineStr">
        <is>
          <t>SJZ</t>
        </is>
      </c>
      <c r="F810" t="inlineStr">
        <is>
          <t>SJZ2007202408004615</t>
        </is>
      </c>
      <c r="G810" t="inlineStr">
        <is>
          <t>合同履约成本\工程施工成本\间接费用\职工薪酬\社会保险费\失业保险</t>
        </is>
      </c>
      <c r="H810" t="inlineStr">
        <is>
          <t>(六)间接费</t>
        </is>
      </c>
      <c r="I810" t="inlineStr">
        <is>
          <t>失业保险</t>
        </is>
      </c>
      <c r="J810" t="n">
        <v>329.6</v>
      </c>
    </row>
    <row r="811">
      <c r="A811" t="inlineStr">
        <is>
          <t>L400001831</t>
        </is>
      </c>
      <c r="B811" t="inlineStr">
        <is>
          <t>广州市黄埔区汤村项目复建区1号地块施工总承包及总承包管理配合服务</t>
        </is>
      </c>
      <c r="C811" t="inlineStr">
        <is>
          <t>1220137354.0</t>
        </is>
      </c>
      <c r="D811" t="inlineStr">
        <is>
          <t>SJZ</t>
        </is>
      </c>
      <c r="F811" t="inlineStr">
        <is>
          <t>SJZ2007202409003316</t>
        </is>
      </c>
      <c r="G811" t="inlineStr">
        <is>
          <t>合同履约成本\工程施工成本\间接费用\职工薪酬\社会保险费\失业保险</t>
        </is>
      </c>
      <c r="H811" t="inlineStr">
        <is>
          <t>(六)间接费</t>
        </is>
      </c>
      <c r="I811" t="inlineStr">
        <is>
          <t>失业保险</t>
        </is>
      </c>
      <c r="J811" t="n">
        <v>329.6</v>
      </c>
    </row>
    <row r="812">
      <c r="A812" t="inlineStr">
        <is>
          <t>L400001831</t>
        </is>
      </c>
      <c r="B812" t="inlineStr">
        <is>
          <t>广州市黄埔区汤村项目复建区1号地块施工总承包及总承包管理配合服务</t>
        </is>
      </c>
      <c r="C812" t="inlineStr">
        <is>
          <t>1220137354.0</t>
        </is>
      </c>
      <c r="D812" t="inlineStr">
        <is>
          <t>SJZ</t>
        </is>
      </c>
      <c r="F812" t="inlineStr">
        <is>
          <t>SJZ2007202410004241</t>
        </is>
      </c>
      <c r="G812" t="inlineStr">
        <is>
          <t>合同履约成本\工程施工成本\间接费用\职工薪酬\社会保险费\失业保险</t>
        </is>
      </c>
      <c r="H812" t="inlineStr">
        <is>
          <t>(六)间接费</t>
        </is>
      </c>
      <c r="I812" t="inlineStr">
        <is>
          <t>失业保险</t>
        </is>
      </c>
      <c r="J812" t="n">
        <v>329.6</v>
      </c>
    </row>
    <row r="813">
      <c r="A813" t="inlineStr">
        <is>
          <t>L400001831</t>
        </is>
      </c>
      <c r="B813" t="inlineStr">
        <is>
          <t>广州市黄埔区汤村项目复建区1号地块施工总承包及总承包管理配合服务</t>
        </is>
      </c>
      <c r="C813" t="inlineStr">
        <is>
          <t>1220137354.0</t>
        </is>
      </c>
      <c r="D813" t="inlineStr">
        <is>
          <t>SJZ</t>
        </is>
      </c>
      <c r="F813" t="inlineStr">
        <is>
          <t>SJZ2007202411003990</t>
        </is>
      </c>
      <c r="G813" t="inlineStr">
        <is>
          <t>合同履约成本\工程施工成本\间接费用\职工薪酬\社会保险费\失业保险</t>
        </is>
      </c>
      <c r="H813" t="inlineStr">
        <is>
          <t>(六)间接费</t>
        </is>
      </c>
      <c r="I813" t="inlineStr">
        <is>
          <t>失业保险</t>
        </is>
      </c>
      <c r="J813" t="n">
        <v>329.6</v>
      </c>
    </row>
    <row r="814">
      <c r="A814" t="inlineStr">
        <is>
          <t>L400001831</t>
        </is>
      </c>
      <c r="B814" t="inlineStr">
        <is>
          <t>广州市黄埔区汤村项目复建区1号地块施工总承包及总承包管理配合服务</t>
        </is>
      </c>
      <c r="C814" t="inlineStr">
        <is>
          <t>1220137354.0</t>
        </is>
      </c>
      <c r="D814" t="inlineStr">
        <is>
          <t>SJZ</t>
        </is>
      </c>
      <c r="F814" t="inlineStr">
        <is>
          <t>SJZ2007202412002708</t>
        </is>
      </c>
      <c r="G814" t="inlineStr">
        <is>
          <t>合同履约成本\工程施工成本\间接费用\职工薪酬\社会保险费\失业保险</t>
        </is>
      </c>
      <c r="H814" t="inlineStr">
        <is>
          <t>(六)间接费</t>
        </is>
      </c>
      <c r="I814" t="inlineStr">
        <is>
          <t>失业保险</t>
        </is>
      </c>
      <c r="J814" t="n">
        <v>1032.8</v>
      </c>
    </row>
    <row r="815">
      <c r="A815" t="inlineStr">
        <is>
          <t>L400001831</t>
        </is>
      </c>
      <c r="B815" t="inlineStr">
        <is>
          <t>广州市黄埔区汤村项目复建区1号地块施工总承包及总承包管理配合服务</t>
        </is>
      </c>
      <c r="C815" t="inlineStr">
        <is>
          <t>1220137354.0</t>
        </is>
      </c>
      <c r="D815" t="inlineStr">
        <is>
          <t>SJZ</t>
        </is>
      </c>
      <c r="F815" t="inlineStr">
        <is>
          <t>SJZ2007202501002298</t>
        </is>
      </c>
      <c r="G815" t="inlineStr">
        <is>
          <t>合同履约成本\工程施工成本\间接费用\职工薪酬\社会保险费\失业保险</t>
        </is>
      </c>
      <c r="H815" t="inlineStr">
        <is>
          <t>(六)间接费</t>
        </is>
      </c>
      <c r="I815" t="inlineStr">
        <is>
          <t>失业保险</t>
        </is>
      </c>
      <c r="J815" t="n">
        <v>368</v>
      </c>
    </row>
    <row r="816">
      <c r="A816" t="inlineStr">
        <is>
          <t>L400001831</t>
        </is>
      </c>
      <c r="B816" t="inlineStr">
        <is>
          <t>广州市黄埔区汤村项目复建区1号地块施工总承包及总承包管理配合服务</t>
        </is>
      </c>
      <c r="C816" t="inlineStr">
        <is>
          <t>1220137354.0</t>
        </is>
      </c>
      <c r="D816" t="inlineStr">
        <is>
          <t>SJZ</t>
        </is>
      </c>
      <c r="F816" t="inlineStr">
        <is>
          <t>SJZ2007202502003917</t>
        </is>
      </c>
      <c r="G816" t="inlineStr">
        <is>
          <t>合同履约成本\工程施工成本\间接费用\职工薪酬\社会保险费\失业保险</t>
        </is>
      </c>
      <c r="H816" t="inlineStr">
        <is>
          <t>(六)间接费</t>
        </is>
      </c>
      <c r="I816" t="inlineStr">
        <is>
          <t>失业保险</t>
        </is>
      </c>
      <c r="J816" t="n">
        <v>497.6</v>
      </c>
    </row>
    <row r="817">
      <c r="A817" t="inlineStr">
        <is>
          <t>L400001831</t>
        </is>
      </c>
      <c r="B817" t="inlineStr">
        <is>
          <t>广州市黄埔区汤村项目复建区1号地块施工总承包及总承包管理配合服务</t>
        </is>
      </c>
      <c r="C817" t="inlineStr">
        <is>
          <t>1220137354.0</t>
        </is>
      </c>
      <c r="D817" t="inlineStr">
        <is>
          <t>SJZ</t>
        </is>
      </c>
      <c r="F817" t="inlineStr">
        <is>
          <t>SJZ2007202503004279</t>
        </is>
      </c>
      <c r="G817" t="inlineStr">
        <is>
          <t>合同履约成本\工程施工成本\间接费用\职工薪酬\社会保险费\失业保险</t>
        </is>
      </c>
      <c r="H817" t="inlineStr">
        <is>
          <t>(六)间接费</t>
        </is>
      </c>
      <c r="I817" t="inlineStr">
        <is>
          <t>失业保险</t>
        </is>
      </c>
      <c r="J817" t="n">
        <v>561.6</v>
      </c>
    </row>
    <row r="818">
      <c r="A818" t="inlineStr">
        <is>
          <t>L400001831</t>
        </is>
      </c>
      <c r="B818" t="inlineStr">
        <is>
          <t>广州市黄埔区汤村项目复建区1号地块施工总承包及总承包管理配合服务</t>
        </is>
      </c>
      <c r="C818" t="inlineStr">
        <is>
          <t>1220137354.0</t>
        </is>
      </c>
      <c r="D818" t="inlineStr">
        <is>
          <t>SJZ</t>
        </is>
      </c>
      <c r="F818" t="inlineStr">
        <is>
          <t>SJZ2007202504004352</t>
        </is>
      </c>
      <c r="G818" t="inlineStr">
        <is>
          <t>合同履约成本\工程施工成本\间接费用\职工薪酬\社会保险费\失业保险</t>
        </is>
      </c>
      <c r="H818" t="inlineStr">
        <is>
          <t>(六)间接费</t>
        </is>
      </c>
      <c r="I818" t="inlineStr">
        <is>
          <t>失业保险</t>
        </is>
      </c>
      <c r="J818" t="n">
        <v>429.6</v>
      </c>
    </row>
    <row r="819">
      <c r="A819" t="inlineStr">
        <is>
          <t>L400001831</t>
        </is>
      </c>
      <c r="B819" t="inlineStr">
        <is>
          <t>广州市黄埔区汤村项目复建区1号地块施工总承包及总承包管理配合服务</t>
        </is>
      </c>
      <c r="C819" t="inlineStr">
        <is>
          <t>1220137354.0</t>
        </is>
      </c>
      <c r="D819" t="inlineStr">
        <is>
          <t>SJZ</t>
        </is>
      </c>
      <c r="F819" t="inlineStr">
        <is>
          <t>SJZ2007202505003396</t>
        </is>
      </c>
      <c r="G819" t="inlineStr">
        <is>
          <t>合同履约成本\工程施工成本\间接费用\职工薪酬\社会保险费\失业保险</t>
        </is>
      </c>
      <c r="H819" t="inlineStr">
        <is>
          <t>(六)间接费</t>
        </is>
      </c>
      <c r="I819" t="inlineStr">
        <is>
          <t>失业保险</t>
        </is>
      </c>
      <c r="J819" t="n">
        <v>429.6</v>
      </c>
    </row>
    <row r="820">
      <c r="A820" t="inlineStr">
        <is>
          <t>L400001831</t>
        </is>
      </c>
      <c r="B820" t="inlineStr">
        <is>
          <t>广州市黄埔区汤村项目复建区1号地块施工总承包及总承包管理配合服务</t>
        </is>
      </c>
      <c r="C820" t="inlineStr">
        <is>
          <t>1220137354.0</t>
        </is>
      </c>
      <c r="D820" t="inlineStr">
        <is>
          <t>SJZ</t>
        </is>
      </c>
      <c r="F820" t="inlineStr">
        <is>
          <t>SJZ2007202507000271</t>
        </is>
      </c>
      <c r="G820" t="inlineStr">
        <is>
          <t>合同履约成本\工程施工成本\间接费用\职工薪酬\社会保险费\失业保险</t>
        </is>
      </c>
      <c r="H820" t="inlineStr">
        <is>
          <t>(六)间接费</t>
        </is>
      </c>
      <c r="I820" t="inlineStr">
        <is>
          <t>失业保险</t>
        </is>
      </c>
      <c r="J820" t="n">
        <v>429.6</v>
      </c>
    </row>
    <row r="821">
      <c r="A821" t="inlineStr">
        <is>
          <t>L400001831</t>
        </is>
      </c>
      <c r="B821" t="inlineStr">
        <is>
          <t>广州市黄埔区汤村项目复建区1号地块施工总承包及总承包管理配合服务</t>
        </is>
      </c>
      <c r="C821" t="inlineStr">
        <is>
          <t>1220137354.0</t>
        </is>
      </c>
      <c r="D821" t="inlineStr">
        <is>
          <t>SJZ</t>
        </is>
      </c>
      <c r="F821" t="inlineStr">
        <is>
          <t>SJZ2007202507002818</t>
        </is>
      </c>
      <c r="G821" t="inlineStr">
        <is>
          <t>合同履约成本\工程施工成本\间接费用\职工薪酬\社会保险费\失业保险</t>
        </is>
      </c>
      <c r="H821" t="inlineStr">
        <is>
          <t>(六)间接费</t>
        </is>
      </c>
      <c r="I821" t="inlineStr">
        <is>
          <t>失业保险</t>
        </is>
      </c>
      <c r="J821" t="n">
        <v>427.18</v>
      </c>
    </row>
    <row r="822">
      <c r="A822" t="inlineStr">
        <is>
          <t>L400001831</t>
        </is>
      </c>
      <c r="B822" t="inlineStr">
        <is>
          <t>广州市黄埔区汤村项目复建区1号地块施工总承包及总承包管理配合服务</t>
        </is>
      </c>
      <c r="C822" t="inlineStr">
        <is>
          <t>1220137354.0</t>
        </is>
      </c>
      <c r="D822" t="inlineStr">
        <is>
          <t>SJZ</t>
        </is>
      </c>
      <c r="F822" t="inlineStr">
        <is>
          <t>SJZ2007202508002459</t>
        </is>
      </c>
      <c r="G822" t="inlineStr">
        <is>
          <t>合同履约成本\工程施工成本\间接费用\职工薪酬\社会保险费\失业保险</t>
        </is>
      </c>
      <c r="H822" t="inlineStr">
        <is>
          <t>(六)间接费</t>
        </is>
      </c>
      <c r="I822" t="inlineStr">
        <is>
          <t>失业保险</t>
        </is>
      </c>
      <c r="J822" t="n">
        <v>427.18</v>
      </c>
    </row>
    <row r="823">
      <c r="A823" t="inlineStr">
        <is>
          <t>L400001831</t>
        </is>
      </c>
      <c r="B823" t="inlineStr">
        <is>
          <t>广州市黄埔区汤村项目复建区1号地块施工总承包及总承包管理配合服务</t>
        </is>
      </c>
      <c r="C823" t="inlineStr">
        <is>
          <t>1220137354.0</t>
        </is>
      </c>
      <c r="D823" t="inlineStr">
        <is>
          <t>SJZ</t>
        </is>
      </c>
      <c r="F823" t="inlineStr">
        <is>
          <t>SJZ2007202509003682</t>
        </is>
      </c>
      <c r="G823" t="inlineStr">
        <is>
          <t>合同履约成本\工程施工成本\间接费用\职工薪酬\社会保险费\失业保险</t>
        </is>
      </c>
      <c r="H823" t="inlineStr">
        <is>
          <t>(六)间接费</t>
        </is>
      </c>
      <c r="I823" t="inlineStr">
        <is>
          <t>失业保险</t>
        </is>
      </c>
      <c r="J823" t="n">
        <v>427.18</v>
      </c>
    </row>
    <row r="824">
      <c r="A824" t="inlineStr">
        <is>
          <t>L400001831</t>
        </is>
      </c>
      <c r="B824" t="inlineStr">
        <is>
          <t>广州市黄埔区汤村项目复建区1号地块施工总承包及总承包管理配合服务</t>
        </is>
      </c>
      <c r="C824" t="inlineStr">
        <is>
          <t>1220137354.0</t>
        </is>
      </c>
      <c r="D824" t="inlineStr">
        <is>
          <t>SJZ</t>
        </is>
      </c>
      <c r="F824" t="inlineStr">
        <is>
          <t>SJZ2007202510003644</t>
        </is>
      </c>
      <c r="G824" t="inlineStr">
        <is>
          <t>合同履约成本\工程施工成本\间接费用\职工薪酬\社会保险费\失业保险</t>
        </is>
      </c>
      <c r="H824" t="inlineStr">
        <is>
          <t>(六)间接费</t>
        </is>
      </c>
      <c r="I824" t="inlineStr">
        <is>
          <t>失业保险</t>
        </is>
      </c>
      <c r="J824" t="n">
        <v>427.18</v>
      </c>
    </row>
    <row r="825">
      <c r="A825" t="inlineStr">
        <is>
          <t>L400001831</t>
        </is>
      </c>
      <c r="B825" t="inlineStr">
        <is>
          <t>广州市黄埔区汤村项目复建区1号地块施工总承包及总承包管理配合服务</t>
        </is>
      </c>
      <c r="C825" t="inlineStr">
        <is>
          <t>1220137354.0</t>
        </is>
      </c>
      <c r="D825" t="inlineStr">
        <is>
          <t>SJZ</t>
        </is>
      </c>
      <c r="F825" t="inlineStr">
        <is>
          <t>SJZ2007202512000466</t>
        </is>
      </c>
      <c r="G825" t="inlineStr">
        <is>
          <t>合同履约成本\工程施工成本\间接费用\职工薪酬\社会保险费\失业保险</t>
        </is>
      </c>
      <c r="H825" t="inlineStr">
        <is>
          <t>(六)间接费</t>
        </is>
      </c>
      <c r="I825" t="inlineStr">
        <is>
          <t>失业保险</t>
        </is>
      </c>
      <c r="J825" t="n">
        <v>361.6</v>
      </c>
    </row>
    <row r="826">
      <c r="A826" t="inlineStr">
        <is>
          <t>L400001831</t>
        </is>
      </c>
      <c r="B826" t="inlineStr">
        <is>
          <t>广州市黄埔区汤村项目复建区1号地块施工总承包及总承包管理配合服务</t>
        </is>
      </c>
      <c r="C826" t="inlineStr">
        <is>
          <t>1220137354.0</t>
        </is>
      </c>
      <c r="D826" t="inlineStr">
        <is>
          <t>SJZ</t>
        </is>
      </c>
      <c r="F826" t="inlineStr">
        <is>
          <t>SJZ2007202512003901</t>
        </is>
      </c>
      <c r="G826" t="inlineStr">
        <is>
          <t>合同履约成本\工程施工成本\间接费用\职工薪酬\社会保险费\失业保险</t>
        </is>
      </c>
      <c r="H826" t="inlineStr">
        <is>
          <t>(六)间接费</t>
        </is>
      </c>
      <c r="I826" t="inlineStr">
        <is>
          <t>失业保险</t>
        </is>
      </c>
      <c r="J826" t="n">
        <v>361.6</v>
      </c>
    </row>
    <row r="827">
      <c r="A827" t="inlineStr">
        <is>
          <t>L400001831</t>
        </is>
      </c>
      <c r="B827" t="inlineStr">
        <is>
          <t>广州市黄埔区汤村项目复建区1号地块施工总承包及总承包管理配合服务</t>
        </is>
      </c>
      <c r="C827" t="inlineStr">
        <is>
          <t>1220137354.0</t>
        </is>
      </c>
      <c r="D827" t="inlineStr">
        <is>
          <t>SJZ</t>
        </is>
      </c>
      <c r="F827" t="inlineStr">
        <is>
          <t>SJZ2007202602000436</t>
        </is>
      </c>
      <c r="G827" t="inlineStr">
        <is>
          <t>合同履约成本\工程施工成本\间接费用\职工薪酬\社会保险费\失业保险</t>
        </is>
      </c>
      <c r="H827" t="inlineStr">
        <is>
          <t>(六)间接费</t>
        </is>
      </c>
      <c r="I827" t="inlineStr">
        <is>
          <t>失业保险</t>
        </is>
      </c>
      <c r="J827" t="n">
        <v>304</v>
      </c>
    </row>
    <row r="828">
      <c r="A828" t="inlineStr">
        <is>
          <t>L400001831</t>
        </is>
      </c>
      <c r="B828" t="inlineStr">
        <is>
          <t>广州市黄埔区汤村项目复建区1号地块施工总承包及总承包管理配合服务</t>
        </is>
      </c>
      <c r="C828" t="inlineStr">
        <is>
          <t>1220137354.0</t>
        </is>
      </c>
      <c r="D828" t="inlineStr">
        <is>
          <t>SJZ</t>
        </is>
      </c>
      <c r="F828" t="inlineStr">
        <is>
          <t>SJZ2007202603001209</t>
        </is>
      </c>
      <c r="G828" t="inlineStr">
        <is>
          <t>合同履约成本\工程施工成本\间接费用\职工薪酬\社会保险费\失业保险</t>
        </is>
      </c>
      <c r="H828" t="inlineStr">
        <is>
          <t>(六)间接费</t>
        </is>
      </c>
      <c r="I828" t="inlineStr">
        <is>
          <t>失业保险</t>
        </is>
      </c>
      <c r="J828" t="n">
        <v>304</v>
      </c>
    </row>
    <row r="829">
      <c r="A829" t="inlineStr">
        <is>
          <t>L400001831</t>
        </is>
      </c>
      <c r="B829" t="inlineStr">
        <is>
          <t>广州市黄埔区汤村项目复建区1号地块施工总承包及总承包管理配合服务</t>
        </is>
      </c>
      <c r="C829" t="inlineStr">
        <is>
          <t>1220137354.0</t>
        </is>
      </c>
      <c r="D829" t="inlineStr">
        <is>
          <t>XJT</t>
        </is>
      </c>
      <c r="F829" t="inlineStr">
        <is>
          <t>XJT2007202310000816</t>
        </is>
      </c>
      <c r="G829" t="inlineStr">
        <is>
          <t>合同履约成本\工程施工成本\间接费用\职工薪酬\工会经费</t>
        </is>
      </c>
      <c r="H829" t="inlineStr">
        <is>
          <t>(六)间接费</t>
        </is>
      </c>
      <c r="I829" t="inlineStr">
        <is>
          <t>工会经费</t>
        </is>
      </c>
      <c r="J829" t="n">
        <v>24564.69</v>
      </c>
    </row>
    <row r="830">
      <c r="A830" t="inlineStr">
        <is>
          <t>L400001831</t>
        </is>
      </c>
      <c r="B830" t="inlineStr">
        <is>
          <t>广州市黄埔区汤村项目复建区1号地块施工总承包及总承包管理配合服务</t>
        </is>
      </c>
      <c r="C830" t="inlineStr">
        <is>
          <t>1220137354.0</t>
        </is>
      </c>
      <c r="D830" t="inlineStr">
        <is>
          <t>XJT</t>
        </is>
      </c>
      <c r="F830" t="inlineStr">
        <is>
          <t>XJT2007202412000704</t>
        </is>
      </c>
      <c r="G830" t="inlineStr">
        <is>
          <t>合同履约成本\工程施工成本\间接费用\职工薪酬\工会经费</t>
        </is>
      </c>
      <c r="H830" t="inlineStr">
        <is>
          <t>(六)间接费</t>
        </is>
      </c>
      <c r="I830" t="inlineStr">
        <is>
          <t>工会经费</t>
        </is>
      </c>
      <c r="J830" t="n">
        <v>29630.92</v>
      </c>
    </row>
    <row r="831">
      <c r="A831" t="inlineStr">
        <is>
          <t>L400001831</t>
        </is>
      </c>
      <c r="B831" t="inlineStr">
        <is>
          <t>广州市黄埔区汤村项目复建区1号地块施工总承包及总承包管理配合服务</t>
        </is>
      </c>
      <c r="C831" t="inlineStr">
        <is>
          <t>1220137354.0</t>
        </is>
      </c>
      <c r="D831" t="inlineStr">
        <is>
          <t>XJZ</t>
        </is>
      </c>
      <c r="F831" t="inlineStr">
        <is>
          <t>XJZ2007202511002986</t>
        </is>
      </c>
      <c r="G831" t="inlineStr">
        <is>
          <t>合同履约成本\工程施工成本\间接费用\职工薪酬\工会经费</t>
        </is>
      </c>
      <c r="H831" t="inlineStr">
        <is>
          <t>(六)间接费</t>
        </is>
      </c>
      <c r="I831" t="inlineStr">
        <is>
          <t>工会经费</t>
        </is>
      </c>
      <c r="J831" t="n">
        <v>14158.44</v>
      </c>
    </row>
    <row r="832">
      <c r="A832" t="inlineStr">
        <is>
          <t>L400001831</t>
        </is>
      </c>
      <c r="B832" t="inlineStr">
        <is>
          <t>广州市黄埔区汤村项目复建区1号地块施工总承包及总承包管理配合服务</t>
        </is>
      </c>
      <c r="C832" t="inlineStr">
        <is>
          <t>1220137354.0</t>
        </is>
      </c>
      <c r="D832" t="inlineStr">
        <is>
          <t>SJT</t>
        </is>
      </c>
      <c r="F832" t="inlineStr">
        <is>
          <t>SJT2007202507000183</t>
        </is>
      </c>
      <c r="G832" t="inlineStr">
        <is>
          <t>合同履约成本\工程施工成本\间接费用\职工薪酬\社会保险费\工伤保险</t>
        </is>
      </c>
      <c r="H832" t="inlineStr">
        <is>
          <t>(六)间接费</t>
        </is>
      </c>
      <c r="I832" t="inlineStr">
        <is>
          <t>工伤保险</t>
        </is>
      </c>
      <c r="J832" t="n">
        <v>22440</v>
      </c>
    </row>
    <row r="833">
      <c r="A833" t="inlineStr">
        <is>
          <t>L400001831</t>
        </is>
      </c>
      <c r="B833" t="inlineStr">
        <is>
          <t>广州市黄埔区汤村项目复建区1号地块施工总承包及总承包管理配合服务</t>
        </is>
      </c>
      <c r="C833" t="inlineStr">
        <is>
          <t>1220137354.0</t>
        </is>
      </c>
      <c r="D833" t="inlineStr">
        <is>
          <t>SJZ</t>
        </is>
      </c>
      <c r="F833" t="inlineStr">
        <is>
          <t>SJZ2007202112001765</t>
        </is>
      </c>
      <c r="G833" t="inlineStr">
        <is>
          <t>合同履约成本\工程施工成本\间接费用\职工薪酬\社会保险费\工伤保险</t>
        </is>
      </c>
      <c r="H833" t="inlineStr">
        <is>
          <t>(六)间接费</t>
        </is>
      </c>
      <c r="I833" t="inlineStr">
        <is>
          <t>工伤保险</t>
        </is>
      </c>
      <c r="J833" t="n">
        <v>28.86</v>
      </c>
    </row>
    <row r="834">
      <c r="A834" t="inlineStr">
        <is>
          <t>L400001831</t>
        </is>
      </c>
      <c r="B834" t="inlineStr">
        <is>
          <t>广州市黄埔区汤村项目复建区1号地块施工总承包及总承包管理配合服务</t>
        </is>
      </c>
      <c r="C834" t="inlineStr">
        <is>
          <t>1220137354.0</t>
        </is>
      </c>
      <c r="D834" t="inlineStr">
        <is>
          <t>SJZ</t>
        </is>
      </c>
      <c r="F834" t="inlineStr">
        <is>
          <t>SJZ2007202201001427</t>
        </is>
      </c>
      <c r="G834" t="inlineStr">
        <is>
          <t>合同履约成本\工程施工成本\间接费用\职工薪酬\社会保险费\工伤保险</t>
        </is>
      </c>
      <c r="H834" t="inlineStr">
        <is>
          <t>(六)间接费</t>
        </is>
      </c>
      <c r="I834" t="inlineStr">
        <is>
          <t>工伤保险</t>
        </is>
      </c>
      <c r="J834" t="n">
        <v>76.95</v>
      </c>
    </row>
    <row r="835">
      <c r="A835" t="inlineStr">
        <is>
          <t>L400001831</t>
        </is>
      </c>
      <c r="B835" t="inlineStr">
        <is>
          <t>广州市黄埔区汤村项目复建区1号地块施工总承包及总承包管理配合服务</t>
        </is>
      </c>
      <c r="C835" t="inlineStr">
        <is>
          <t>1220137354.0</t>
        </is>
      </c>
      <c r="D835" t="inlineStr">
        <is>
          <t>SJZ</t>
        </is>
      </c>
      <c r="F835" t="inlineStr">
        <is>
          <t>SJZ2007202202002397</t>
        </is>
      </c>
      <c r="G835" t="inlineStr">
        <is>
          <t>合同履约成本\工程施工成本\间接费用\职工薪酬\社会保险费\工伤保险</t>
        </is>
      </c>
      <c r="H835" t="inlineStr">
        <is>
          <t>(六)间接费</t>
        </is>
      </c>
      <c r="I835" t="inlineStr">
        <is>
          <t>工伤保险</t>
        </is>
      </c>
      <c r="J835" t="n">
        <v>76.95</v>
      </c>
    </row>
    <row r="836">
      <c r="A836" t="inlineStr">
        <is>
          <t>L400001831</t>
        </is>
      </c>
      <c r="B836" t="inlineStr">
        <is>
          <t>广州市黄埔区汤村项目复建区1号地块施工总承包及总承包管理配合服务</t>
        </is>
      </c>
      <c r="C836" t="inlineStr">
        <is>
          <t>1220137354.0</t>
        </is>
      </c>
      <c r="D836" t="inlineStr">
        <is>
          <t>SJZ</t>
        </is>
      </c>
      <c r="F836" t="inlineStr">
        <is>
          <t>SJZ2007202203003282</t>
        </is>
      </c>
      <c r="G836" t="inlineStr">
        <is>
          <t>合同履约成本\工程施工成本\间接费用\职工薪酬\社会保险费\工伤保险</t>
        </is>
      </c>
      <c r="H836" t="inlineStr">
        <is>
          <t>(六)间接费</t>
        </is>
      </c>
      <c r="I836" t="inlineStr">
        <is>
          <t>工伤保险</t>
        </is>
      </c>
      <c r="J836" t="n">
        <v>141.1</v>
      </c>
    </row>
    <row r="837">
      <c r="A837" t="inlineStr">
        <is>
          <t>L400001831</t>
        </is>
      </c>
      <c r="B837" t="inlineStr">
        <is>
          <t>广州市黄埔区汤村项目复建区1号地块施工总承包及总承包管理配合服务</t>
        </is>
      </c>
      <c r="C837" t="inlineStr">
        <is>
          <t>1220137354.0</t>
        </is>
      </c>
      <c r="D837" t="inlineStr">
        <is>
          <t>SJZ</t>
        </is>
      </c>
      <c r="F837" t="inlineStr">
        <is>
          <t>SJZ2007202204002678</t>
        </is>
      </c>
      <c r="G837" t="inlineStr">
        <is>
          <t>合同履约成本\工程施工成本\间接费用\职工薪酬\社会保险费\工伤保险</t>
        </is>
      </c>
      <c r="H837" t="inlineStr">
        <is>
          <t>(六)间接费</t>
        </is>
      </c>
      <c r="I837" t="inlineStr">
        <is>
          <t>工伤保险</t>
        </is>
      </c>
      <c r="J837" t="n">
        <v>112.13</v>
      </c>
    </row>
    <row r="838">
      <c r="A838" t="inlineStr">
        <is>
          <t>L400001831</t>
        </is>
      </c>
      <c r="B838" t="inlineStr">
        <is>
          <t>广州市黄埔区汤村项目复建区1号地块施工总承包及总承包管理配合服务</t>
        </is>
      </c>
      <c r="C838" t="inlineStr">
        <is>
          <t>1220137354.0</t>
        </is>
      </c>
      <c r="D838" t="inlineStr">
        <is>
          <t>SJZ</t>
        </is>
      </c>
      <c r="F838" t="inlineStr">
        <is>
          <t>SJZ2007202205001102</t>
        </is>
      </c>
      <c r="G838" t="inlineStr">
        <is>
          <t>合同履约成本\工程施工成本\间接费用\职工薪酬\社会保险费\工伤保险</t>
        </is>
      </c>
      <c r="H838" t="inlineStr">
        <is>
          <t>(六)间接费</t>
        </is>
      </c>
      <c r="I838" t="inlineStr">
        <is>
          <t>工伤保险</t>
        </is>
      </c>
      <c r="J838" t="n">
        <v>179.41</v>
      </c>
    </row>
    <row r="839">
      <c r="A839" t="inlineStr">
        <is>
          <t>L400001831</t>
        </is>
      </c>
      <c r="B839" t="inlineStr">
        <is>
          <t>广州市黄埔区汤村项目复建区1号地块施工总承包及总承包管理配合服务</t>
        </is>
      </c>
      <c r="C839" t="inlineStr">
        <is>
          <t>1220137354.0</t>
        </is>
      </c>
      <c r="D839" t="inlineStr">
        <is>
          <t>SJZ</t>
        </is>
      </c>
      <c r="F839" t="inlineStr">
        <is>
          <t>SJZ2007202206001551</t>
        </is>
      </c>
      <c r="G839" t="inlineStr">
        <is>
          <t>合同履约成本\工程施工成本\间接费用\职工薪酬\社会保险费\工伤保险</t>
        </is>
      </c>
      <c r="H839" t="inlineStr">
        <is>
          <t>(六)间接费</t>
        </is>
      </c>
      <c r="I839" t="inlineStr">
        <is>
          <t>工伤保险</t>
        </is>
      </c>
      <c r="J839" t="n">
        <v>206.84</v>
      </c>
    </row>
    <row r="840">
      <c r="A840" t="inlineStr">
        <is>
          <t>L400001831</t>
        </is>
      </c>
      <c r="B840" t="inlineStr">
        <is>
          <t>广州市黄埔区汤村项目复建区1号地块施工总承包及总承包管理配合服务</t>
        </is>
      </c>
      <c r="C840" t="inlineStr">
        <is>
          <t>1220137354.0</t>
        </is>
      </c>
      <c r="D840" t="inlineStr">
        <is>
          <t>SJZ</t>
        </is>
      </c>
      <c r="F840" t="inlineStr">
        <is>
          <t>SJZ2007202207002666</t>
        </is>
      </c>
      <c r="G840" t="inlineStr">
        <is>
          <t>合同履约成本\工程施工成本\间接费用\职工薪酬\社会保险费\工伤保险</t>
        </is>
      </c>
      <c r="H840" t="inlineStr">
        <is>
          <t>(六)间接费</t>
        </is>
      </c>
      <c r="I840" t="inlineStr">
        <is>
          <t>工伤保险</t>
        </is>
      </c>
      <c r="J840" t="n">
        <v>388.47</v>
      </c>
    </row>
    <row r="841">
      <c r="A841" t="inlineStr">
        <is>
          <t>L400001831</t>
        </is>
      </c>
      <c r="B841" t="inlineStr">
        <is>
          <t>广州市黄埔区汤村项目复建区1号地块施工总承包及总承包管理配合服务</t>
        </is>
      </c>
      <c r="C841" t="inlineStr">
        <is>
          <t>1220137354.0</t>
        </is>
      </c>
      <c r="D841" t="inlineStr">
        <is>
          <t>SJZ</t>
        </is>
      </c>
      <c r="F841" t="inlineStr">
        <is>
          <t>SJZ2007202208002969</t>
        </is>
      </c>
      <c r="G841" t="inlineStr">
        <is>
          <t>合同履约成本\工程施工成本\间接费用\职工薪酬\社会保险费\工伤保险</t>
        </is>
      </c>
      <c r="H841" t="inlineStr">
        <is>
          <t>(六)间接费</t>
        </is>
      </c>
      <c r="I841" t="inlineStr">
        <is>
          <t>工伤保险</t>
        </is>
      </c>
      <c r="J841" t="n">
        <v>388.47</v>
      </c>
    </row>
    <row r="842">
      <c r="A842" t="inlineStr">
        <is>
          <t>L400001831</t>
        </is>
      </c>
      <c r="B842" t="inlineStr">
        <is>
          <t>广州市黄埔区汤村项目复建区1号地块施工总承包及总承包管理配合服务</t>
        </is>
      </c>
      <c r="C842" t="inlineStr">
        <is>
          <t>1220137354.0</t>
        </is>
      </c>
      <c r="D842" t="inlineStr">
        <is>
          <t>SJZ</t>
        </is>
      </c>
      <c r="F842" t="inlineStr">
        <is>
          <t>SJZ2007202209002185</t>
        </is>
      </c>
      <c r="G842" t="inlineStr">
        <is>
          <t>合同履约成本\工程施工成本\间接费用\职工薪酬\社会保险费\工伤保险</t>
        </is>
      </c>
      <c r="H842" t="inlineStr">
        <is>
          <t>(六)间接费</t>
        </is>
      </c>
      <c r="I842" t="inlineStr">
        <is>
          <t>工伤保险</t>
        </is>
      </c>
      <c r="J842" t="n">
        <v>388.47</v>
      </c>
    </row>
    <row r="843">
      <c r="A843" t="inlineStr">
        <is>
          <t>L400001831</t>
        </is>
      </c>
      <c r="B843" t="inlineStr">
        <is>
          <t>广州市黄埔区汤村项目复建区1号地块施工总承包及总承包管理配合服务</t>
        </is>
      </c>
      <c r="C843" t="inlineStr">
        <is>
          <t>1220137354.0</t>
        </is>
      </c>
      <c r="D843" t="inlineStr">
        <is>
          <t>SJZ</t>
        </is>
      </c>
      <c r="F843" t="inlineStr">
        <is>
          <t>SJZ2007202210002867</t>
        </is>
      </c>
      <c r="G843" t="inlineStr">
        <is>
          <t>合同履约成本\工程施工成本\间接费用\职工薪酬\社会保险费\工伤保险</t>
        </is>
      </c>
      <c r="H843" t="inlineStr">
        <is>
          <t>(六)间接费</t>
        </is>
      </c>
      <c r="I843" t="inlineStr">
        <is>
          <t>工伤保险</t>
        </is>
      </c>
      <c r="J843" t="n">
        <v>388.47</v>
      </c>
    </row>
    <row r="844">
      <c r="A844" t="inlineStr">
        <is>
          <t>L400001831</t>
        </is>
      </c>
      <c r="B844" t="inlineStr">
        <is>
          <t>广州市黄埔区汤村项目复建区1号地块施工总承包及总承包管理配合服务</t>
        </is>
      </c>
      <c r="C844" t="inlineStr">
        <is>
          <t>1220137354.0</t>
        </is>
      </c>
      <c r="D844" t="inlineStr">
        <is>
          <t>SJZ</t>
        </is>
      </c>
      <c r="F844" t="inlineStr">
        <is>
          <t>SJZ2007202211002355</t>
        </is>
      </c>
      <c r="G844" t="inlineStr">
        <is>
          <t>合同履约成本\工程施工成本\间接费用\职工薪酬\社会保险费\工伤保险</t>
        </is>
      </c>
      <c r="H844" t="inlineStr">
        <is>
          <t>(六)间接费</t>
        </is>
      </c>
      <c r="I844" t="inlineStr">
        <is>
          <t>工伤保险</t>
        </is>
      </c>
      <c r="J844" t="n">
        <v>388.47</v>
      </c>
    </row>
    <row r="845">
      <c r="A845" t="inlineStr">
        <is>
          <t>L400001831</t>
        </is>
      </c>
      <c r="B845" t="inlineStr">
        <is>
          <t>广州市黄埔区汤村项目复建区1号地块施工总承包及总承包管理配合服务</t>
        </is>
      </c>
      <c r="C845" t="inlineStr">
        <is>
          <t>1220137354.0</t>
        </is>
      </c>
      <c r="D845" t="inlineStr">
        <is>
          <t>SJZ</t>
        </is>
      </c>
      <c r="F845" t="inlineStr">
        <is>
          <t>SJZ2007202212002671</t>
        </is>
      </c>
      <c r="G845" t="inlineStr">
        <is>
          <t>合同履约成本\工程施工成本\间接费用\职工薪酬\社会保险费\工伤保险</t>
        </is>
      </c>
      <c r="H845" t="inlineStr">
        <is>
          <t>(六)间接费</t>
        </is>
      </c>
      <c r="I845" t="inlineStr">
        <is>
          <t>工伤保险</t>
        </is>
      </c>
      <c r="J845" t="n">
        <v>388.47</v>
      </c>
    </row>
    <row r="846">
      <c r="A846" t="inlineStr">
        <is>
          <t>L400001831</t>
        </is>
      </c>
      <c r="B846" t="inlineStr">
        <is>
          <t>广州市黄埔区汤村项目复建区1号地块施工总承包及总承包管理配合服务</t>
        </is>
      </c>
      <c r="C846" t="inlineStr">
        <is>
          <t>1220137354.0</t>
        </is>
      </c>
      <c r="D846" t="inlineStr">
        <is>
          <t>SJZ</t>
        </is>
      </c>
      <c r="F846" t="inlineStr">
        <is>
          <t>SJZ2007202301002688</t>
        </is>
      </c>
      <c r="G846" t="inlineStr">
        <is>
          <t>合同履约成本\工程施工成本\间接费用\职工薪酬\社会保险费\工伤保险</t>
        </is>
      </c>
      <c r="H846" t="inlineStr">
        <is>
          <t>(六)间接费</t>
        </is>
      </c>
      <c r="I846" t="inlineStr">
        <is>
          <t>工伤保险</t>
        </is>
      </c>
      <c r="J846" t="n">
        <v>265.44</v>
      </c>
    </row>
    <row r="847">
      <c r="A847" t="inlineStr">
        <is>
          <t>L400001831</t>
        </is>
      </c>
      <c r="B847" t="inlineStr">
        <is>
          <t>广州市黄埔区汤村项目复建区1号地块施工总承包及总承包管理配合服务</t>
        </is>
      </c>
      <c r="C847" t="inlineStr">
        <is>
          <t>1220137354.0</t>
        </is>
      </c>
      <c r="D847" t="inlineStr">
        <is>
          <t>SJZ</t>
        </is>
      </c>
      <c r="F847" t="inlineStr">
        <is>
          <t>SJZ2007202302004509</t>
        </is>
      </c>
      <c r="G847" t="inlineStr">
        <is>
          <t>合同履约成本\工程施工成本\间接费用\职工薪酬\社会保险费\工伤保险</t>
        </is>
      </c>
      <c r="H847" t="inlineStr">
        <is>
          <t>(六)间接费</t>
        </is>
      </c>
      <c r="I847" t="inlineStr">
        <is>
          <t>工伤保险</t>
        </is>
      </c>
      <c r="J847" t="n">
        <v>265.44</v>
      </c>
    </row>
    <row r="848">
      <c r="A848" t="inlineStr">
        <is>
          <t>L400001831</t>
        </is>
      </c>
      <c r="B848" t="inlineStr">
        <is>
          <t>广州市黄埔区汤村项目复建区1号地块施工总承包及总承包管理配合服务</t>
        </is>
      </c>
      <c r="C848" t="inlineStr">
        <is>
          <t>1220137354.0</t>
        </is>
      </c>
      <c r="D848" t="inlineStr">
        <is>
          <t>SJZ</t>
        </is>
      </c>
      <c r="F848" t="inlineStr">
        <is>
          <t>SJZ2007202303002902</t>
        </is>
      </c>
      <c r="G848" t="inlineStr">
        <is>
          <t>合同履约成本\工程施工成本\间接费用\职工薪酬\社会保险费\工伤保险</t>
        </is>
      </c>
      <c r="H848" t="inlineStr">
        <is>
          <t>(六)间接费</t>
        </is>
      </c>
      <c r="I848" t="inlineStr">
        <is>
          <t>工伤保险</t>
        </is>
      </c>
      <c r="J848" t="n">
        <v>241.8</v>
      </c>
    </row>
    <row r="849">
      <c r="A849" t="inlineStr">
        <is>
          <t>L400001831</t>
        </is>
      </c>
      <c r="B849" t="inlineStr">
        <is>
          <t>广州市黄埔区汤村项目复建区1号地块施工总承包及总承包管理配合服务</t>
        </is>
      </c>
      <c r="C849" t="inlineStr">
        <is>
          <t>1220137354.0</t>
        </is>
      </c>
      <c r="D849" t="inlineStr">
        <is>
          <t>SJZ</t>
        </is>
      </c>
      <c r="F849" t="inlineStr">
        <is>
          <t>SJZ2007202304002923</t>
        </is>
      </c>
      <c r="G849" t="inlineStr">
        <is>
          <t>合同履约成本\工程施工成本\间接费用\职工薪酬\社会保险费\工伤保险</t>
        </is>
      </c>
      <c r="H849" t="inlineStr">
        <is>
          <t>(六)间接费</t>
        </is>
      </c>
      <c r="I849" t="inlineStr">
        <is>
          <t>工伤保险</t>
        </is>
      </c>
      <c r="J849" t="n">
        <v>241.8</v>
      </c>
    </row>
    <row r="850">
      <c r="A850" t="inlineStr">
        <is>
          <t>L400001831</t>
        </is>
      </c>
      <c r="B850" t="inlineStr">
        <is>
          <t>广州市黄埔区汤村项目复建区1号地块施工总承包及总承包管理配合服务</t>
        </is>
      </c>
      <c r="C850" t="inlineStr">
        <is>
          <t>1220137354.0</t>
        </is>
      </c>
      <c r="D850" t="inlineStr">
        <is>
          <t>SJZ</t>
        </is>
      </c>
      <c r="F850" t="inlineStr">
        <is>
          <t>SJZ2007202305003697</t>
        </is>
      </c>
      <c r="G850" t="inlineStr">
        <is>
          <t>合同履约成本\工程施工成本\间接费用\职工薪酬\社会保险费\工伤保险</t>
        </is>
      </c>
      <c r="H850" t="inlineStr">
        <is>
          <t>(六)间接费</t>
        </is>
      </c>
      <c r="I850" t="inlineStr">
        <is>
          <t>工伤保险</t>
        </is>
      </c>
      <c r="J850" t="n">
        <v>345.49</v>
      </c>
    </row>
    <row r="851">
      <c r="A851" t="inlineStr">
        <is>
          <t>L400001831</t>
        </is>
      </c>
      <c r="B851" t="inlineStr">
        <is>
          <t>广州市黄埔区汤村项目复建区1号地块施工总承包及总承包管理配合服务</t>
        </is>
      </c>
      <c r="C851" t="inlineStr">
        <is>
          <t>1220137354.0</t>
        </is>
      </c>
      <c r="D851" t="inlineStr">
        <is>
          <t>SJZ</t>
        </is>
      </c>
      <c r="F851" t="inlineStr">
        <is>
          <t>SJZ2007202306003252</t>
        </is>
      </c>
      <c r="G851" t="inlineStr">
        <is>
          <t>合同履约成本\工程施工成本\间接费用\职工薪酬\社会保险费\工伤保险</t>
        </is>
      </c>
      <c r="H851" t="inlineStr">
        <is>
          <t>(六)间接费</t>
        </is>
      </c>
      <c r="I851" t="inlineStr">
        <is>
          <t>工伤保险</t>
        </is>
      </c>
      <c r="J851" t="n">
        <v>363.53</v>
      </c>
    </row>
    <row r="852">
      <c r="A852" t="inlineStr">
        <is>
          <t>L400001831</t>
        </is>
      </c>
      <c r="B852" t="inlineStr">
        <is>
          <t>广州市黄埔区汤村项目复建区1号地块施工总承包及总承包管理配合服务</t>
        </is>
      </c>
      <c r="C852" t="inlineStr">
        <is>
          <t>1220137354.0</t>
        </is>
      </c>
      <c r="D852" t="inlineStr">
        <is>
          <t>SJZ</t>
        </is>
      </c>
      <c r="F852" t="inlineStr">
        <is>
          <t>SJZ2007202307003745</t>
        </is>
      </c>
      <c r="G852" t="inlineStr">
        <is>
          <t>合同履约成本\工程施工成本\间接费用\职工薪酬\社会保险费\工伤保险</t>
        </is>
      </c>
      <c r="H852" t="inlineStr">
        <is>
          <t>(六)间接费</t>
        </is>
      </c>
      <c r="I852" t="inlineStr">
        <is>
          <t>工伤保险</t>
        </is>
      </c>
      <c r="J852" t="n">
        <v>398.18</v>
      </c>
    </row>
    <row r="853">
      <c r="A853" t="inlineStr">
        <is>
          <t>L400001831</t>
        </is>
      </c>
      <c r="B853" t="inlineStr">
        <is>
          <t>广州市黄埔区汤村项目复建区1号地块施工总承包及总承包管理配合服务</t>
        </is>
      </c>
      <c r="C853" t="inlineStr">
        <is>
          <t>1220137354.0</t>
        </is>
      </c>
      <c r="D853" t="inlineStr">
        <is>
          <t>SJZ</t>
        </is>
      </c>
      <c r="F853" t="inlineStr">
        <is>
          <t>SJZ2007202308004432</t>
        </is>
      </c>
      <c r="G853" t="inlineStr">
        <is>
          <t>合同履约成本\工程施工成本\间接费用\职工薪酬\社会保险费\工伤保险</t>
        </is>
      </c>
      <c r="H853" t="inlineStr">
        <is>
          <t>(六)间接费</t>
        </is>
      </c>
      <c r="I853" t="inlineStr">
        <is>
          <t>工伤保险</t>
        </is>
      </c>
      <c r="J853" t="n">
        <v>398.18</v>
      </c>
    </row>
    <row r="854">
      <c r="A854" t="inlineStr">
        <is>
          <t>L400001831</t>
        </is>
      </c>
      <c r="B854" t="inlineStr">
        <is>
          <t>广州市黄埔区汤村项目复建区1号地块施工总承包及总承包管理配合服务</t>
        </is>
      </c>
      <c r="C854" t="inlineStr">
        <is>
          <t>1220137354.0</t>
        </is>
      </c>
      <c r="D854" t="inlineStr">
        <is>
          <t>SJZ</t>
        </is>
      </c>
      <c r="F854" t="inlineStr">
        <is>
          <t>SJZ2007202309002651</t>
        </is>
      </c>
      <c r="G854" t="inlineStr">
        <is>
          <t>合同履约成本\工程施工成本\间接费用\职工薪酬\社会保险费\工伤保险</t>
        </is>
      </c>
      <c r="H854" t="inlineStr">
        <is>
          <t>(六)间接费</t>
        </is>
      </c>
      <c r="I854" t="inlineStr">
        <is>
          <t>工伤保险</t>
        </is>
      </c>
      <c r="J854" t="n">
        <v>265.5</v>
      </c>
    </row>
    <row r="855">
      <c r="A855" t="inlineStr">
        <is>
          <t>L400001831</t>
        </is>
      </c>
      <c r="B855" t="inlineStr">
        <is>
          <t>广州市黄埔区汤村项目复建区1号地块施工总承包及总承包管理配合服务</t>
        </is>
      </c>
      <c r="C855" t="inlineStr">
        <is>
          <t>1220137354.0</t>
        </is>
      </c>
      <c r="D855" t="inlineStr">
        <is>
          <t>SJZ</t>
        </is>
      </c>
      <c r="F855" t="inlineStr">
        <is>
          <t>SJZ2007202310002308</t>
        </is>
      </c>
      <c r="G855" t="inlineStr">
        <is>
          <t>合同履约成本\工程施工成本\间接费用\职工薪酬\社会保险费\工伤保险</t>
        </is>
      </c>
      <c r="H855" t="inlineStr">
        <is>
          <t>(六)间接费</t>
        </is>
      </c>
      <c r="I855" t="inlineStr">
        <is>
          <t>工伤保险</t>
        </is>
      </c>
      <c r="J855" t="n">
        <v>265.5</v>
      </c>
    </row>
    <row r="856">
      <c r="A856" t="inlineStr">
        <is>
          <t>L400001831</t>
        </is>
      </c>
      <c r="B856" t="inlineStr">
        <is>
          <t>广州市黄埔区汤村项目复建区1号地块施工总承包及总承包管理配合服务</t>
        </is>
      </c>
      <c r="C856" t="inlineStr">
        <is>
          <t>1220137354.0</t>
        </is>
      </c>
      <c r="D856" t="inlineStr">
        <is>
          <t>SJZ</t>
        </is>
      </c>
      <c r="F856" t="inlineStr">
        <is>
          <t>SJZ2007202311004047</t>
        </is>
      </c>
      <c r="G856" t="inlineStr">
        <is>
          <t>合同履约成本\工程施工成本\间接费用\职工薪酬\社会保险费\工伤保险</t>
        </is>
      </c>
      <c r="H856" t="inlineStr">
        <is>
          <t>(六)间接费</t>
        </is>
      </c>
      <c r="I856" t="inlineStr">
        <is>
          <t>工伤保险</t>
        </is>
      </c>
      <c r="J856" t="n">
        <v>265.5</v>
      </c>
    </row>
    <row r="857">
      <c r="A857" t="inlineStr">
        <is>
          <t>L400001831</t>
        </is>
      </c>
      <c r="B857" t="inlineStr">
        <is>
          <t>广州市黄埔区汤村项目复建区1号地块施工总承包及总承包管理配合服务</t>
        </is>
      </c>
      <c r="C857" t="inlineStr">
        <is>
          <t>1220137354.0</t>
        </is>
      </c>
      <c r="D857" t="inlineStr">
        <is>
          <t>SJZ</t>
        </is>
      </c>
      <c r="F857" t="inlineStr">
        <is>
          <t>SJZ2007202312003400</t>
        </is>
      </c>
      <c r="G857" t="inlineStr">
        <is>
          <t>合同履约成本\工程施工成本\间接费用\职工薪酬\社会保险费\工伤保险</t>
        </is>
      </c>
      <c r="H857" t="inlineStr">
        <is>
          <t>(六)间接费</t>
        </is>
      </c>
      <c r="I857" t="inlineStr">
        <is>
          <t>工伤保险</t>
        </is>
      </c>
      <c r="J857" t="n">
        <v>150.64</v>
      </c>
    </row>
    <row r="858">
      <c r="A858" t="inlineStr">
        <is>
          <t>L400001831</t>
        </is>
      </c>
      <c r="B858" t="inlineStr">
        <is>
          <t>广州市黄埔区汤村项目复建区1号地块施工总承包及总承包管理配合服务</t>
        </is>
      </c>
      <c r="C858" t="inlineStr">
        <is>
          <t>1220137354.0</t>
        </is>
      </c>
      <c r="D858" t="inlineStr">
        <is>
          <t>SJZ</t>
        </is>
      </c>
      <c r="F858" t="inlineStr">
        <is>
          <t>SJZ2007202401002578</t>
        </is>
      </c>
      <c r="G858" t="inlineStr">
        <is>
          <t>合同履约成本\工程施工成本\间接费用\职工薪酬\社会保险费\工伤保险</t>
        </is>
      </c>
      <c r="H858" t="inlineStr">
        <is>
          <t>(六)间接费</t>
        </is>
      </c>
      <c r="I858" t="inlineStr">
        <is>
          <t>工伤保险</t>
        </is>
      </c>
      <c r="J858" t="n">
        <v>301.27</v>
      </c>
    </row>
    <row r="859">
      <c r="A859" t="inlineStr">
        <is>
          <t>L400001831</t>
        </is>
      </c>
      <c r="B859" t="inlineStr">
        <is>
          <t>广州市黄埔区汤村项目复建区1号地块施工总承包及总承包管理配合服务</t>
        </is>
      </c>
      <c r="C859" t="inlineStr">
        <is>
          <t>1220137354.0</t>
        </is>
      </c>
      <c r="D859" t="inlineStr">
        <is>
          <t>SJZ</t>
        </is>
      </c>
      <c r="F859" t="inlineStr">
        <is>
          <t>SJZ2007202402003531</t>
        </is>
      </c>
      <c r="G859" t="inlineStr">
        <is>
          <t>合同履约成本\工程施工成本\间接费用\职工薪酬\社会保险费\工伤保险</t>
        </is>
      </c>
      <c r="H859" t="inlineStr">
        <is>
          <t>(六)间接费</t>
        </is>
      </c>
      <c r="I859" t="inlineStr">
        <is>
          <t>工伤保险</t>
        </is>
      </c>
      <c r="J859" t="n">
        <v>402.19</v>
      </c>
    </row>
    <row r="860">
      <c r="A860" t="inlineStr">
        <is>
          <t>L400001831</t>
        </is>
      </c>
      <c r="B860" t="inlineStr">
        <is>
          <t>广州市黄埔区汤村项目复建区1号地块施工总承包及总承包管理配合服务</t>
        </is>
      </c>
      <c r="C860" t="inlineStr">
        <is>
          <t>1220137354.0</t>
        </is>
      </c>
      <c r="D860" t="inlineStr">
        <is>
          <t>SJZ</t>
        </is>
      </c>
      <c r="F860" t="inlineStr">
        <is>
          <t>SJZ2007202403004340</t>
        </is>
      </c>
      <c r="G860" t="inlineStr">
        <is>
          <t>合同履约成本\工程施工成本\间接费用\职工薪酬\社会保险费\工伤保险</t>
        </is>
      </c>
      <c r="H860" t="inlineStr">
        <is>
          <t>(六)间接费</t>
        </is>
      </c>
      <c r="I860" t="inlineStr">
        <is>
          <t>工伤保险</t>
        </is>
      </c>
      <c r="J860" t="n">
        <v>337.72</v>
      </c>
    </row>
    <row r="861">
      <c r="A861" t="inlineStr">
        <is>
          <t>L400001831</t>
        </is>
      </c>
      <c r="B861" t="inlineStr">
        <is>
          <t>广州市黄埔区汤村项目复建区1号地块施工总承包及总承包管理配合服务</t>
        </is>
      </c>
      <c r="C861" t="inlineStr">
        <is>
          <t>1220137354.0</t>
        </is>
      </c>
      <c r="D861" t="inlineStr">
        <is>
          <t>SJZ</t>
        </is>
      </c>
      <c r="F861" t="inlineStr">
        <is>
          <t>SJZ2007202404003727</t>
        </is>
      </c>
      <c r="G861" t="inlineStr">
        <is>
          <t>合同履约成本\工程施工成本\间接费用\职工薪酬\社会保险费\工伤保险</t>
        </is>
      </c>
      <c r="H861" t="inlineStr">
        <is>
          <t>(六)间接费</t>
        </is>
      </c>
      <c r="I861" t="inlineStr">
        <is>
          <t>工伤保险</t>
        </is>
      </c>
      <c r="J861" t="n">
        <v>440.76</v>
      </c>
    </row>
    <row r="862">
      <c r="A862" t="inlineStr">
        <is>
          <t>L400001831</t>
        </is>
      </c>
      <c r="B862" t="inlineStr">
        <is>
          <t>广州市黄埔区汤村项目复建区1号地块施工总承包及总承包管理配合服务</t>
        </is>
      </c>
      <c r="C862" t="inlineStr">
        <is>
          <t>1220137354.0</t>
        </is>
      </c>
      <c r="D862" t="inlineStr">
        <is>
          <t>SJZ</t>
        </is>
      </c>
      <c r="F862" t="inlineStr">
        <is>
          <t>SJZ2007202405003084</t>
        </is>
      </c>
      <c r="G862" t="inlineStr">
        <is>
          <t>合同履约成本\工程施工成本\间接费用\职工薪酬\社会保险费\工伤保险</t>
        </is>
      </c>
      <c r="H862" t="inlineStr">
        <is>
          <t>(六)间接费</t>
        </is>
      </c>
      <c r="I862" t="inlineStr">
        <is>
          <t>工伤保险</t>
        </is>
      </c>
      <c r="J862" t="n">
        <v>378.2</v>
      </c>
    </row>
    <row r="863">
      <c r="A863" t="inlineStr">
        <is>
          <t>L400001831</t>
        </is>
      </c>
      <c r="B863" t="inlineStr">
        <is>
          <t>广州市黄埔区汤村项目复建区1号地块施工总承包及总承包管理配合服务</t>
        </is>
      </c>
      <c r="C863" t="inlineStr">
        <is>
          <t>1220137354.0</t>
        </is>
      </c>
      <c r="D863" t="inlineStr">
        <is>
          <t>SJZ</t>
        </is>
      </c>
      <c r="F863" t="inlineStr">
        <is>
          <t>SJZ2007202406003801</t>
        </is>
      </c>
      <c r="G863" t="inlineStr">
        <is>
          <t>合同履约成本\工程施工成本\间接费用\职工薪酬\社会保险费\工伤保险</t>
        </is>
      </c>
      <c r="H863" t="inlineStr">
        <is>
          <t>(六)间接费</t>
        </is>
      </c>
      <c r="I863" t="inlineStr">
        <is>
          <t>工伤保险</t>
        </is>
      </c>
      <c r="J863" t="n">
        <v>378.2</v>
      </c>
    </row>
    <row r="864">
      <c r="A864" t="inlineStr">
        <is>
          <t>L400001831</t>
        </is>
      </c>
      <c r="B864" t="inlineStr">
        <is>
          <t>广州市黄埔区汤村项目复建区1号地块施工总承包及总承包管理配合服务</t>
        </is>
      </c>
      <c r="C864" t="inlineStr">
        <is>
          <t>1220137354.0</t>
        </is>
      </c>
      <c r="D864" t="inlineStr">
        <is>
          <t>SJZ</t>
        </is>
      </c>
      <c r="F864" t="inlineStr">
        <is>
          <t>SJZ2007202407004535</t>
        </is>
      </c>
      <c r="G864" t="inlineStr">
        <is>
          <t>合同履约成本\工程施工成本\间接费用\职工薪酬\社会保险费\工伤保险</t>
        </is>
      </c>
      <c r="H864" t="inlineStr">
        <is>
          <t>(六)间接费</t>
        </is>
      </c>
      <c r="I864" t="inlineStr">
        <is>
          <t>工伤保险</t>
        </is>
      </c>
      <c r="J864" t="n">
        <v>412</v>
      </c>
    </row>
    <row r="865">
      <c r="A865" t="inlineStr">
        <is>
          <t>L400001831</t>
        </is>
      </c>
      <c r="B865" t="inlineStr">
        <is>
          <t>广州市黄埔区汤村项目复建区1号地块施工总承包及总承包管理配合服务</t>
        </is>
      </c>
      <c r="C865" t="inlineStr">
        <is>
          <t>1220137354.0</t>
        </is>
      </c>
      <c r="D865" t="inlineStr">
        <is>
          <t>SJZ</t>
        </is>
      </c>
      <c r="F865" t="inlineStr">
        <is>
          <t>SJZ2007202408004615</t>
        </is>
      </c>
      <c r="G865" t="inlineStr">
        <is>
          <t>合同履约成本\工程施工成本\间接费用\职工薪酬\社会保险费\工伤保险</t>
        </is>
      </c>
      <c r="H865" t="inlineStr">
        <is>
          <t>(六)间接费</t>
        </is>
      </c>
      <c r="I865" t="inlineStr">
        <is>
          <t>工伤保险</t>
        </is>
      </c>
      <c r="J865" t="n">
        <v>412</v>
      </c>
    </row>
    <row r="866">
      <c r="A866" t="inlineStr">
        <is>
          <t>L400001831</t>
        </is>
      </c>
      <c r="B866" t="inlineStr">
        <is>
          <t>广州市黄埔区汤村项目复建区1号地块施工总承包及总承包管理配合服务</t>
        </is>
      </c>
      <c r="C866" t="inlineStr">
        <is>
          <t>1220137354.0</t>
        </is>
      </c>
      <c r="D866" t="inlineStr">
        <is>
          <t>SJZ</t>
        </is>
      </c>
      <c r="F866" t="inlineStr">
        <is>
          <t>SJZ2007202409003316</t>
        </is>
      </c>
      <c r="G866" t="inlineStr">
        <is>
          <t>合同履约成本\工程施工成本\间接费用\职工薪酬\社会保险费\工伤保险</t>
        </is>
      </c>
      <c r="H866" t="inlineStr">
        <is>
          <t>(六)间接费</t>
        </is>
      </c>
      <c r="I866" t="inlineStr">
        <is>
          <t>工伤保险</t>
        </is>
      </c>
      <c r="J866" t="n">
        <v>412</v>
      </c>
    </row>
    <row r="867">
      <c r="A867" t="inlineStr">
        <is>
          <t>L400001831</t>
        </is>
      </c>
      <c r="B867" t="inlineStr">
        <is>
          <t>广州市黄埔区汤村项目复建区1号地块施工总承包及总承包管理配合服务</t>
        </is>
      </c>
      <c r="C867" t="inlineStr">
        <is>
          <t>1220137354.0</t>
        </is>
      </c>
      <c r="D867" t="inlineStr">
        <is>
          <t>SJZ</t>
        </is>
      </c>
      <c r="F867" t="inlineStr">
        <is>
          <t>SJZ2007202410004241</t>
        </is>
      </c>
      <c r="G867" t="inlineStr">
        <is>
          <t>合同履约成本\工程施工成本\间接费用\职工薪酬\社会保险费\工伤保险</t>
        </is>
      </c>
      <c r="H867" t="inlineStr">
        <is>
          <t>(六)间接费</t>
        </is>
      </c>
      <c r="I867" t="inlineStr">
        <is>
          <t>工伤保险</t>
        </is>
      </c>
      <c r="J867" t="n">
        <v>412</v>
      </c>
    </row>
    <row r="868">
      <c r="A868" t="inlineStr">
        <is>
          <t>L400001831</t>
        </is>
      </c>
      <c r="B868" t="inlineStr">
        <is>
          <t>广州市黄埔区汤村项目复建区1号地块施工总承包及总承包管理配合服务</t>
        </is>
      </c>
      <c r="C868" t="inlineStr">
        <is>
          <t>1220137354.0</t>
        </is>
      </c>
      <c r="D868" t="inlineStr">
        <is>
          <t>SJZ</t>
        </is>
      </c>
      <c r="F868" t="inlineStr">
        <is>
          <t>SJZ2007202411003990</t>
        </is>
      </c>
      <c r="G868" t="inlineStr">
        <is>
          <t>合同履约成本\工程施工成本\间接费用\职工薪酬\社会保险费\工伤保险</t>
        </is>
      </c>
      <c r="H868" t="inlineStr">
        <is>
          <t>(六)间接费</t>
        </is>
      </c>
      <c r="I868" t="inlineStr">
        <is>
          <t>工伤保险</t>
        </is>
      </c>
      <c r="J868" t="n">
        <v>412</v>
      </c>
    </row>
    <row r="869">
      <c r="A869" t="inlineStr">
        <is>
          <t>L400001831</t>
        </is>
      </c>
      <c r="B869" t="inlineStr">
        <is>
          <t>广州市黄埔区汤村项目复建区1号地块施工总承包及总承包管理配合服务</t>
        </is>
      </c>
      <c r="C869" t="inlineStr">
        <is>
          <t>1220137354.0</t>
        </is>
      </c>
      <c r="D869" t="inlineStr">
        <is>
          <t>SJZ</t>
        </is>
      </c>
      <c r="F869" t="inlineStr">
        <is>
          <t>SJZ2007202412002708</t>
        </is>
      </c>
      <c r="G869" t="inlineStr">
        <is>
          <t>合同履约成本\工程施工成本\间接费用\职工薪酬\社会保险费\工伤保险</t>
        </is>
      </c>
      <c r="H869" t="inlineStr">
        <is>
          <t>(六)间接费</t>
        </is>
      </c>
      <c r="I869" t="inlineStr">
        <is>
          <t>工伤保险</t>
        </is>
      </c>
      <c r="J869" t="n">
        <v>1291</v>
      </c>
    </row>
    <row r="870">
      <c r="A870" t="inlineStr">
        <is>
          <t>L400001831</t>
        </is>
      </c>
      <c r="B870" t="inlineStr">
        <is>
          <t>广州市黄埔区汤村项目复建区1号地块施工总承包及总承包管理配合服务</t>
        </is>
      </c>
      <c r="C870" t="inlineStr">
        <is>
          <t>1220137354.0</t>
        </is>
      </c>
      <c r="D870" t="inlineStr">
        <is>
          <t>SJZ</t>
        </is>
      </c>
      <c r="F870" t="inlineStr">
        <is>
          <t>SJZ2007202501002298</t>
        </is>
      </c>
      <c r="G870" t="inlineStr">
        <is>
          <t>合同履约成本\工程施工成本\间接费用\职工薪酬\社会保险费\工伤保险</t>
        </is>
      </c>
      <c r="H870" t="inlineStr">
        <is>
          <t>(六)间接费</t>
        </is>
      </c>
      <c r="I870" t="inlineStr">
        <is>
          <t>工伤保险</t>
        </is>
      </c>
      <c r="J870" t="n">
        <v>460</v>
      </c>
    </row>
    <row r="871">
      <c r="A871" t="inlineStr">
        <is>
          <t>L400001831</t>
        </is>
      </c>
      <c r="B871" t="inlineStr">
        <is>
          <t>广州市黄埔区汤村项目复建区1号地块施工总承包及总承包管理配合服务</t>
        </is>
      </c>
      <c r="C871" t="inlineStr">
        <is>
          <t>1220137354.0</t>
        </is>
      </c>
      <c r="D871" t="inlineStr">
        <is>
          <t>SJZ</t>
        </is>
      </c>
      <c r="F871" t="inlineStr">
        <is>
          <t>SJZ2007202502003917</t>
        </is>
      </c>
      <c r="G871" t="inlineStr">
        <is>
          <t>合同履约成本\工程施工成本\间接费用\职工薪酬\社会保险费\工伤保险</t>
        </is>
      </c>
      <c r="H871" t="inlineStr">
        <is>
          <t>(六)间接费</t>
        </is>
      </c>
      <c r="I871" t="inlineStr">
        <is>
          <t>工伤保险</t>
        </is>
      </c>
      <c r="J871" t="n">
        <v>622</v>
      </c>
    </row>
    <row r="872">
      <c r="A872" t="inlineStr">
        <is>
          <t>L400001831</t>
        </is>
      </c>
      <c r="B872" t="inlineStr">
        <is>
          <t>广州市黄埔区汤村项目复建区1号地块施工总承包及总承包管理配合服务</t>
        </is>
      </c>
      <c r="C872" t="inlineStr">
        <is>
          <t>1220137354.0</t>
        </is>
      </c>
      <c r="D872" t="inlineStr">
        <is>
          <t>SJZ</t>
        </is>
      </c>
      <c r="F872" t="inlineStr">
        <is>
          <t>SJZ2007202503004279</t>
        </is>
      </c>
      <c r="G872" t="inlineStr">
        <is>
          <t>合同履约成本\工程施工成本\间接费用\职工薪酬\社会保险费\工伤保险</t>
        </is>
      </c>
      <c r="H872" t="inlineStr">
        <is>
          <t>(六)间接费</t>
        </is>
      </c>
      <c r="I872" t="inlineStr">
        <is>
          <t>工伤保险</t>
        </is>
      </c>
      <c r="J872" t="n">
        <v>702</v>
      </c>
    </row>
    <row r="873">
      <c r="A873" t="inlineStr">
        <is>
          <t>L400001831</t>
        </is>
      </c>
      <c r="B873" t="inlineStr">
        <is>
          <t>广州市黄埔区汤村项目复建区1号地块施工总承包及总承包管理配合服务</t>
        </is>
      </c>
      <c r="C873" t="inlineStr">
        <is>
          <t>1220137354.0</t>
        </is>
      </c>
      <c r="D873" t="inlineStr">
        <is>
          <t>SJZ</t>
        </is>
      </c>
      <c r="F873" t="inlineStr">
        <is>
          <t>SJZ2007202504004352</t>
        </is>
      </c>
      <c r="G873" t="inlineStr">
        <is>
          <t>合同履约成本\工程施工成本\间接费用\职工薪酬\社会保险费\工伤保险</t>
        </is>
      </c>
      <c r="H873" t="inlineStr">
        <is>
          <t>(六)间接费</t>
        </is>
      </c>
      <c r="I873" t="inlineStr">
        <is>
          <t>工伤保险</t>
        </is>
      </c>
      <c r="J873" t="n">
        <v>537</v>
      </c>
    </row>
    <row r="874">
      <c r="A874" t="inlineStr">
        <is>
          <t>L400001831</t>
        </is>
      </c>
      <c r="B874" t="inlineStr">
        <is>
          <t>广州市黄埔区汤村项目复建区1号地块施工总承包及总承包管理配合服务</t>
        </is>
      </c>
      <c r="C874" t="inlineStr">
        <is>
          <t>1220137354.0</t>
        </is>
      </c>
      <c r="D874" t="inlineStr">
        <is>
          <t>SJZ</t>
        </is>
      </c>
      <c r="F874" t="inlineStr">
        <is>
          <t>SJZ2007202505003396</t>
        </is>
      </c>
      <c r="G874" t="inlineStr">
        <is>
          <t>合同履约成本\工程施工成本\间接费用\职工薪酬\社会保险费\工伤保险</t>
        </is>
      </c>
      <c r="H874" t="inlineStr">
        <is>
          <t>(六)间接费</t>
        </is>
      </c>
      <c r="I874" t="inlineStr">
        <is>
          <t>工伤保险</t>
        </is>
      </c>
      <c r="J874" t="n">
        <v>537</v>
      </c>
    </row>
    <row r="875">
      <c r="A875" t="inlineStr">
        <is>
          <t>L400001831</t>
        </is>
      </c>
      <c r="B875" t="inlineStr">
        <is>
          <t>广州市黄埔区汤村项目复建区1号地块施工总承包及总承包管理配合服务</t>
        </is>
      </c>
      <c r="C875" t="inlineStr">
        <is>
          <t>1220137354.0</t>
        </is>
      </c>
      <c r="D875" t="inlineStr">
        <is>
          <t>SJZ</t>
        </is>
      </c>
      <c r="F875" t="inlineStr">
        <is>
          <t>SJZ2007202507000271</t>
        </is>
      </c>
      <c r="G875" t="inlineStr">
        <is>
          <t>合同履约成本\工程施工成本\间接费用\职工薪酬\社会保险费\工伤保险</t>
        </is>
      </c>
      <c r="H875" t="inlineStr">
        <is>
          <t>(六)间接费</t>
        </is>
      </c>
      <c r="I875" t="inlineStr">
        <is>
          <t>工伤保险</t>
        </is>
      </c>
      <c r="J875" t="n">
        <v>537</v>
      </c>
    </row>
    <row r="876">
      <c r="A876" t="inlineStr">
        <is>
          <t>L400001831</t>
        </is>
      </c>
      <c r="B876" t="inlineStr">
        <is>
          <t>广州市黄埔区汤村项目复建区1号地块施工总承包及总承包管理配合服务</t>
        </is>
      </c>
      <c r="C876" t="inlineStr">
        <is>
          <t>1220137354.0</t>
        </is>
      </c>
      <c r="D876" t="inlineStr">
        <is>
          <t>SJZ</t>
        </is>
      </c>
      <c r="F876" t="inlineStr">
        <is>
          <t>SJZ2007202507002818</t>
        </is>
      </c>
      <c r="G876" t="inlineStr">
        <is>
          <t>合同履约成本\工程施工成本\间接费用\职工薪酬\社会保险费\工伤保险</t>
        </is>
      </c>
      <c r="H876" t="inlineStr">
        <is>
          <t>(六)间接费</t>
        </is>
      </c>
      <c r="I876" t="inlineStr">
        <is>
          <t>工伤保险</t>
        </is>
      </c>
      <c r="J876" t="n">
        <v>533.98</v>
      </c>
    </row>
    <row r="877">
      <c r="A877" t="inlineStr">
        <is>
          <t>L400001831</t>
        </is>
      </c>
      <c r="B877" t="inlineStr">
        <is>
          <t>广州市黄埔区汤村项目复建区1号地块施工总承包及总承包管理配合服务</t>
        </is>
      </c>
      <c r="C877" t="inlineStr">
        <is>
          <t>1220137354.0</t>
        </is>
      </c>
      <c r="D877" t="inlineStr">
        <is>
          <t>SJZ</t>
        </is>
      </c>
      <c r="F877" t="inlineStr">
        <is>
          <t>SJZ2007202508002459</t>
        </is>
      </c>
      <c r="G877" t="inlineStr">
        <is>
          <t>合同履约成本\工程施工成本\间接费用\职工薪酬\社会保险费\工伤保险</t>
        </is>
      </c>
      <c r="H877" t="inlineStr">
        <is>
          <t>(六)间接费</t>
        </is>
      </c>
      <c r="I877" t="inlineStr">
        <is>
          <t>工伤保险</t>
        </is>
      </c>
      <c r="J877" t="n">
        <v>533.98</v>
      </c>
    </row>
    <row r="878">
      <c r="A878" t="inlineStr">
        <is>
          <t>L400001831</t>
        </is>
      </c>
      <c r="B878" t="inlineStr">
        <is>
          <t>广州市黄埔区汤村项目复建区1号地块施工总承包及总承包管理配合服务</t>
        </is>
      </c>
      <c r="C878" t="inlineStr">
        <is>
          <t>1220137354.0</t>
        </is>
      </c>
      <c r="D878" t="inlineStr">
        <is>
          <t>SJZ</t>
        </is>
      </c>
      <c r="F878" t="inlineStr">
        <is>
          <t>SJZ2007202509003682</t>
        </is>
      </c>
      <c r="G878" t="inlineStr">
        <is>
          <t>合同履约成本\工程施工成本\间接费用\职工薪酬\社会保险费\工伤保险</t>
        </is>
      </c>
      <c r="H878" t="inlineStr">
        <is>
          <t>(六)间接费</t>
        </is>
      </c>
      <c r="I878" t="inlineStr">
        <is>
          <t>工伤保险</t>
        </is>
      </c>
      <c r="J878" t="n">
        <v>533.98</v>
      </c>
    </row>
    <row r="879">
      <c r="A879" t="inlineStr">
        <is>
          <t>L400001831</t>
        </is>
      </c>
      <c r="B879" t="inlineStr">
        <is>
          <t>广州市黄埔区汤村项目复建区1号地块施工总承包及总承包管理配合服务</t>
        </is>
      </c>
      <c r="C879" t="inlineStr">
        <is>
          <t>1220137354.0</t>
        </is>
      </c>
      <c r="D879" t="inlineStr">
        <is>
          <t>SJZ</t>
        </is>
      </c>
      <c r="F879" t="inlineStr">
        <is>
          <t>SJZ2007202510003644</t>
        </is>
      </c>
      <c r="G879" t="inlineStr">
        <is>
          <t>合同履约成本\工程施工成本\间接费用\职工薪酬\社会保险费\工伤保险</t>
        </is>
      </c>
      <c r="H879" t="inlineStr">
        <is>
          <t>(六)间接费</t>
        </is>
      </c>
      <c r="I879" t="inlineStr">
        <is>
          <t>工伤保险</t>
        </is>
      </c>
      <c r="J879" t="n">
        <v>533.98</v>
      </c>
    </row>
    <row r="880">
      <c r="A880" t="inlineStr">
        <is>
          <t>L400001831</t>
        </is>
      </c>
      <c r="B880" t="inlineStr">
        <is>
          <t>广州市黄埔区汤村项目复建区1号地块施工总承包及总承包管理配合服务</t>
        </is>
      </c>
      <c r="C880" t="inlineStr">
        <is>
          <t>1220137354.0</t>
        </is>
      </c>
      <c r="D880" t="inlineStr">
        <is>
          <t>SJZ</t>
        </is>
      </c>
      <c r="F880" t="inlineStr">
        <is>
          <t>SJZ2007202512000466</t>
        </is>
      </c>
      <c r="G880" t="inlineStr">
        <is>
          <t>合同履约成本\工程施工成本\间接费用\职工薪酬\社会保险费\工伤保险</t>
        </is>
      </c>
      <c r="H880" t="inlineStr">
        <is>
          <t>(六)间接费</t>
        </is>
      </c>
      <c r="I880" t="inlineStr">
        <is>
          <t>工伤保险</t>
        </is>
      </c>
      <c r="J880" t="n">
        <v>452</v>
      </c>
    </row>
    <row r="881">
      <c r="A881" t="inlineStr">
        <is>
          <t>L400001831</t>
        </is>
      </c>
      <c r="B881" t="inlineStr">
        <is>
          <t>广州市黄埔区汤村项目复建区1号地块施工总承包及总承包管理配合服务</t>
        </is>
      </c>
      <c r="C881" t="inlineStr">
        <is>
          <t>1220137354.0</t>
        </is>
      </c>
      <c r="D881" t="inlineStr">
        <is>
          <t>SJZ</t>
        </is>
      </c>
      <c r="F881" t="inlineStr">
        <is>
          <t>SJZ2007202512003901</t>
        </is>
      </c>
      <c r="G881" t="inlineStr">
        <is>
          <t>合同履约成本\工程施工成本\间接费用\职工薪酬\社会保险费\工伤保险</t>
        </is>
      </c>
      <c r="H881" t="inlineStr">
        <is>
          <t>(六)间接费</t>
        </is>
      </c>
      <c r="I881" t="inlineStr">
        <is>
          <t>工伤保险</t>
        </is>
      </c>
      <c r="J881" t="n">
        <v>452</v>
      </c>
    </row>
    <row r="882">
      <c r="A882" t="inlineStr">
        <is>
          <t>L400001831</t>
        </is>
      </c>
      <c r="B882" t="inlineStr">
        <is>
          <t>广州市黄埔区汤村项目复建区1号地块施工总承包及总承包管理配合服务</t>
        </is>
      </c>
      <c r="C882" t="inlineStr">
        <is>
          <t>1220137354.0</t>
        </is>
      </c>
      <c r="D882" t="inlineStr">
        <is>
          <t>SJZ</t>
        </is>
      </c>
      <c r="F882" t="inlineStr">
        <is>
          <t>SJZ2007202602000436</t>
        </is>
      </c>
      <c r="G882" t="inlineStr">
        <is>
          <t>合同履约成本\工程施工成本\间接费用\职工薪酬\社会保险费\工伤保险</t>
        </is>
      </c>
      <c r="H882" t="inlineStr">
        <is>
          <t>(六)间接费</t>
        </is>
      </c>
      <c r="I882" t="inlineStr">
        <is>
          <t>工伤保险</t>
        </is>
      </c>
      <c r="J882" t="n">
        <v>380</v>
      </c>
    </row>
    <row r="883">
      <c r="A883" t="inlineStr">
        <is>
          <t>L400001831</t>
        </is>
      </c>
      <c r="B883" t="inlineStr">
        <is>
          <t>广州市黄埔区汤村项目复建区1号地块施工总承包及总承包管理配合服务</t>
        </is>
      </c>
      <c r="C883" t="inlineStr">
        <is>
          <t>1220137354.0</t>
        </is>
      </c>
      <c r="D883" t="inlineStr">
        <is>
          <t>SJZ</t>
        </is>
      </c>
      <c r="F883" t="inlineStr">
        <is>
          <t>SJZ2007202603001209</t>
        </is>
      </c>
      <c r="G883" t="inlineStr">
        <is>
          <t>合同履约成本\工程施工成本\间接费用\职工薪酬\社会保险费\工伤保险</t>
        </is>
      </c>
      <c r="H883" t="inlineStr">
        <is>
          <t>(六)间接费</t>
        </is>
      </c>
      <c r="I883" t="inlineStr">
        <is>
          <t>工伤保险</t>
        </is>
      </c>
      <c r="J883" t="n">
        <v>380</v>
      </c>
    </row>
    <row r="884">
      <c r="A884" t="inlineStr">
        <is>
          <t>L400001831</t>
        </is>
      </c>
      <c r="B884" t="inlineStr">
        <is>
          <t>广州市黄埔区汤村项目复建区1号地块施工总承包及总承包管理配合服务</t>
        </is>
      </c>
      <c r="C884" t="inlineStr">
        <is>
          <t>1220137354.0</t>
        </is>
      </c>
      <c r="D884" t="inlineStr">
        <is>
          <t>XJT</t>
        </is>
      </c>
      <c r="F884" t="inlineStr">
        <is>
          <t>XJT2007202201000317</t>
        </is>
      </c>
      <c r="G884" t="inlineStr">
        <is>
          <t>合同履约成本\工程施工成本\间接费用\职工薪酬\工资</t>
        </is>
      </c>
      <c r="H884" t="inlineStr">
        <is>
          <t>(六)间接费</t>
        </is>
      </c>
      <c r="I884" t="inlineStr">
        <is>
          <t>工资</t>
        </is>
      </c>
      <c r="J884" t="n">
        <v>8742.870000000001</v>
      </c>
    </row>
    <row r="885">
      <c r="A885" t="inlineStr">
        <is>
          <t>L400001831</t>
        </is>
      </c>
      <c r="B885" t="inlineStr">
        <is>
          <t>广州市黄埔区汤村项目复建区1号地块施工总承包及总承包管理配合服务</t>
        </is>
      </c>
      <c r="C885" t="inlineStr">
        <is>
          <t>1220137354.0</t>
        </is>
      </c>
      <c r="D885" t="inlineStr">
        <is>
          <t>XJT</t>
        </is>
      </c>
      <c r="F885" t="inlineStr">
        <is>
          <t>XJT2007202206000581</t>
        </is>
      </c>
      <c r="G885" t="inlineStr">
        <is>
          <t>合同履约成本\工程施工成本\间接费用\职工薪酬\工资</t>
        </is>
      </c>
      <c r="H885" t="inlineStr">
        <is>
          <t>(六)间接费</t>
        </is>
      </c>
      <c r="I885" t="inlineStr">
        <is>
          <t>工资</t>
        </is>
      </c>
      <c r="J885" t="n">
        <v>-17293.41</v>
      </c>
    </row>
    <row r="886">
      <c r="A886" t="inlineStr">
        <is>
          <t>L400001831</t>
        </is>
      </c>
      <c r="B886" t="inlineStr">
        <is>
          <t>广州市黄埔区汤村项目复建区1号地块施工总承包及总承包管理配合服务</t>
        </is>
      </c>
      <c r="C886" t="inlineStr">
        <is>
          <t>1220137354.0</t>
        </is>
      </c>
      <c r="D886" t="inlineStr">
        <is>
          <t>XJT</t>
        </is>
      </c>
      <c r="F886" t="inlineStr">
        <is>
          <t>XJT2007202212000497</t>
        </is>
      </c>
      <c r="G886" t="inlineStr">
        <is>
          <t>合同履约成本\工程施工成本\间接费用\职工薪酬\工资</t>
        </is>
      </c>
      <c r="H886" t="inlineStr">
        <is>
          <t>(六)间接费</t>
        </is>
      </c>
      <c r="I886" t="inlineStr">
        <is>
          <t>工资</t>
        </is>
      </c>
      <c r="J886" t="n">
        <v>-3160.21</v>
      </c>
    </row>
    <row r="887">
      <c r="A887" t="inlineStr">
        <is>
          <t>L400001831</t>
        </is>
      </c>
      <c r="B887" t="inlineStr">
        <is>
          <t>广州市黄埔区汤村项目复建区1号地块施工总承包及总承包管理配合服务</t>
        </is>
      </c>
      <c r="C887" t="inlineStr">
        <is>
          <t>1220137354.0</t>
        </is>
      </c>
      <c r="D887" t="inlineStr">
        <is>
          <t>XJT</t>
        </is>
      </c>
      <c r="F887" t="inlineStr">
        <is>
          <t>XJT2007202302000548</t>
        </is>
      </c>
      <c r="G887" t="inlineStr">
        <is>
          <t>合同履约成本\工程施工成本\间接费用\职工薪酬\工资</t>
        </is>
      </c>
      <c r="H887" t="inlineStr">
        <is>
          <t>(六)间接费</t>
        </is>
      </c>
      <c r="I887" t="inlineStr">
        <is>
          <t>工资</t>
        </is>
      </c>
      <c r="J887" t="n">
        <v>29.2</v>
      </c>
    </row>
    <row r="888">
      <c r="A888" t="inlineStr">
        <is>
          <t>L400001831</t>
        </is>
      </c>
      <c r="B888" t="inlineStr">
        <is>
          <t>广州市黄埔区汤村项目复建区1号地块施工总承包及总承包管理配合服务</t>
        </is>
      </c>
      <c r="C888" t="inlineStr">
        <is>
          <t>1220137354.0</t>
        </is>
      </c>
      <c r="D888" t="inlineStr">
        <is>
          <t>XJT</t>
        </is>
      </c>
      <c r="F888" t="inlineStr">
        <is>
          <t>XJT2007202309000028</t>
        </is>
      </c>
      <c r="G888" t="inlineStr">
        <is>
          <t>合同履约成本\工程施工成本\间接费用\职工薪酬\工资</t>
        </is>
      </c>
      <c r="H888" t="inlineStr">
        <is>
          <t>(六)间接费</t>
        </is>
      </c>
      <c r="I888" t="inlineStr">
        <is>
          <t>工资</t>
        </is>
      </c>
      <c r="J888" t="n">
        <v>113.94</v>
      </c>
    </row>
    <row r="889">
      <c r="A889" t="inlineStr">
        <is>
          <t>L400001831</t>
        </is>
      </c>
      <c r="B889" t="inlineStr">
        <is>
          <t>广州市黄埔区汤村项目复建区1号地块施工总承包及总承包管理配合服务</t>
        </is>
      </c>
      <c r="C889" t="inlineStr">
        <is>
          <t>1220137354.0</t>
        </is>
      </c>
      <c r="D889" t="inlineStr">
        <is>
          <t>XJT</t>
        </is>
      </c>
      <c r="F889" t="inlineStr">
        <is>
          <t>XJT2007202312000639</t>
        </is>
      </c>
      <c r="G889" t="inlineStr">
        <is>
          <t>合同履约成本\工程施工成本\间接费用\职工薪酬\工资</t>
        </is>
      </c>
      <c r="H889" t="inlineStr">
        <is>
          <t>(六)间接费</t>
        </is>
      </c>
      <c r="I889" t="inlineStr">
        <is>
          <t>工资</t>
        </is>
      </c>
      <c r="J889" t="n">
        <v>-32877.45</v>
      </c>
    </row>
    <row r="890">
      <c r="A890" t="inlineStr">
        <is>
          <t>L400001831</t>
        </is>
      </c>
      <c r="B890" t="inlineStr">
        <is>
          <t>广州市黄埔区汤村项目复建区1号地块施工总承包及总承包管理配合服务</t>
        </is>
      </c>
      <c r="C890" t="inlineStr">
        <is>
          <t>1220137354.0</t>
        </is>
      </c>
      <c r="D890" t="inlineStr">
        <is>
          <t>XJT</t>
        </is>
      </c>
      <c r="F890" t="inlineStr">
        <is>
          <t>XJT2007202407000094</t>
        </is>
      </c>
      <c r="G890" t="inlineStr">
        <is>
          <t>合同履约成本\工程施工成本\间接费用\职工薪酬\工资</t>
        </is>
      </c>
      <c r="H890" t="inlineStr">
        <is>
          <t>(六)间接费</t>
        </is>
      </c>
      <c r="I890" t="inlineStr">
        <is>
          <t>工资</t>
        </is>
      </c>
      <c r="J890" t="n">
        <v>-3977.88</v>
      </c>
    </row>
    <row r="891">
      <c r="A891" t="inlineStr">
        <is>
          <t>L400001831</t>
        </is>
      </c>
      <c r="B891" t="inlineStr">
        <is>
          <t>广州市黄埔区汤村项目复建区1号地块施工总承包及总承包管理配合服务</t>
        </is>
      </c>
      <c r="C891" t="inlineStr">
        <is>
          <t>1220137354.0</t>
        </is>
      </c>
      <c r="D891" t="inlineStr">
        <is>
          <t>XJT</t>
        </is>
      </c>
      <c r="F891" t="inlineStr">
        <is>
          <t>XJT2007202407001069</t>
        </is>
      </c>
      <c r="G891" t="inlineStr">
        <is>
          <t>合同履约成本\工程施工成本\间接费用\职工薪酬\工资</t>
        </is>
      </c>
      <c r="H891" t="inlineStr">
        <is>
          <t>(六)间接费</t>
        </is>
      </c>
      <c r="I891" t="inlineStr">
        <is>
          <t>工资</t>
        </is>
      </c>
      <c r="J891" t="n">
        <v>311.18</v>
      </c>
    </row>
    <row r="892">
      <c r="A892" t="inlineStr">
        <is>
          <t>L400001831</t>
        </is>
      </c>
      <c r="B892" t="inlineStr">
        <is>
          <t>广州市黄埔区汤村项目复建区1号地块施工总承包及总承包管理配合服务</t>
        </is>
      </c>
      <c r="C892" t="inlineStr">
        <is>
          <t>1220137354.0</t>
        </is>
      </c>
      <c r="D892" t="inlineStr">
        <is>
          <t>XJT</t>
        </is>
      </c>
      <c r="F892" t="inlineStr">
        <is>
          <t>XJT2007202412000704</t>
        </is>
      </c>
      <c r="G892" t="inlineStr">
        <is>
          <t>合同履约成本\工程施工成本\间接费用\职工薪酬\工资</t>
        </is>
      </c>
      <c r="H892" t="inlineStr">
        <is>
          <t>(六)间接费</t>
        </is>
      </c>
      <c r="I892" t="inlineStr">
        <is>
          <t>工资</t>
        </is>
      </c>
      <c r="J892" t="n">
        <v>9953.120000000001</v>
      </c>
    </row>
    <row r="893">
      <c r="A893" t="inlineStr">
        <is>
          <t>L400001831</t>
        </is>
      </c>
      <c r="B893" t="inlineStr">
        <is>
          <t>广州市黄埔区汤村项目复建区1号地块施工总承包及总承包管理配合服务</t>
        </is>
      </c>
      <c r="C893" t="inlineStr">
        <is>
          <t>1220137354.0</t>
        </is>
      </c>
      <c r="D893" t="inlineStr">
        <is>
          <t>XJT</t>
        </is>
      </c>
      <c r="F893" t="inlineStr">
        <is>
          <t>XJT2007202507000489</t>
        </is>
      </c>
      <c r="G893" t="inlineStr">
        <is>
          <t>合同履约成本\工程施工成本\间接费用\职工薪酬\工资</t>
        </is>
      </c>
      <c r="H893" t="inlineStr">
        <is>
          <t>(六)间接费</t>
        </is>
      </c>
      <c r="I893" t="inlineStr">
        <is>
          <t>工资</t>
        </is>
      </c>
      <c r="J893" t="n">
        <v>66341.10000000001</v>
      </c>
    </row>
    <row r="894">
      <c r="A894" t="inlineStr">
        <is>
          <t>L400001831</t>
        </is>
      </c>
      <c r="B894" t="inlineStr">
        <is>
          <t>广州市黄埔区汤村项目复建区1号地块施工总承包及总承包管理配合服务</t>
        </is>
      </c>
      <c r="C894" t="inlineStr">
        <is>
          <t>1220137354.0</t>
        </is>
      </c>
      <c r="D894" t="inlineStr">
        <is>
          <t>XJZ</t>
        </is>
      </c>
      <c r="F894" t="inlineStr">
        <is>
          <t>XJZ2007202201001296</t>
        </is>
      </c>
      <c r="G894" t="inlineStr">
        <is>
          <t>合同履约成本\工程施工成本\间接费用\劳务派遣\工资</t>
        </is>
      </c>
      <c r="H894" t="inlineStr">
        <is>
          <t>(六)间接费</t>
        </is>
      </c>
      <c r="I894" t="inlineStr">
        <is>
          <t>工资</t>
        </is>
      </c>
      <c r="J894" t="n">
        <v>36770.37</v>
      </c>
    </row>
    <row r="895">
      <c r="A895" t="inlineStr">
        <is>
          <t>L400001831</t>
        </is>
      </c>
      <c r="B895" t="inlineStr">
        <is>
          <t>广州市黄埔区汤村项目复建区1号地块施工总承包及总承包管理配合服务</t>
        </is>
      </c>
      <c r="C895" t="inlineStr">
        <is>
          <t>1220137354.0</t>
        </is>
      </c>
      <c r="D895" t="inlineStr">
        <is>
          <t>XJZ</t>
        </is>
      </c>
      <c r="F895" t="inlineStr">
        <is>
          <t>XJZ2007202201004000</t>
        </is>
      </c>
      <c r="G895" t="inlineStr">
        <is>
          <t>合同履约成本\工程施工成本\间接费用\职工薪酬\工资</t>
        </is>
      </c>
      <c r="H895" t="inlineStr">
        <is>
          <t>(六)间接费</t>
        </is>
      </c>
      <c r="I895" t="inlineStr">
        <is>
          <t>工资</t>
        </is>
      </c>
      <c r="J895" t="n">
        <v>57138.46</v>
      </c>
    </row>
    <row r="896">
      <c r="A896" t="inlineStr">
        <is>
          <t>L400001831</t>
        </is>
      </c>
      <c r="B896" t="inlineStr">
        <is>
          <t>广州市黄埔区汤村项目复建区1号地块施工总承包及总承包管理配合服务</t>
        </is>
      </c>
      <c r="C896" t="inlineStr">
        <is>
          <t>1220137354.0</t>
        </is>
      </c>
      <c r="D896" t="inlineStr">
        <is>
          <t>XJZ</t>
        </is>
      </c>
      <c r="F896" t="inlineStr">
        <is>
          <t>XJZ2007202201004128</t>
        </is>
      </c>
      <c r="G896" t="inlineStr">
        <is>
          <t>合同履约成本\工程施工成本\间接费用\职工薪酬\工资</t>
        </is>
      </c>
      <c r="H896" t="inlineStr">
        <is>
          <t>(六)间接费</t>
        </is>
      </c>
      <c r="I896" t="inlineStr">
        <is>
          <t>工资</t>
        </is>
      </c>
      <c r="J896" t="n">
        <v>78575.35000000001</v>
      </c>
    </row>
    <row r="897">
      <c r="A897" t="inlineStr">
        <is>
          <t>L400001831</t>
        </is>
      </c>
      <c r="B897" t="inlineStr">
        <is>
          <t>广州市黄埔区汤村项目复建区1号地块施工总承包及总承包管理配合服务</t>
        </is>
      </c>
      <c r="C897" t="inlineStr">
        <is>
          <t>1220137354.0</t>
        </is>
      </c>
      <c r="D897" t="inlineStr">
        <is>
          <t>XJZ</t>
        </is>
      </c>
      <c r="F897" t="inlineStr">
        <is>
          <t>XJZ2007202202000954</t>
        </is>
      </c>
      <c r="G897" t="inlineStr">
        <is>
          <t>合同履约成本\工程施工成本\间接费用\劳务派遣\工资</t>
        </is>
      </c>
      <c r="H897" t="inlineStr">
        <is>
          <t>(六)间接费</t>
        </is>
      </c>
      <c r="I897" t="inlineStr">
        <is>
          <t>工资</t>
        </is>
      </c>
      <c r="J897" t="n">
        <v>36296.6</v>
      </c>
    </row>
    <row r="898">
      <c r="A898" t="inlineStr">
        <is>
          <t>L400001831</t>
        </is>
      </c>
      <c r="B898" t="inlineStr">
        <is>
          <t>广州市黄埔区汤村项目复建区1号地块施工总承包及总承包管理配合服务</t>
        </is>
      </c>
      <c r="C898" t="inlineStr">
        <is>
          <t>1220137354.0</t>
        </is>
      </c>
      <c r="D898" t="inlineStr">
        <is>
          <t>XJZ</t>
        </is>
      </c>
      <c r="F898" t="inlineStr">
        <is>
          <t>XJZ2007202203002761</t>
        </is>
      </c>
      <c r="G898" t="inlineStr">
        <is>
          <t>合同履约成本\工程施工成本\间接费用\劳务派遣\工资</t>
        </is>
      </c>
      <c r="H898" t="inlineStr">
        <is>
          <t>(六)间接费</t>
        </is>
      </c>
      <c r="I898" t="inlineStr">
        <is>
          <t>工资</t>
        </is>
      </c>
      <c r="J898" t="n">
        <v>77241.08</v>
      </c>
    </row>
    <row r="899">
      <c r="A899" t="inlineStr">
        <is>
          <t>L400001831</t>
        </is>
      </c>
      <c r="B899" t="inlineStr">
        <is>
          <t>广州市黄埔区汤村项目复建区1号地块施工总承包及总承包管理配合服务</t>
        </is>
      </c>
      <c r="C899" t="inlineStr">
        <is>
          <t>1220137354.0</t>
        </is>
      </c>
      <c r="D899" t="inlineStr">
        <is>
          <t>XJZ</t>
        </is>
      </c>
      <c r="F899" t="inlineStr">
        <is>
          <t>XJZ2007202203002809</t>
        </is>
      </c>
      <c r="G899" t="inlineStr">
        <is>
          <t>合同履约成本\工程施工成本\间接费用\职工薪酬\工资</t>
        </is>
      </c>
      <c r="H899" t="inlineStr">
        <is>
          <t>(六)间接费</t>
        </is>
      </c>
      <c r="I899" t="inlineStr">
        <is>
          <t>工资</t>
        </is>
      </c>
      <c r="J899" t="n">
        <v>59750</v>
      </c>
    </row>
    <row r="900">
      <c r="A900" t="inlineStr">
        <is>
          <t>L400001831</t>
        </is>
      </c>
      <c r="B900" t="inlineStr">
        <is>
          <t>广州市黄埔区汤村项目复建区1号地块施工总承包及总承包管理配合服务</t>
        </is>
      </c>
      <c r="C900" t="inlineStr">
        <is>
          <t>1220137354.0</t>
        </is>
      </c>
      <c r="D900" t="inlineStr">
        <is>
          <t>XJZ</t>
        </is>
      </c>
      <c r="F900" t="inlineStr">
        <is>
          <t>XJZ2007202204001972</t>
        </is>
      </c>
      <c r="G900" t="inlineStr">
        <is>
          <t>合同履约成本\工程施工成本\间接费用\劳务派遣\工资</t>
        </is>
      </c>
      <c r="H900" t="inlineStr">
        <is>
          <t>(六)间接费</t>
        </is>
      </c>
      <c r="I900" t="inlineStr">
        <is>
          <t>工资</t>
        </is>
      </c>
      <c r="J900" t="n">
        <v>39318.14</v>
      </c>
    </row>
    <row r="901">
      <c r="A901" t="inlineStr">
        <is>
          <t>L400001831</t>
        </is>
      </c>
      <c r="B901" t="inlineStr">
        <is>
          <t>广州市黄埔区汤村项目复建区1号地块施工总承包及总承包管理配合服务</t>
        </is>
      </c>
      <c r="C901" t="inlineStr">
        <is>
          <t>1220137354.0</t>
        </is>
      </c>
      <c r="D901" t="inlineStr">
        <is>
          <t>XJZ</t>
        </is>
      </c>
      <c r="F901" t="inlineStr">
        <is>
          <t>XJZ2007202204002024</t>
        </is>
      </c>
      <c r="G901" t="inlineStr">
        <is>
          <t>合同履约成本\工程施工成本\间接费用\职工薪酬\工资</t>
        </is>
      </c>
      <c r="H901" t="inlineStr">
        <is>
          <t>(六)间接费</t>
        </is>
      </c>
      <c r="I901" t="inlineStr">
        <is>
          <t>工资</t>
        </is>
      </c>
      <c r="J901" t="n">
        <v>141236.22</v>
      </c>
    </row>
    <row r="902">
      <c r="A902" t="inlineStr">
        <is>
          <t>L400001831</t>
        </is>
      </c>
      <c r="B902" t="inlineStr">
        <is>
          <t>广州市黄埔区汤村项目复建区1号地块施工总承包及总承包管理配合服务</t>
        </is>
      </c>
      <c r="C902" t="inlineStr">
        <is>
          <t>1220137354.0</t>
        </is>
      </c>
      <c r="D902" t="inlineStr">
        <is>
          <t>XJZ</t>
        </is>
      </c>
      <c r="F902" t="inlineStr">
        <is>
          <t>XJZ2007202205001596</t>
        </is>
      </c>
      <c r="G902" t="inlineStr">
        <is>
          <t>合同履约成本\工程施工成本\间接费用\职工薪酬\工资</t>
        </is>
      </c>
      <c r="H902" t="inlineStr">
        <is>
          <t>(六)间接费</t>
        </is>
      </c>
      <c r="I902" t="inlineStr">
        <is>
          <t>工资</t>
        </is>
      </c>
      <c r="J902" t="n">
        <v>54415</v>
      </c>
    </row>
    <row r="903">
      <c r="A903" t="inlineStr">
        <is>
          <t>L400001831</t>
        </is>
      </c>
      <c r="B903" t="inlineStr">
        <is>
          <t>广州市黄埔区汤村项目复建区1号地块施工总承包及总承包管理配合服务</t>
        </is>
      </c>
      <c r="C903" t="inlineStr">
        <is>
          <t>1220137354.0</t>
        </is>
      </c>
      <c r="D903" t="inlineStr">
        <is>
          <t>XJZ</t>
        </is>
      </c>
      <c r="F903" t="inlineStr">
        <is>
          <t>XJZ2007202206002114</t>
        </is>
      </c>
      <c r="G903" t="inlineStr">
        <is>
          <t>合同履约成本\工程施工成本\间接费用\职工薪酬\工资</t>
        </is>
      </c>
      <c r="H903" t="inlineStr">
        <is>
          <t>(六)间接费</t>
        </is>
      </c>
      <c r="I903" t="inlineStr">
        <is>
          <t>工资</t>
        </is>
      </c>
      <c r="J903" t="n">
        <v>186638.52</v>
      </c>
    </row>
    <row r="904">
      <c r="A904" t="inlineStr">
        <is>
          <t>L400001831</t>
        </is>
      </c>
      <c r="B904" t="inlineStr">
        <is>
          <t>广州市黄埔区汤村项目复建区1号地块施工总承包及总承包管理配合服务</t>
        </is>
      </c>
      <c r="C904" t="inlineStr">
        <is>
          <t>1220137354.0</t>
        </is>
      </c>
      <c r="D904" t="inlineStr">
        <is>
          <t>XJZ</t>
        </is>
      </c>
      <c r="F904" t="inlineStr">
        <is>
          <t>XJZ2007202207001514</t>
        </is>
      </c>
      <c r="G904" t="inlineStr">
        <is>
          <t>合同履约成本\工程施工成本\间接费用\职工薪酬\工资</t>
        </is>
      </c>
      <c r="H904" t="inlineStr">
        <is>
          <t>(六)间接费</t>
        </is>
      </c>
      <c r="I904" t="inlineStr">
        <is>
          <t>工资</t>
        </is>
      </c>
      <c r="J904" t="n">
        <v>64660</v>
      </c>
    </row>
    <row r="905">
      <c r="A905" t="inlineStr">
        <is>
          <t>L400001831</t>
        </is>
      </c>
      <c r="B905" t="inlineStr">
        <is>
          <t>广州市黄埔区汤村项目复建区1号地块施工总承包及总承包管理配合服务</t>
        </is>
      </c>
      <c r="C905" t="inlineStr">
        <is>
          <t>1220137354.0</t>
        </is>
      </c>
      <c r="D905" t="inlineStr">
        <is>
          <t>XJZ</t>
        </is>
      </c>
      <c r="F905" t="inlineStr">
        <is>
          <t>XJZ2007202208001667</t>
        </is>
      </c>
      <c r="G905" t="inlineStr">
        <is>
          <t>合同履约成本\工程施工成本\间接费用\职工薪酬\工资</t>
        </is>
      </c>
      <c r="H905" t="inlineStr">
        <is>
          <t>(六)间接费</t>
        </is>
      </c>
      <c r="I905" t="inlineStr">
        <is>
          <t>工资</t>
        </is>
      </c>
      <c r="J905" t="n">
        <v>97760</v>
      </c>
    </row>
    <row r="906">
      <c r="A906" t="inlineStr">
        <is>
          <t>L400001831</t>
        </is>
      </c>
      <c r="B906" t="inlineStr">
        <is>
          <t>广州市黄埔区汤村项目复建区1号地块施工总承包及总承包管理配合服务</t>
        </is>
      </c>
      <c r="C906" t="inlineStr">
        <is>
          <t>1220137354.0</t>
        </is>
      </c>
      <c r="D906" t="inlineStr">
        <is>
          <t>XJZ</t>
        </is>
      </c>
      <c r="F906" t="inlineStr">
        <is>
          <t>XJZ2007202209002608</t>
        </is>
      </c>
      <c r="G906" t="inlineStr">
        <is>
          <t>合同履约成本\工程施工成本\间接费用\职工薪酬\工资</t>
        </is>
      </c>
      <c r="H906" t="inlineStr">
        <is>
          <t>(六)间接费</t>
        </is>
      </c>
      <c r="I906" t="inlineStr">
        <is>
          <t>工资</t>
        </is>
      </c>
      <c r="J906" t="n">
        <v>102227.31</v>
      </c>
    </row>
    <row r="907">
      <c r="A907" t="inlineStr">
        <is>
          <t>L400001831</t>
        </is>
      </c>
      <c r="B907" t="inlineStr">
        <is>
          <t>广州市黄埔区汤村项目复建区1号地块施工总承包及总承包管理配合服务</t>
        </is>
      </c>
      <c r="C907" t="inlineStr">
        <is>
          <t>1220137354.0</t>
        </is>
      </c>
      <c r="D907" t="inlineStr">
        <is>
          <t>XJZ</t>
        </is>
      </c>
      <c r="F907" t="inlineStr">
        <is>
          <t>XJZ2007202210002751</t>
        </is>
      </c>
      <c r="G907" t="inlineStr">
        <is>
          <t>合同履约成本\工程施工成本\间接费用\职工薪酬\工资</t>
        </is>
      </c>
      <c r="H907" t="inlineStr">
        <is>
          <t>(六)间接费</t>
        </is>
      </c>
      <c r="I907" t="inlineStr">
        <is>
          <t>工资</t>
        </is>
      </c>
      <c r="J907" t="n">
        <v>205764.41</v>
      </c>
    </row>
    <row r="908">
      <c r="A908" t="inlineStr">
        <is>
          <t>L400001831</t>
        </is>
      </c>
      <c r="B908" t="inlineStr">
        <is>
          <t>广州市黄埔区汤村项目复建区1号地块施工总承包及总承包管理配合服务</t>
        </is>
      </c>
      <c r="C908" t="inlineStr">
        <is>
          <t>1220137354.0</t>
        </is>
      </c>
      <c r="D908" t="inlineStr">
        <is>
          <t>XJZ</t>
        </is>
      </c>
      <c r="F908" t="inlineStr">
        <is>
          <t>XJZ2007202211001649</t>
        </is>
      </c>
      <c r="G908" t="inlineStr">
        <is>
          <t>合同履约成本\工程施工成本\间接费用\职工薪酬\工资</t>
        </is>
      </c>
      <c r="H908" t="inlineStr">
        <is>
          <t>(六)间接费</t>
        </is>
      </c>
      <c r="I908" t="inlineStr">
        <is>
          <t>工资</t>
        </is>
      </c>
      <c r="J908" t="n">
        <v>110763.09</v>
      </c>
    </row>
    <row r="909">
      <c r="A909" t="inlineStr">
        <is>
          <t>L400001831</t>
        </is>
      </c>
      <c r="B909" t="inlineStr">
        <is>
          <t>广州市黄埔区汤村项目复建区1号地块施工总承包及总承包管理配合服务</t>
        </is>
      </c>
      <c r="C909" t="inlineStr">
        <is>
          <t>1220137354.0</t>
        </is>
      </c>
      <c r="D909" t="inlineStr">
        <is>
          <t>XJZ</t>
        </is>
      </c>
      <c r="F909" t="inlineStr">
        <is>
          <t>XJZ2007202212002074</t>
        </is>
      </c>
      <c r="G909" t="inlineStr">
        <is>
          <t>合同履约成本\工程施工成本\间接费用\职工薪酬\工资</t>
        </is>
      </c>
      <c r="H909" t="inlineStr">
        <is>
          <t>(六)间接费</t>
        </is>
      </c>
      <c r="I909" t="inlineStr">
        <is>
          <t>工资</t>
        </is>
      </c>
      <c r="J909" t="n">
        <v>89760</v>
      </c>
    </row>
    <row r="910">
      <c r="A910" t="inlineStr">
        <is>
          <t>L400001831</t>
        </is>
      </c>
      <c r="B910" t="inlineStr">
        <is>
          <t>广州市黄埔区汤村项目复建区1号地块施工总承包及总承包管理配合服务</t>
        </is>
      </c>
      <c r="C910" t="inlineStr">
        <is>
          <t>1220137354.0</t>
        </is>
      </c>
      <c r="D910" t="inlineStr">
        <is>
          <t>XJZ</t>
        </is>
      </c>
      <c r="F910" t="inlineStr">
        <is>
          <t>XJZ2007202301003147</t>
        </is>
      </c>
      <c r="G910" t="inlineStr">
        <is>
          <t>合同履约成本\工程施工成本\间接费用\职工薪酬\工资</t>
        </is>
      </c>
      <c r="H910" t="inlineStr">
        <is>
          <t>(六)间接费</t>
        </is>
      </c>
      <c r="I910" t="inlineStr">
        <is>
          <t>工资</t>
        </is>
      </c>
      <c r="J910" t="n">
        <v>362180.97</v>
      </c>
    </row>
    <row r="911">
      <c r="A911" t="inlineStr">
        <is>
          <t>L400001831</t>
        </is>
      </c>
      <c r="B911" t="inlineStr">
        <is>
          <t>广州市黄埔区汤村项目复建区1号地块施工总承包及总承包管理配合服务</t>
        </is>
      </c>
      <c r="C911" t="inlineStr">
        <is>
          <t>1220137354.0</t>
        </is>
      </c>
      <c r="D911" t="inlineStr">
        <is>
          <t>XJZ</t>
        </is>
      </c>
      <c r="F911" t="inlineStr">
        <is>
          <t>XJZ2007202302001976</t>
        </is>
      </c>
      <c r="G911" t="inlineStr">
        <is>
          <t>合同履约成本\工程施工成本\间接费用\职工薪酬\工资</t>
        </is>
      </c>
      <c r="H911" t="inlineStr">
        <is>
          <t>(六)间接费</t>
        </is>
      </c>
      <c r="I911" t="inlineStr">
        <is>
          <t>工资</t>
        </is>
      </c>
      <c r="J911" t="n">
        <v>115075</v>
      </c>
    </row>
    <row r="912">
      <c r="A912" t="inlineStr">
        <is>
          <t>L400001831</t>
        </is>
      </c>
      <c r="B912" t="inlineStr">
        <is>
          <t>广州市黄埔区汤村项目复建区1号地块施工总承包及总承包管理配合服务</t>
        </is>
      </c>
      <c r="C912" t="inlineStr">
        <is>
          <t>1220137354.0</t>
        </is>
      </c>
      <c r="D912" t="inlineStr">
        <is>
          <t>XJZ</t>
        </is>
      </c>
      <c r="F912" t="inlineStr">
        <is>
          <t>XJZ2007202303002150</t>
        </is>
      </c>
      <c r="G912" t="inlineStr">
        <is>
          <t>合同履约成本\工程施工成本\间接费用\职工薪酬\工资</t>
        </is>
      </c>
      <c r="H912" t="inlineStr">
        <is>
          <t>(六)间接费</t>
        </is>
      </c>
      <c r="I912" t="inlineStr">
        <is>
          <t>工资</t>
        </is>
      </c>
      <c r="J912" t="n">
        <v>108567.31</v>
      </c>
    </row>
    <row r="913">
      <c r="A913" t="inlineStr">
        <is>
          <t>L400001831</t>
        </is>
      </c>
      <c r="B913" t="inlineStr">
        <is>
          <t>广州市黄埔区汤村项目复建区1号地块施工总承包及总承包管理配合服务</t>
        </is>
      </c>
      <c r="C913" t="inlineStr">
        <is>
          <t>1220137354.0</t>
        </is>
      </c>
      <c r="D913" t="inlineStr">
        <is>
          <t>XJZ</t>
        </is>
      </c>
      <c r="F913" t="inlineStr">
        <is>
          <t>XJZ2007202304002389</t>
        </is>
      </c>
      <c r="G913" t="inlineStr">
        <is>
          <t>合同履约成本\工程施工成本\间接费用\职工薪酬\工资</t>
        </is>
      </c>
      <c r="H913" t="inlineStr">
        <is>
          <t>(六)间接费</t>
        </is>
      </c>
      <c r="I913" t="inlineStr">
        <is>
          <t>工资</t>
        </is>
      </c>
      <c r="J913" t="n">
        <v>111305</v>
      </c>
    </row>
    <row r="914">
      <c r="A914" t="inlineStr">
        <is>
          <t>L400001831</t>
        </is>
      </c>
      <c r="B914" t="inlineStr">
        <is>
          <t>广州市黄埔区汤村项目复建区1号地块施工总承包及总承包管理配合服务</t>
        </is>
      </c>
      <c r="C914" t="inlineStr">
        <is>
          <t>1220137354.0</t>
        </is>
      </c>
      <c r="D914" t="inlineStr">
        <is>
          <t>XJZ</t>
        </is>
      </c>
      <c r="F914" t="inlineStr">
        <is>
          <t>XJZ2007202305002790</t>
        </is>
      </c>
      <c r="G914" t="inlineStr">
        <is>
          <t>合同履约成本\工程施工成本\间接费用\职工薪酬\工资</t>
        </is>
      </c>
      <c r="H914" t="inlineStr">
        <is>
          <t>(六)间接费</t>
        </is>
      </c>
      <c r="I914" t="inlineStr">
        <is>
          <t>工资</t>
        </is>
      </c>
      <c r="J914" t="n">
        <v>200035.09</v>
      </c>
    </row>
    <row r="915">
      <c r="A915" t="inlineStr">
        <is>
          <t>L400001831</t>
        </is>
      </c>
      <c r="B915" t="inlineStr">
        <is>
          <t>广州市黄埔区汤村项目复建区1号地块施工总承包及总承包管理配合服务</t>
        </is>
      </c>
      <c r="C915" t="inlineStr">
        <is>
          <t>1220137354.0</t>
        </is>
      </c>
      <c r="D915" t="inlineStr">
        <is>
          <t>XJZ</t>
        </is>
      </c>
      <c r="F915" t="inlineStr">
        <is>
          <t>XJZ2007202306002258</t>
        </is>
      </c>
      <c r="G915" t="inlineStr">
        <is>
          <t>合同履约成本\工程施工成本\间接费用\职工薪酬\工资</t>
        </is>
      </c>
      <c r="H915" t="inlineStr">
        <is>
          <t>(六)间接费</t>
        </is>
      </c>
      <c r="I915" t="inlineStr">
        <is>
          <t>工资</t>
        </is>
      </c>
      <c r="J915" t="n">
        <v>120021.14</v>
      </c>
    </row>
    <row r="916">
      <c r="A916" t="inlineStr">
        <is>
          <t>L400001831</t>
        </is>
      </c>
      <c r="B916" t="inlineStr">
        <is>
          <t>广州市黄埔区汤村项目复建区1号地块施工总承包及总承包管理配合服务</t>
        </is>
      </c>
      <c r="C916" t="inlineStr">
        <is>
          <t>1220137354.0</t>
        </is>
      </c>
      <c r="D916" t="inlineStr">
        <is>
          <t>XJZ</t>
        </is>
      </c>
      <c r="F916" t="inlineStr">
        <is>
          <t>XJZ2007202307001938</t>
        </is>
      </c>
      <c r="G916" t="inlineStr">
        <is>
          <t>合同履约成本\工程施工成本\间接费用\职工薪酬\工资</t>
        </is>
      </c>
      <c r="H916" t="inlineStr">
        <is>
          <t>(六)间接费</t>
        </is>
      </c>
      <c r="I916" t="inlineStr">
        <is>
          <t>工资</t>
        </is>
      </c>
      <c r="J916" t="n">
        <v>94650</v>
      </c>
    </row>
    <row r="917">
      <c r="A917" t="inlineStr">
        <is>
          <t>L400001831</t>
        </is>
      </c>
      <c r="B917" t="inlineStr">
        <is>
          <t>广州市黄埔区汤村项目复建区1号地块施工总承包及总承包管理配合服务</t>
        </is>
      </c>
      <c r="C917" t="inlineStr">
        <is>
          <t>1220137354.0</t>
        </is>
      </c>
      <c r="D917" t="inlineStr">
        <is>
          <t>XJZ</t>
        </is>
      </c>
      <c r="F917" t="inlineStr">
        <is>
          <t>XJZ2007202308002814</t>
        </is>
      </c>
      <c r="G917" t="inlineStr">
        <is>
          <t>合同履约成本\工程施工成本\间接费用\职工薪酬\工资</t>
        </is>
      </c>
      <c r="H917" t="inlineStr">
        <is>
          <t>(六)间接费</t>
        </is>
      </c>
      <c r="I917" t="inlineStr">
        <is>
          <t>工资</t>
        </is>
      </c>
      <c r="J917" t="n">
        <v>98003.85000000001</v>
      </c>
    </row>
    <row r="918">
      <c r="A918" t="inlineStr">
        <is>
          <t>L400001831</t>
        </is>
      </c>
      <c r="B918" t="inlineStr">
        <is>
          <t>广州市黄埔区汤村项目复建区1号地块施工总承包及总承包管理配合服务</t>
        </is>
      </c>
      <c r="C918" t="inlineStr">
        <is>
          <t>1220137354.0</t>
        </is>
      </c>
      <c r="D918" t="inlineStr">
        <is>
          <t>XJZ</t>
        </is>
      </c>
      <c r="F918" t="inlineStr">
        <is>
          <t>XJZ2007202309002816</t>
        </is>
      </c>
      <c r="G918" t="inlineStr">
        <is>
          <t>合同履约成本\工程施工成本\间接费用\职工薪酬\工资</t>
        </is>
      </c>
      <c r="H918" t="inlineStr">
        <is>
          <t>(六)间接费</t>
        </is>
      </c>
      <c r="I918" t="inlineStr">
        <is>
          <t>工资</t>
        </is>
      </c>
      <c r="J918" t="n">
        <v>98835</v>
      </c>
    </row>
    <row r="919">
      <c r="A919" t="inlineStr">
        <is>
          <t>L400001831</t>
        </is>
      </c>
      <c r="B919" t="inlineStr">
        <is>
          <t>广州市黄埔区汤村项目复建区1号地块施工总承包及总承包管理配合服务</t>
        </is>
      </c>
      <c r="C919" t="inlineStr">
        <is>
          <t>1220137354.0</t>
        </is>
      </c>
      <c r="D919" t="inlineStr">
        <is>
          <t>XJZ</t>
        </is>
      </c>
      <c r="F919" t="inlineStr">
        <is>
          <t>XJZ2007202310002575</t>
        </is>
      </c>
      <c r="G919" t="inlineStr">
        <is>
          <t>合同履约成本\工程施工成本\间接费用\职工薪酬\工资</t>
        </is>
      </c>
      <c r="H919" t="inlineStr">
        <is>
          <t>(六)间接费</t>
        </is>
      </c>
      <c r="I919" t="inlineStr">
        <is>
          <t>工资</t>
        </is>
      </c>
      <c r="J919" t="n">
        <v>85825</v>
      </c>
    </row>
    <row r="920">
      <c r="A920" t="inlineStr">
        <is>
          <t>L400001831</t>
        </is>
      </c>
      <c r="B920" t="inlineStr">
        <is>
          <t>广州市黄埔区汤村项目复建区1号地块施工总承包及总承包管理配合服务</t>
        </is>
      </c>
      <c r="C920" t="inlineStr">
        <is>
          <t>1220137354.0</t>
        </is>
      </c>
      <c r="D920" t="inlineStr">
        <is>
          <t>XJZ</t>
        </is>
      </c>
      <c r="F920" t="inlineStr">
        <is>
          <t>XJZ2007202311003430</t>
        </is>
      </c>
      <c r="G920" t="inlineStr">
        <is>
          <t>合同履约成本\工程施工成本\间接费用\职工薪酬\工资</t>
        </is>
      </c>
      <c r="H920" t="inlineStr">
        <is>
          <t>(六)间接费</t>
        </is>
      </c>
      <c r="I920" t="inlineStr">
        <is>
          <t>工资</t>
        </is>
      </c>
      <c r="J920" t="n">
        <v>66825</v>
      </c>
    </row>
    <row r="921">
      <c r="A921" t="inlineStr">
        <is>
          <t>L400001831</t>
        </is>
      </c>
      <c r="B921" t="inlineStr">
        <is>
          <t>广州市黄埔区汤村项目复建区1号地块施工总承包及总承包管理配合服务</t>
        </is>
      </c>
      <c r="C921" t="inlineStr">
        <is>
          <t>1220137354.0</t>
        </is>
      </c>
      <c r="D921" t="inlineStr">
        <is>
          <t>XJZ</t>
        </is>
      </c>
      <c r="F921" t="inlineStr">
        <is>
          <t>XJZ2007202312003256</t>
        </is>
      </c>
      <c r="G921" t="inlineStr">
        <is>
          <t>合同履约成本\工程施工成本\间接费用\职工薪酬\工资</t>
        </is>
      </c>
      <c r="H921" t="inlineStr">
        <is>
          <t>(六)间接费</t>
        </is>
      </c>
      <c r="I921" t="inlineStr">
        <is>
          <t>工资</t>
        </is>
      </c>
      <c r="J921" t="n">
        <v>52956.75</v>
      </c>
    </row>
    <row r="922">
      <c r="A922" t="inlineStr">
        <is>
          <t>L400001831</t>
        </is>
      </c>
      <c r="B922" t="inlineStr">
        <is>
          <t>广州市黄埔区汤村项目复建区1号地块施工总承包及总承包管理配合服务</t>
        </is>
      </c>
      <c r="C922" t="inlineStr">
        <is>
          <t>1220137354.0</t>
        </is>
      </c>
      <c r="D922" t="inlineStr">
        <is>
          <t>XJZ</t>
        </is>
      </c>
      <c r="F922" t="inlineStr">
        <is>
          <t>XJZ2007202401001803</t>
        </is>
      </c>
      <c r="G922" t="inlineStr">
        <is>
          <t>合同履约成本\工程施工成本\间接费用\职工薪酬\工资</t>
        </is>
      </c>
      <c r="H922" t="inlineStr">
        <is>
          <t>(六)间接费</t>
        </is>
      </c>
      <c r="I922" t="inlineStr">
        <is>
          <t>工资</t>
        </is>
      </c>
      <c r="J922" t="n">
        <v>62805</v>
      </c>
    </row>
    <row r="923">
      <c r="A923" t="inlineStr">
        <is>
          <t>L400001831</t>
        </is>
      </c>
      <c r="B923" t="inlineStr">
        <is>
          <t>广州市黄埔区汤村项目复建区1号地块施工总承包及总承包管理配合服务</t>
        </is>
      </c>
      <c r="C923" t="inlineStr">
        <is>
          <t>1220137354.0</t>
        </is>
      </c>
      <c r="D923" t="inlineStr">
        <is>
          <t>XJZ</t>
        </is>
      </c>
      <c r="F923" t="inlineStr">
        <is>
          <t>XJZ2007202402003843</t>
        </is>
      </c>
      <c r="G923" t="inlineStr">
        <is>
          <t>合同履约成本\工程施工成本\间接费用\职工薪酬\工资</t>
        </is>
      </c>
      <c r="H923" t="inlineStr">
        <is>
          <t>(六)间接费</t>
        </is>
      </c>
      <c r="I923" t="inlineStr">
        <is>
          <t>工资</t>
        </is>
      </c>
      <c r="J923" t="n">
        <v>70964.03</v>
      </c>
    </row>
    <row r="924">
      <c r="A924" t="inlineStr">
        <is>
          <t>L400001831</t>
        </is>
      </c>
      <c r="B924" t="inlineStr">
        <is>
          <t>广州市黄埔区汤村项目复建区1号地块施工总承包及总承包管理配合服务</t>
        </is>
      </c>
      <c r="C924" t="inlineStr">
        <is>
          <t>1220137354.0</t>
        </is>
      </c>
      <c r="D924" t="inlineStr">
        <is>
          <t>XJZ</t>
        </is>
      </c>
      <c r="F924" t="inlineStr">
        <is>
          <t>XJZ2007202403002563</t>
        </is>
      </c>
      <c r="G924" t="inlineStr">
        <is>
          <t>合同履约成本\工程施工成本\间接费用\职工薪酬\工资</t>
        </is>
      </c>
      <c r="H924" t="inlineStr">
        <is>
          <t>(六)间接费</t>
        </is>
      </c>
      <c r="I924" t="inlineStr">
        <is>
          <t>工资</t>
        </is>
      </c>
      <c r="J924" t="n">
        <v>52485</v>
      </c>
    </row>
    <row r="925">
      <c r="A925" t="inlineStr">
        <is>
          <t>L400001831</t>
        </is>
      </c>
      <c r="B925" t="inlineStr">
        <is>
          <t>广州市黄埔区汤村项目复建区1号地块施工总承包及总承包管理配合服务</t>
        </is>
      </c>
      <c r="C925" t="inlineStr">
        <is>
          <t>1220137354.0</t>
        </is>
      </c>
      <c r="D925" t="inlineStr">
        <is>
          <t>XJZ</t>
        </is>
      </c>
      <c r="F925" t="inlineStr">
        <is>
          <t>XJZ2007202404002825</t>
        </is>
      </c>
      <c r="G925" t="inlineStr">
        <is>
          <t>合同履约成本\工程施工成本\间接费用\职工薪酬\工资</t>
        </is>
      </c>
      <c r="H925" t="inlineStr">
        <is>
          <t>(六)间接费</t>
        </is>
      </c>
      <c r="I925" t="inlineStr">
        <is>
          <t>工资</t>
        </is>
      </c>
      <c r="J925" t="n">
        <v>61591.67</v>
      </c>
    </row>
    <row r="926">
      <c r="A926" t="inlineStr">
        <is>
          <t>L400001831</t>
        </is>
      </c>
      <c r="B926" t="inlineStr">
        <is>
          <t>广州市黄埔区汤村项目复建区1号地块施工总承包及总承包管理配合服务</t>
        </is>
      </c>
      <c r="C926" t="inlineStr">
        <is>
          <t>1220137354.0</t>
        </is>
      </c>
      <c r="D926" t="inlineStr">
        <is>
          <t>XJZ</t>
        </is>
      </c>
      <c r="F926" t="inlineStr">
        <is>
          <t>XJZ2007202405002595</t>
        </is>
      </c>
      <c r="G926" t="inlineStr">
        <is>
          <t>合同履约成本\工程施工成本\间接费用\职工薪酬\工资</t>
        </is>
      </c>
      <c r="H926" t="inlineStr">
        <is>
          <t>(六)间接费</t>
        </is>
      </c>
      <c r="I926" t="inlineStr">
        <is>
          <t>工资</t>
        </is>
      </c>
      <c r="J926" t="n">
        <v>49385</v>
      </c>
    </row>
    <row r="927">
      <c r="A927" t="inlineStr">
        <is>
          <t>L400001831</t>
        </is>
      </c>
      <c r="B927" t="inlineStr">
        <is>
          <t>广州市黄埔区汤村项目复建区1号地块施工总承包及总承包管理配合服务</t>
        </is>
      </c>
      <c r="C927" t="inlineStr">
        <is>
          <t>1220137354.0</t>
        </is>
      </c>
      <c r="D927" t="inlineStr">
        <is>
          <t>XJZ</t>
        </is>
      </c>
      <c r="F927" t="inlineStr">
        <is>
          <t>XJZ2007202406003549</t>
        </is>
      </c>
      <c r="G927" t="inlineStr">
        <is>
          <t>合同履约成本\工程施工成本\间接费用\职工薪酬\工资</t>
        </is>
      </c>
      <c r="H927" t="inlineStr">
        <is>
          <t>(六)间接费</t>
        </is>
      </c>
      <c r="I927" t="inlineStr">
        <is>
          <t>工资</t>
        </is>
      </c>
      <c r="J927" t="n">
        <v>50785</v>
      </c>
    </row>
    <row r="928">
      <c r="A928" t="inlineStr">
        <is>
          <t>L400001831</t>
        </is>
      </c>
      <c r="B928" t="inlineStr">
        <is>
          <t>广州市黄埔区汤村项目复建区1号地块施工总承包及总承包管理配合服务</t>
        </is>
      </c>
      <c r="C928" t="inlineStr">
        <is>
          <t>1220137354.0</t>
        </is>
      </c>
      <c r="D928" t="inlineStr">
        <is>
          <t>XJZ</t>
        </is>
      </c>
      <c r="F928" t="inlineStr">
        <is>
          <t>XJZ2007202407004130</t>
        </is>
      </c>
      <c r="G928" t="inlineStr">
        <is>
          <t>合同履约成本\工程施工成本\间接费用\职工薪酬\工资</t>
        </is>
      </c>
      <c r="H928" t="inlineStr">
        <is>
          <t>(六)间接费</t>
        </is>
      </c>
      <c r="I928" t="inlineStr">
        <is>
          <t>工资</t>
        </is>
      </c>
      <c r="J928" t="n">
        <v>50585</v>
      </c>
    </row>
    <row r="929">
      <c r="A929" t="inlineStr">
        <is>
          <t>L400001831</t>
        </is>
      </c>
      <c r="B929" t="inlineStr">
        <is>
          <t>广州市黄埔区汤村项目复建区1号地块施工总承包及总承包管理配合服务</t>
        </is>
      </c>
      <c r="C929" t="inlineStr">
        <is>
          <t>1220137354.0</t>
        </is>
      </c>
      <c r="D929" t="inlineStr">
        <is>
          <t>XJZ</t>
        </is>
      </c>
      <c r="F929" t="inlineStr">
        <is>
          <t>XJZ2007202408003774</t>
        </is>
      </c>
      <c r="G929" t="inlineStr">
        <is>
          <t>合同履约成本\工程施工成本\间接费用\职工薪酬\工资</t>
        </is>
      </c>
      <c r="H929" t="inlineStr">
        <is>
          <t>(六)间接费</t>
        </is>
      </c>
      <c r="I929" t="inlineStr">
        <is>
          <t>工资</t>
        </is>
      </c>
      <c r="J929" t="n">
        <v>52085</v>
      </c>
    </row>
    <row r="930">
      <c r="A930" t="inlineStr">
        <is>
          <t>L400001831</t>
        </is>
      </c>
      <c r="B930" t="inlineStr">
        <is>
          <t>广州市黄埔区汤村项目复建区1号地块施工总承包及总承包管理配合服务</t>
        </is>
      </c>
      <c r="C930" t="inlineStr">
        <is>
          <t>1220137354.0</t>
        </is>
      </c>
      <c r="D930" t="inlineStr">
        <is>
          <t>XJZ</t>
        </is>
      </c>
      <c r="F930" t="inlineStr">
        <is>
          <t>XJZ2007202409003713</t>
        </is>
      </c>
      <c r="G930" t="inlineStr">
        <is>
          <t>合同履约成本\工程施工成本\间接费用\职工薪酬\工资</t>
        </is>
      </c>
      <c r="H930" t="inlineStr">
        <is>
          <t>(六)间接费</t>
        </is>
      </c>
      <c r="I930" t="inlineStr">
        <is>
          <t>工资</t>
        </is>
      </c>
      <c r="J930" t="n">
        <v>52355</v>
      </c>
    </row>
    <row r="931">
      <c r="A931" t="inlineStr">
        <is>
          <t>L400001831</t>
        </is>
      </c>
      <c r="B931" t="inlineStr">
        <is>
          <t>广州市黄埔区汤村项目复建区1号地块施工总承包及总承包管理配合服务</t>
        </is>
      </c>
      <c r="C931" t="inlineStr">
        <is>
          <t>1220137354.0</t>
        </is>
      </c>
      <c r="D931" t="inlineStr">
        <is>
          <t>XJZ</t>
        </is>
      </c>
      <c r="F931" t="inlineStr">
        <is>
          <t>XJZ2007202410002836</t>
        </is>
      </c>
      <c r="G931" t="inlineStr">
        <is>
          <t>合同履约成本\工程施工成本\间接费用\职工薪酬\工资</t>
        </is>
      </c>
      <c r="H931" t="inlineStr">
        <is>
          <t>(六)间接费</t>
        </is>
      </c>
      <c r="I931" t="inlineStr">
        <is>
          <t>工资</t>
        </is>
      </c>
      <c r="J931" t="n">
        <v>48407.69</v>
      </c>
    </row>
    <row r="932">
      <c r="A932" t="inlineStr">
        <is>
          <t>L400001831</t>
        </is>
      </c>
      <c r="B932" t="inlineStr">
        <is>
          <t>广州市黄埔区汤村项目复建区1号地块施工总承包及总承包管理配合服务</t>
        </is>
      </c>
      <c r="C932" t="inlineStr">
        <is>
          <t>1220137354.0</t>
        </is>
      </c>
      <c r="D932" t="inlineStr">
        <is>
          <t>XJZ</t>
        </is>
      </c>
      <c r="F932" t="inlineStr">
        <is>
          <t>XJZ2007202411003657</t>
        </is>
      </c>
      <c r="G932" t="inlineStr">
        <is>
          <t>合同履约成本\工程施工成本\间接费用\职工薪酬\工资</t>
        </is>
      </c>
      <c r="H932" t="inlineStr">
        <is>
          <t>(六)间接费</t>
        </is>
      </c>
      <c r="I932" t="inlineStr">
        <is>
          <t>工资</t>
        </is>
      </c>
      <c r="J932" t="n">
        <v>52355</v>
      </c>
    </row>
    <row r="933">
      <c r="A933" t="inlineStr">
        <is>
          <t>L400001831</t>
        </is>
      </c>
      <c r="B933" t="inlineStr">
        <is>
          <t>广州市黄埔区汤村项目复建区1号地块施工总承包及总承包管理配合服务</t>
        </is>
      </c>
      <c r="C933" t="inlineStr">
        <is>
          <t>1220137354.0</t>
        </is>
      </c>
      <c r="D933" t="inlineStr">
        <is>
          <t>XJZ</t>
        </is>
      </c>
      <c r="F933" t="inlineStr">
        <is>
          <t>XJZ2007202412001805</t>
        </is>
      </c>
      <c r="G933" t="inlineStr">
        <is>
          <t>合同履约成本\工程施工成本\间接费用\职工薪酬\工资</t>
        </is>
      </c>
      <c r="H933" t="inlineStr">
        <is>
          <t>(六)间接费</t>
        </is>
      </c>
      <c r="I933" t="inlineStr">
        <is>
          <t>工资</t>
        </is>
      </c>
      <c r="J933" t="n">
        <v>97832.31</v>
      </c>
    </row>
    <row r="934">
      <c r="A934" t="inlineStr">
        <is>
          <t>L400001831</t>
        </is>
      </c>
      <c r="B934" t="inlineStr">
        <is>
          <t>广州市黄埔区汤村项目复建区1号地块施工总承包及总承包管理配合服务</t>
        </is>
      </c>
      <c r="C934" t="inlineStr">
        <is>
          <t>1220137354.0</t>
        </is>
      </c>
      <c r="D934" t="inlineStr">
        <is>
          <t>XJZ</t>
        </is>
      </c>
      <c r="F934" t="inlineStr">
        <is>
          <t>XJZ2007202502000207</t>
        </is>
      </c>
      <c r="G934" t="inlineStr">
        <is>
          <t>合同履约成本\工程施工成本\间接费用\职工薪酬\工资</t>
        </is>
      </c>
      <c r="H934" t="inlineStr">
        <is>
          <t>(六)间接费</t>
        </is>
      </c>
      <c r="I934" t="inlineStr">
        <is>
          <t>工资</t>
        </is>
      </c>
      <c r="J934" t="n">
        <v>340283.54</v>
      </c>
    </row>
    <row r="935">
      <c r="A935" t="inlineStr">
        <is>
          <t>L400001831</t>
        </is>
      </c>
      <c r="B935" t="inlineStr">
        <is>
          <t>广州市黄埔区汤村项目复建区1号地块施工总承包及总承包管理配合服务</t>
        </is>
      </c>
      <c r="C935" t="inlineStr">
        <is>
          <t>1220137354.0</t>
        </is>
      </c>
      <c r="D935" t="inlineStr">
        <is>
          <t>XJZ</t>
        </is>
      </c>
      <c r="F935" t="inlineStr">
        <is>
          <t>XJZ2007202502000232</t>
        </is>
      </c>
      <c r="G935" t="inlineStr">
        <is>
          <t>合同履约成本\工程施工成本\间接费用\职工薪酬\工资</t>
        </is>
      </c>
      <c r="H935" t="inlineStr">
        <is>
          <t>(六)间接费</t>
        </is>
      </c>
      <c r="I935" t="inlineStr">
        <is>
          <t>工资</t>
        </is>
      </c>
      <c r="J935" t="n">
        <v>10000</v>
      </c>
    </row>
    <row r="936">
      <c r="A936" t="inlineStr">
        <is>
          <t>L400001831</t>
        </is>
      </c>
      <c r="B936" t="inlineStr">
        <is>
          <t>广州市黄埔区汤村项目复建区1号地块施工总承包及总承包管理配合服务</t>
        </is>
      </c>
      <c r="C936" t="inlineStr">
        <is>
          <t>1220137354.0</t>
        </is>
      </c>
      <c r="D936" t="inlineStr">
        <is>
          <t>XJZ</t>
        </is>
      </c>
      <c r="F936" t="inlineStr">
        <is>
          <t>XJZ2007202502000246</t>
        </is>
      </c>
      <c r="G936" t="inlineStr">
        <is>
          <t>合同履约成本\工程施工成本\间接费用\职工薪酬\工资</t>
        </is>
      </c>
      <c r="H936" t="inlineStr">
        <is>
          <t>(六)间接费</t>
        </is>
      </c>
      <c r="I936" t="inlineStr">
        <is>
          <t>工资</t>
        </is>
      </c>
      <c r="J936" t="n">
        <v>32354.75</v>
      </c>
    </row>
    <row r="937">
      <c r="A937" t="inlineStr">
        <is>
          <t>L400001831</t>
        </is>
      </c>
      <c r="B937" t="inlineStr">
        <is>
          <t>广州市黄埔区汤村项目复建区1号地块施工总承包及总承包管理配合服务</t>
        </is>
      </c>
      <c r="C937" t="inlineStr">
        <is>
          <t>1220137354.0</t>
        </is>
      </c>
      <c r="D937" t="inlineStr">
        <is>
          <t>XJZ</t>
        </is>
      </c>
      <c r="F937" t="inlineStr">
        <is>
          <t>XJZ2007202502001164</t>
        </is>
      </c>
      <c r="G937" t="inlineStr">
        <is>
          <t>合同履约成本\工程施工成本\间接费用\职工薪酬\工资</t>
        </is>
      </c>
      <c r="H937" t="inlineStr">
        <is>
          <t>(六)间接费</t>
        </is>
      </c>
      <c r="I937" t="inlineStr">
        <is>
          <t>工资</t>
        </is>
      </c>
      <c r="J937" t="n">
        <v>118958.22</v>
      </c>
    </row>
    <row r="938">
      <c r="A938" t="inlineStr">
        <is>
          <t>L400001831</t>
        </is>
      </c>
      <c r="B938" t="inlineStr">
        <is>
          <t>广州市黄埔区汤村项目复建区1号地块施工总承包及总承包管理配合服务</t>
        </is>
      </c>
      <c r="C938" t="inlineStr">
        <is>
          <t>1220137354.0</t>
        </is>
      </c>
      <c r="D938" t="inlineStr">
        <is>
          <t>XJZ</t>
        </is>
      </c>
      <c r="F938" t="inlineStr">
        <is>
          <t>XJZ2007202502003711</t>
        </is>
      </c>
      <c r="G938" t="inlineStr">
        <is>
          <t>合同履约成本\工程施工成本\间接费用\职工薪酬\工资</t>
        </is>
      </c>
      <c r="H938" t="inlineStr">
        <is>
          <t>(六)间接费</t>
        </is>
      </c>
      <c r="I938" t="inlineStr">
        <is>
          <t>工资</t>
        </is>
      </c>
      <c r="J938" t="n">
        <v>67555</v>
      </c>
    </row>
    <row r="939">
      <c r="A939" t="inlineStr">
        <is>
          <t>L400001831</t>
        </is>
      </c>
      <c r="B939" t="inlineStr">
        <is>
          <t>广州市黄埔区汤村项目复建区1号地块施工总承包及总承包管理配合服务</t>
        </is>
      </c>
      <c r="C939" t="inlineStr">
        <is>
          <t>1220137354.0</t>
        </is>
      </c>
      <c r="D939" t="inlineStr">
        <is>
          <t>XJZ</t>
        </is>
      </c>
      <c r="F939" t="inlineStr">
        <is>
          <t>XJZ2007202503002432</t>
        </is>
      </c>
      <c r="G939" t="inlineStr">
        <is>
          <t>合同履约成本\工程施工成本\间接费用\职工薪酬\工资</t>
        </is>
      </c>
      <c r="H939" t="inlineStr">
        <is>
          <t>(六)间接费</t>
        </is>
      </c>
      <c r="I939" t="inlineStr">
        <is>
          <t>工资</t>
        </is>
      </c>
      <c r="J939" t="n">
        <v>86055</v>
      </c>
    </row>
    <row r="940">
      <c r="A940" t="inlineStr">
        <is>
          <t>L400001831</t>
        </is>
      </c>
      <c r="B940" t="inlineStr">
        <is>
          <t>广州市黄埔区汤村项目复建区1号地块施工总承包及总承包管理配合服务</t>
        </is>
      </c>
      <c r="C940" t="inlineStr">
        <is>
          <t>1220137354.0</t>
        </is>
      </c>
      <c r="D940" t="inlineStr">
        <is>
          <t>XJZ</t>
        </is>
      </c>
      <c r="F940" t="inlineStr">
        <is>
          <t>XJZ2007202504003461</t>
        </is>
      </c>
      <c r="G940" t="inlineStr">
        <is>
          <t>合同履约成本\工程施工成本\间接费用\职工薪酬\工资</t>
        </is>
      </c>
      <c r="H940" t="inlineStr">
        <is>
          <t>(六)间接费</t>
        </is>
      </c>
      <c r="I940" t="inlineStr">
        <is>
          <t>工资</t>
        </is>
      </c>
      <c r="J940" t="n">
        <v>60955</v>
      </c>
    </row>
    <row r="941">
      <c r="A941" t="inlineStr">
        <is>
          <t>L400001831</t>
        </is>
      </c>
      <c r="B941" t="inlineStr">
        <is>
          <t>广州市黄埔区汤村项目复建区1号地块施工总承包及总承包管理配合服务</t>
        </is>
      </c>
      <c r="C941" t="inlineStr">
        <is>
          <t>1220137354.0</t>
        </is>
      </c>
      <c r="D941" t="inlineStr">
        <is>
          <t>XJZ</t>
        </is>
      </c>
      <c r="F941" t="inlineStr">
        <is>
          <t>XJZ2007202505002952</t>
        </is>
      </c>
      <c r="G941" t="inlineStr">
        <is>
          <t>合同履约成本\工程施工成本\间接费用\职工薪酬\工资</t>
        </is>
      </c>
      <c r="H941" t="inlineStr">
        <is>
          <t>(六)间接费</t>
        </is>
      </c>
      <c r="I941" t="inlineStr">
        <is>
          <t>工资</t>
        </is>
      </c>
      <c r="J941" t="n">
        <v>58055</v>
      </c>
    </row>
    <row r="942">
      <c r="A942" t="inlineStr">
        <is>
          <t>L400001831</t>
        </is>
      </c>
      <c r="B942" t="inlineStr">
        <is>
          <t>广州市黄埔区汤村项目复建区1号地块施工总承包及总承包管理配合服务</t>
        </is>
      </c>
      <c r="C942" t="inlineStr">
        <is>
          <t>1220137354.0</t>
        </is>
      </c>
      <c r="D942" t="inlineStr">
        <is>
          <t>XJZ</t>
        </is>
      </c>
      <c r="F942" t="inlineStr">
        <is>
          <t>XJZ2007202506002799</t>
        </is>
      </c>
      <c r="G942" t="inlineStr">
        <is>
          <t>合同履约成本\工程施工成本\间接费用\职工薪酬\工资</t>
        </is>
      </c>
      <c r="H942" t="inlineStr">
        <is>
          <t>(六)间接费</t>
        </is>
      </c>
      <c r="I942" t="inlineStr">
        <is>
          <t>工资</t>
        </is>
      </c>
      <c r="J942" t="n">
        <v>59555</v>
      </c>
    </row>
    <row r="943">
      <c r="A943" t="inlineStr">
        <is>
          <t>L400001831</t>
        </is>
      </c>
      <c r="B943" t="inlineStr">
        <is>
          <t>广州市黄埔区汤村项目复建区1号地块施工总承包及总承包管理配合服务</t>
        </is>
      </c>
      <c r="C943" t="inlineStr">
        <is>
          <t>1220137354.0</t>
        </is>
      </c>
      <c r="D943" t="inlineStr">
        <is>
          <t>XJZ</t>
        </is>
      </c>
      <c r="F943" t="inlineStr">
        <is>
          <t>XJZ2007202507002010</t>
        </is>
      </c>
      <c r="G943" t="inlineStr">
        <is>
          <t>合同履约成本\工程施工成本\间接费用\职工薪酬\工资</t>
        </is>
      </c>
      <c r="H943" t="inlineStr">
        <is>
          <t>(六)间接费</t>
        </is>
      </c>
      <c r="I943" t="inlineStr">
        <is>
          <t>工资</t>
        </is>
      </c>
      <c r="J943" t="n">
        <v>59555</v>
      </c>
    </row>
    <row r="944">
      <c r="A944" t="inlineStr">
        <is>
          <t>L400001831</t>
        </is>
      </c>
      <c r="B944" t="inlineStr">
        <is>
          <t>广州市黄埔区汤村项目复建区1号地块施工总承包及总承包管理配合服务</t>
        </is>
      </c>
      <c r="C944" t="inlineStr">
        <is>
          <t>1220137354.0</t>
        </is>
      </c>
      <c r="D944" t="inlineStr">
        <is>
          <t>XJZ</t>
        </is>
      </c>
      <c r="F944" t="inlineStr">
        <is>
          <t>XJZ2007202508002200</t>
        </is>
      </c>
      <c r="G944" t="inlineStr">
        <is>
          <t>合同履约成本\工程施工成本\间接费用\职工薪酬\工资</t>
        </is>
      </c>
      <c r="H944" t="inlineStr">
        <is>
          <t>(六)间接费</t>
        </is>
      </c>
      <c r="I944" t="inlineStr">
        <is>
          <t>工资</t>
        </is>
      </c>
      <c r="J944" t="n">
        <v>80415.87</v>
      </c>
    </row>
    <row r="945">
      <c r="A945" t="inlineStr">
        <is>
          <t>L400001831</t>
        </is>
      </c>
      <c r="B945" t="inlineStr">
        <is>
          <t>广州市黄埔区汤村项目复建区1号地块施工总承包及总承包管理配合服务</t>
        </is>
      </c>
      <c r="C945" t="inlineStr">
        <is>
          <t>1220137354.0</t>
        </is>
      </c>
      <c r="D945" t="inlineStr">
        <is>
          <t>XJZ</t>
        </is>
      </c>
      <c r="F945" t="inlineStr">
        <is>
          <t>XJZ2007202509002776</t>
        </is>
      </c>
      <c r="G945" t="inlineStr">
        <is>
          <t>合同履约成本\工程施工成本\间接费用\职工薪酬\工资</t>
        </is>
      </c>
      <c r="H945" t="inlineStr">
        <is>
          <t>(六)间接费</t>
        </is>
      </c>
      <c r="I945" t="inlineStr">
        <is>
          <t>工资</t>
        </is>
      </c>
      <c r="J945" t="n">
        <v>61575</v>
      </c>
    </row>
    <row r="946">
      <c r="A946" t="inlineStr">
        <is>
          <t>L400001831</t>
        </is>
      </c>
      <c r="B946" t="inlineStr">
        <is>
          <t>广州市黄埔区汤村项目复建区1号地块施工总承包及总承包管理配合服务</t>
        </is>
      </c>
      <c r="C946" t="inlineStr">
        <is>
          <t>1220137354.0</t>
        </is>
      </c>
      <c r="D946" t="inlineStr">
        <is>
          <t>XJZ</t>
        </is>
      </c>
      <c r="F946" t="inlineStr">
        <is>
          <t>XJZ2007202510001137</t>
        </is>
      </c>
      <c r="G946" t="inlineStr">
        <is>
          <t>合同履约成本\工程施工成本\间接费用\职工薪酬\工资</t>
        </is>
      </c>
      <c r="H946" t="inlineStr">
        <is>
          <t>(六)间接费</t>
        </is>
      </c>
      <c r="I946" t="inlineStr">
        <is>
          <t>工资</t>
        </is>
      </c>
      <c r="J946" t="n">
        <v>150895</v>
      </c>
    </row>
    <row r="947">
      <c r="A947" t="inlineStr">
        <is>
          <t>L400001831</t>
        </is>
      </c>
      <c r="B947" t="inlineStr">
        <is>
          <t>广州市黄埔区汤村项目复建区1号地块施工总承包及总承包管理配合服务</t>
        </is>
      </c>
      <c r="C947" t="inlineStr">
        <is>
          <t>1220137354.0</t>
        </is>
      </c>
      <c r="D947" t="inlineStr">
        <is>
          <t>XJZ</t>
        </is>
      </c>
      <c r="F947" t="inlineStr">
        <is>
          <t>XJZ2007202511001323</t>
        </is>
      </c>
      <c r="G947" t="inlineStr">
        <is>
          <t>合同履约成本\工程施工成本\间接费用\职工薪酬\工资</t>
        </is>
      </c>
      <c r="H947" t="inlineStr">
        <is>
          <t>(六)间接费</t>
        </is>
      </c>
      <c r="I947" t="inlineStr">
        <is>
          <t>工资</t>
        </is>
      </c>
      <c r="J947" t="n">
        <v>52660</v>
      </c>
    </row>
    <row r="948">
      <c r="A948" t="inlineStr">
        <is>
          <t>L400001831</t>
        </is>
      </c>
      <c r="B948" t="inlineStr">
        <is>
          <t>广州市黄埔区汤村项目复建区1号地块施工总承包及总承包管理配合服务</t>
        </is>
      </c>
      <c r="C948" t="inlineStr">
        <is>
          <t>1220137354.0</t>
        </is>
      </c>
      <c r="D948" t="inlineStr">
        <is>
          <t>XJZ</t>
        </is>
      </c>
      <c r="F948" t="inlineStr">
        <is>
          <t>XJZ2007202512002658</t>
        </is>
      </c>
      <c r="G948" t="inlineStr">
        <is>
          <t>合同履约成本\工程施工成本\间接费用\职工薪酬\工资</t>
        </is>
      </c>
      <c r="H948" t="inlineStr">
        <is>
          <t>(六)间接费</t>
        </is>
      </c>
      <c r="I948" t="inlineStr">
        <is>
          <t>工资</t>
        </is>
      </c>
      <c r="J948" t="n">
        <v>51460</v>
      </c>
    </row>
    <row r="949">
      <c r="A949" t="inlineStr">
        <is>
          <t>L400001831</t>
        </is>
      </c>
      <c r="B949" t="inlineStr">
        <is>
          <t>广州市黄埔区汤村项目复建区1号地块施工总承包及总承包管理配合服务</t>
        </is>
      </c>
      <c r="C949" t="inlineStr">
        <is>
          <t>1220137354.0</t>
        </is>
      </c>
      <c r="D949" t="inlineStr">
        <is>
          <t>XJZ</t>
        </is>
      </c>
      <c r="F949" t="inlineStr">
        <is>
          <t>XJZ2007202601002330</t>
        </is>
      </c>
      <c r="G949" t="inlineStr">
        <is>
          <t>合同履约成本\工程施工成本\间接费用\职工薪酬\工资</t>
        </is>
      </c>
      <c r="H949" t="inlineStr">
        <is>
          <t>(六)间接费</t>
        </is>
      </c>
      <c r="I949" t="inlineStr">
        <is>
          <t>工资</t>
        </is>
      </c>
      <c r="J949" t="n">
        <v>44960</v>
      </c>
    </row>
    <row r="950">
      <c r="A950" t="inlineStr">
        <is>
          <t>L400001831</t>
        </is>
      </c>
      <c r="B950" t="inlineStr">
        <is>
          <t>广州市黄埔区汤村项目复建区1号地块施工总承包及总承包管理配合服务</t>
        </is>
      </c>
      <c r="C950" t="inlineStr">
        <is>
          <t>1220137354.0</t>
        </is>
      </c>
      <c r="D950" t="inlineStr">
        <is>
          <t>XJZ</t>
        </is>
      </c>
      <c r="F950" t="inlineStr">
        <is>
          <t>XJZ2007202602003079</t>
        </is>
      </c>
      <c r="G950" t="inlineStr">
        <is>
          <t>合同履约成本\工程施工成本\间接费用\职工薪酬\工资</t>
        </is>
      </c>
      <c r="H950" t="inlineStr">
        <is>
          <t>(六)间接费</t>
        </is>
      </c>
      <c r="I950" t="inlineStr">
        <is>
          <t>工资</t>
        </is>
      </c>
      <c r="J950" t="n">
        <v>44960.06</v>
      </c>
    </row>
    <row r="951">
      <c r="A951" t="inlineStr">
        <is>
          <t>L400001831</t>
        </is>
      </c>
      <c r="B951" t="inlineStr">
        <is>
          <t>广州市黄埔区汤村项目复建区1号地块施工总承包及总承包管理配合服务</t>
        </is>
      </c>
      <c r="C951" t="inlineStr">
        <is>
          <t>1220137354.0</t>
        </is>
      </c>
      <c r="D951" t="inlineStr">
        <is>
          <t>XJZ</t>
        </is>
      </c>
      <c r="F951" t="inlineStr">
        <is>
          <t>XJZ2007202602003776</t>
        </is>
      </c>
      <c r="G951" t="inlineStr">
        <is>
          <t>合同履约成本\工程施工成本\间接费用\职工薪酬\工资</t>
        </is>
      </c>
      <c r="H951" t="inlineStr">
        <is>
          <t>(六)间接费</t>
        </is>
      </c>
      <c r="I951" t="inlineStr">
        <is>
          <t>工资</t>
        </is>
      </c>
      <c r="J951" t="n">
        <v>44960</v>
      </c>
    </row>
    <row r="952">
      <c r="A952" t="inlineStr">
        <is>
          <t>L400001831</t>
        </is>
      </c>
      <c r="B952" t="inlineStr">
        <is>
          <t>广州市黄埔区汤村项目复建区1号地块施工总承包及总承包管理配合服务</t>
        </is>
      </c>
      <c r="C952" t="inlineStr">
        <is>
          <t>1220137354.0</t>
        </is>
      </c>
      <c r="D952" t="inlineStr">
        <is>
          <t>XJZ</t>
        </is>
      </c>
      <c r="F952" t="inlineStr">
        <is>
          <t>XJZ2007202603002218</t>
        </is>
      </c>
      <c r="G952" t="inlineStr">
        <is>
          <t>合同履约成本\工程施工成本\间接费用\职工薪酬\工资</t>
        </is>
      </c>
      <c r="H952" t="inlineStr">
        <is>
          <t>(六)间接费</t>
        </is>
      </c>
      <c r="I952" t="inlineStr">
        <is>
          <t>工资</t>
        </is>
      </c>
      <c r="J952" t="n">
        <v>46360</v>
      </c>
    </row>
    <row r="953">
      <c r="A953" t="inlineStr">
        <is>
          <t>L400001831</t>
        </is>
      </c>
      <c r="B953" t="inlineStr">
        <is>
          <t>广州市黄埔区汤村项目复建区1号地块施工总承包及总承包管理配合服务</t>
        </is>
      </c>
      <c r="C953" t="inlineStr">
        <is>
          <t>1220137354.0</t>
        </is>
      </c>
      <c r="D953" t="inlineStr">
        <is>
          <t>中建四局一公司广州分公司以局名义项目</t>
        </is>
      </c>
      <c r="F953" t="inlineStr">
        <is>
          <t>FGD2007202205002555</t>
        </is>
      </c>
      <c r="G953" t="inlineStr">
        <is>
          <t>合同履约成本\工程施工成本\间接费用\劳务派遣\工资</t>
        </is>
      </c>
      <c r="H953" t="inlineStr">
        <is>
          <t>(六)间接费</t>
        </is>
      </c>
      <c r="I953" t="inlineStr">
        <is>
          <t>工资</t>
        </is>
      </c>
      <c r="J953" t="n">
        <v>20200</v>
      </c>
    </row>
    <row r="954">
      <c r="A954" t="inlineStr">
        <is>
          <t>L400001831</t>
        </is>
      </c>
      <c r="B954" t="inlineStr">
        <is>
          <t>广州市黄埔区汤村项目复建区1号地块施工总承包及总承包管理配合服务</t>
        </is>
      </c>
      <c r="C954" t="inlineStr">
        <is>
          <t>1220137354.0</t>
        </is>
      </c>
      <c r="D954" t="inlineStr">
        <is>
          <t>中建四局一公司广州分公司以局名义项目</t>
        </is>
      </c>
      <c r="F954" t="inlineStr">
        <is>
          <t>FGD2007202206003101</t>
        </is>
      </c>
      <c r="G954" t="inlineStr">
        <is>
          <t>合同履约成本\工程施工成本\间接费用\劳务派遣\工资</t>
        </is>
      </c>
      <c r="H954" t="inlineStr">
        <is>
          <t>(六)间接费</t>
        </is>
      </c>
      <c r="I954" t="inlineStr">
        <is>
          <t>工资</t>
        </is>
      </c>
      <c r="J954" t="n">
        <v>51259.96</v>
      </c>
    </row>
    <row r="955">
      <c r="A955" t="inlineStr">
        <is>
          <t>L400001831</t>
        </is>
      </c>
      <c r="B955" t="inlineStr">
        <is>
          <t>广州市黄埔区汤村项目复建区1号地块施工总承包及总承包管理配合服务</t>
        </is>
      </c>
      <c r="C955" t="inlineStr">
        <is>
          <t>1220137354.0</t>
        </is>
      </c>
      <c r="D955" t="inlineStr">
        <is>
          <t>中建四局一公司广州分公司以局名义项目</t>
        </is>
      </c>
      <c r="F955" t="inlineStr">
        <is>
          <t>FGD2007202207001176</t>
        </is>
      </c>
      <c r="G955" t="inlineStr">
        <is>
          <t>合同履约成本\工程施工成本\间接费用\劳务派遣\工资</t>
        </is>
      </c>
      <c r="H955" t="inlineStr">
        <is>
          <t>(六)间接费</t>
        </is>
      </c>
      <c r="I955" t="inlineStr">
        <is>
          <t>工资</t>
        </is>
      </c>
      <c r="J955" t="n">
        <v>21100</v>
      </c>
    </row>
    <row r="956">
      <c r="A956" t="inlineStr">
        <is>
          <t>L400001831</t>
        </is>
      </c>
      <c r="B956" t="inlineStr">
        <is>
          <t>广州市黄埔区汤村项目复建区1号地块施工总承包及总承包管理配合服务</t>
        </is>
      </c>
      <c r="C956" t="inlineStr">
        <is>
          <t>1220137354.0</t>
        </is>
      </c>
      <c r="D956" t="inlineStr">
        <is>
          <t>中建四局一公司广州分公司以局名义项目</t>
        </is>
      </c>
      <c r="F956" t="inlineStr">
        <is>
          <t>FGD2007202208001412</t>
        </is>
      </c>
      <c r="G956" t="inlineStr">
        <is>
          <t>合同履约成本\工程施工成本\间接费用\劳务派遣\工资</t>
        </is>
      </c>
      <c r="H956" t="inlineStr">
        <is>
          <t>(六)间接费</t>
        </is>
      </c>
      <c r="I956" t="inlineStr">
        <is>
          <t>工资</t>
        </is>
      </c>
      <c r="J956" t="n">
        <v>43342.1</v>
      </c>
    </row>
    <row r="957">
      <c r="A957" t="inlineStr">
        <is>
          <t>L400001831</t>
        </is>
      </c>
      <c r="B957" t="inlineStr">
        <is>
          <t>广州市黄埔区汤村项目复建区1号地块施工总承包及总承包管理配合服务</t>
        </is>
      </c>
      <c r="C957" t="inlineStr">
        <is>
          <t>1220137354.0</t>
        </is>
      </c>
      <c r="D957" t="inlineStr">
        <is>
          <t>中建四局一公司广州分公司以局名义项目</t>
        </is>
      </c>
      <c r="F957" t="inlineStr">
        <is>
          <t>FGD2007202209000924</t>
        </is>
      </c>
      <c r="G957" t="inlineStr">
        <is>
          <t>合同履约成本\工程施工成本\间接费用\劳务派遣\工资</t>
        </is>
      </c>
      <c r="H957" t="inlineStr">
        <is>
          <t>(六)间接费</t>
        </is>
      </c>
      <c r="I957" t="inlineStr">
        <is>
          <t>工资</t>
        </is>
      </c>
      <c r="J957" t="n">
        <v>37537.1</v>
      </c>
    </row>
    <row r="958">
      <c r="A958" t="inlineStr">
        <is>
          <t>L400001831</t>
        </is>
      </c>
      <c r="B958" t="inlineStr">
        <is>
          <t>广州市黄埔区汤村项目复建区1号地块施工总承包及总承包管理配合服务</t>
        </is>
      </c>
      <c r="C958" t="inlineStr">
        <is>
          <t>1220137354.0</t>
        </is>
      </c>
      <c r="D958" t="inlineStr">
        <is>
          <t>中建四局一公司广州分公司以局名义项目</t>
        </is>
      </c>
      <c r="F958" t="inlineStr">
        <is>
          <t>FGD2007202210002695</t>
        </is>
      </c>
      <c r="G958" t="inlineStr">
        <is>
          <t>合同履约成本\工程施工成本\间接费用\劳务派遣\工资</t>
        </is>
      </c>
      <c r="H958" t="inlineStr">
        <is>
          <t>(六)间接费</t>
        </is>
      </c>
      <c r="I958" t="inlineStr">
        <is>
          <t>工资</t>
        </is>
      </c>
      <c r="J958" t="n">
        <v>70637.17999999999</v>
      </c>
    </row>
    <row r="959">
      <c r="A959" t="inlineStr">
        <is>
          <t>L400001831</t>
        </is>
      </c>
      <c r="B959" t="inlineStr">
        <is>
          <t>广州市黄埔区汤村项目复建区1号地块施工总承包及总承包管理配合服务</t>
        </is>
      </c>
      <c r="C959" t="inlineStr">
        <is>
          <t>1220137354.0</t>
        </is>
      </c>
      <c r="D959" t="inlineStr">
        <is>
          <t>中建四局一公司广州分公司以局名义项目</t>
        </is>
      </c>
      <c r="F959" t="inlineStr">
        <is>
          <t>FGD2007202211001516</t>
        </is>
      </c>
      <c r="G959" t="inlineStr">
        <is>
          <t>合同履约成本\工程施工成本\间接费用\劳务派遣\工资</t>
        </is>
      </c>
      <c r="H959" t="inlineStr">
        <is>
          <t>(六)间接费</t>
        </is>
      </c>
      <c r="I959" t="inlineStr">
        <is>
          <t>工资</t>
        </is>
      </c>
      <c r="J959" t="n">
        <v>43987.1</v>
      </c>
    </row>
    <row r="960">
      <c r="A960" t="inlineStr">
        <is>
          <t>L400001831</t>
        </is>
      </c>
      <c r="B960" t="inlineStr">
        <is>
          <t>广州市黄埔区汤村项目复建区1号地块施工总承包及总承包管理配合服务</t>
        </is>
      </c>
      <c r="C960" t="inlineStr">
        <is>
          <t>1220137354.0</t>
        </is>
      </c>
      <c r="D960" t="inlineStr">
        <is>
          <t>中建四局一公司广州分公司以局名义项目</t>
        </is>
      </c>
      <c r="F960" t="inlineStr">
        <is>
          <t>FGD2007202212001301</t>
        </is>
      </c>
      <c r="G960" t="inlineStr">
        <is>
          <t>合同履约成本\工程施工成本\间接费用\劳务派遣\工资</t>
        </is>
      </c>
      <c r="H960" t="inlineStr">
        <is>
          <t>(六)间接费</t>
        </is>
      </c>
      <c r="I960" t="inlineStr">
        <is>
          <t>工资</t>
        </is>
      </c>
      <c r="J960" t="n">
        <v>25966.92</v>
      </c>
    </row>
    <row r="961">
      <c r="A961" t="inlineStr">
        <is>
          <t>L400001831</t>
        </is>
      </c>
      <c r="B961" t="inlineStr">
        <is>
          <t>广州市黄埔区汤村项目复建区1号地块施工总承包及总承包管理配合服务</t>
        </is>
      </c>
      <c r="C961" t="inlineStr">
        <is>
          <t>1220137354.0</t>
        </is>
      </c>
      <c r="D961" t="inlineStr">
        <is>
          <t>中建四局一公司广州分公司以局名义项目</t>
        </is>
      </c>
      <c r="F961" t="inlineStr">
        <is>
          <t>FGD2007202301003390</t>
        </is>
      </c>
      <c r="G961" t="inlineStr">
        <is>
          <t>合同履约成本\工程施工成本\间接费用\劳务派遣\工资</t>
        </is>
      </c>
      <c r="H961" t="inlineStr">
        <is>
          <t>(六)间接费</t>
        </is>
      </c>
      <c r="I961" t="inlineStr">
        <is>
          <t>工资</t>
        </is>
      </c>
      <c r="J961" t="n">
        <v>87309.11</v>
      </c>
    </row>
    <row r="962">
      <c r="A962" t="inlineStr">
        <is>
          <t>L400001831</t>
        </is>
      </c>
      <c r="B962" t="inlineStr">
        <is>
          <t>广州市黄埔区汤村项目复建区1号地块施工总承包及总承包管理配合服务</t>
        </is>
      </c>
      <c r="C962" t="inlineStr">
        <is>
          <t>1220137354.0</t>
        </is>
      </c>
      <c r="D962" t="inlineStr">
        <is>
          <t>中建四局一公司广州分公司以局名义项目</t>
        </is>
      </c>
      <c r="F962" t="inlineStr">
        <is>
          <t>FGD2007202302001893</t>
        </is>
      </c>
      <c r="G962" t="inlineStr">
        <is>
          <t>合同履约成本\工程施工成本\间接费用\劳务派遣\工资</t>
        </is>
      </c>
      <c r="H962" t="inlineStr">
        <is>
          <t>(六)间接费</t>
        </is>
      </c>
      <c r="I962" t="inlineStr">
        <is>
          <t>工资</t>
        </is>
      </c>
      <c r="J962" t="n">
        <v>27600</v>
      </c>
    </row>
    <row r="963">
      <c r="A963" t="inlineStr">
        <is>
          <t>L400001831</t>
        </is>
      </c>
      <c r="B963" t="inlineStr">
        <is>
          <t>广州市黄埔区汤村项目复建区1号地块施工总承包及总承包管理配合服务</t>
        </is>
      </c>
      <c r="C963" t="inlineStr">
        <is>
          <t>1220137354.0</t>
        </is>
      </c>
      <c r="D963" t="inlineStr">
        <is>
          <t>中建四局一公司广州分公司以局名义项目</t>
        </is>
      </c>
      <c r="F963" t="inlineStr">
        <is>
          <t>FGD2007202303000873</t>
        </is>
      </c>
      <c r="G963" t="inlineStr">
        <is>
          <t>合同履约成本\工程施工成本\间接费用\劳务派遣\工资</t>
        </is>
      </c>
      <c r="H963" t="inlineStr">
        <is>
          <t>(六)间接费</t>
        </is>
      </c>
      <c r="I963" t="inlineStr">
        <is>
          <t>工资</t>
        </is>
      </c>
      <c r="J963" t="n">
        <v>27600</v>
      </c>
    </row>
    <row r="964">
      <c r="A964" t="inlineStr">
        <is>
          <t>L400001831</t>
        </is>
      </c>
      <c r="B964" t="inlineStr">
        <is>
          <t>广州市黄埔区汤村项目复建区1号地块施工总承包及总承包管理配合服务</t>
        </is>
      </c>
      <c r="C964" t="inlineStr">
        <is>
          <t>1220137354.0</t>
        </is>
      </c>
      <c r="D964" t="inlineStr">
        <is>
          <t>中建四局一公司广州分公司以局名义项目</t>
        </is>
      </c>
      <c r="F964" t="inlineStr">
        <is>
          <t>FGD2007202304001411</t>
        </is>
      </c>
      <c r="G964" t="inlineStr">
        <is>
          <t>合同履约成本\工程施工成本\间接费用\劳务派遣\工资</t>
        </is>
      </c>
      <c r="H964" t="inlineStr">
        <is>
          <t>(六)间接费</t>
        </is>
      </c>
      <c r="I964" t="inlineStr">
        <is>
          <t>工资</t>
        </is>
      </c>
      <c r="J964" t="n">
        <v>29000</v>
      </c>
    </row>
    <row r="965">
      <c r="A965" t="inlineStr">
        <is>
          <t>L400001831</t>
        </is>
      </c>
      <c r="B965" t="inlineStr">
        <is>
          <t>广州市黄埔区汤村项目复建区1号地块施工总承包及总承包管理配合服务</t>
        </is>
      </c>
      <c r="C965" t="inlineStr">
        <is>
          <t>1220137354.0</t>
        </is>
      </c>
      <c r="D965" t="inlineStr">
        <is>
          <t>中建四局一公司广州分公司以局名义项目</t>
        </is>
      </c>
      <c r="F965" t="inlineStr">
        <is>
          <t>FGD2007202305001225</t>
        </is>
      </c>
      <c r="G965" t="inlineStr">
        <is>
          <t>合同履约成本\工程施工成本\间接费用\劳务派遣\工资</t>
        </is>
      </c>
      <c r="H965" t="inlineStr">
        <is>
          <t>(六)间接费</t>
        </is>
      </c>
      <c r="I965" t="inlineStr">
        <is>
          <t>工资</t>
        </is>
      </c>
      <c r="J965" t="n">
        <v>59179.3</v>
      </c>
    </row>
    <row r="966">
      <c r="A966" t="inlineStr">
        <is>
          <t>L400001831</t>
        </is>
      </c>
      <c r="B966" t="inlineStr">
        <is>
          <t>广州市黄埔区汤村项目复建区1号地块施工总承包及总承包管理配合服务</t>
        </is>
      </c>
      <c r="C966" t="inlineStr">
        <is>
          <t>1220137354.0</t>
        </is>
      </c>
      <c r="D966" t="inlineStr">
        <is>
          <t>中建四局一公司广州分公司以局名义项目</t>
        </is>
      </c>
      <c r="F966" t="inlineStr">
        <is>
          <t>FGD2007202306001457</t>
        </is>
      </c>
      <c r="G966" t="inlineStr">
        <is>
          <t>合同履约成本\工程施工成本\间接费用\劳务派遣\工资</t>
        </is>
      </c>
      <c r="H966" t="inlineStr">
        <is>
          <t>(六)间接费</t>
        </is>
      </c>
      <c r="I966" t="inlineStr">
        <is>
          <t>工资</t>
        </is>
      </c>
      <c r="J966" t="n">
        <v>22900</v>
      </c>
    </row>
    <row r="967">
      <c r="A967" t="inlineStr">
        <is>
          <t>L400001831</t>
        </is>
      </c>
      <c r="B967" t="inlineStr">
        <is>
          <t>广州市黄埔区汤村项目复建区1号地块施工总承包及总承包管理配合服务</t>
        </is>
      </c>
      <c r="C967" t="inlineStr">
        <is>
          <t>1220137354.0</t>
        </is>
      </c>
      <c r="D967" t="inlineStr">
        <is>
          <t>中建四局一公司广州分公司以局名义项目</t>
        </is>
      </c>
      <c r="F967" t="inlineStr">
        <is>
          <t>FGD2007202307001499</t>
        </is>
      </c>
      <c r="G967" t="inlineStr">
        <is>
          <t>合同履约成本\工程施工成本\间接费用\劳务派遣\工资</t>
        </is>
      </c>
      <c r="H967" t="inlineStr">
        <is>
          <t>(六)间接费</t>
        </is>
      </c>
      <c r="I967" t="inlineStr">
        <is>
          <t>工资</t>
        </is>
      </c>
      <c r="J967" t="n">
        <v>14100</v>
      </c>
    </row>
    <row r="968">
      <c r="A968" t="inlineStr">
        <is>
          <t>L400001831</t>
        </is>
      </c>
      <c r="B968" t="inlineStr">
        <is>
          <t>广州市黄埔区汤村项目复建区1号地块施工总承包及总承包管理配合服务</t>
        </is>
      </c>
      <c r="C968" t="inlineStr">
        <is>
          <t>1220137354.0</t>
        </is>
      </c>
      <c r="D968" t="inlineStr">
        <is>
          <t>中建四局一公司广州分公司以局名义项目</t>
        </is>
      </c>
      <c r="F968" t="inlineStr">
        <is>
          <t>FGD2007202307001500</t>
        </is>
      </c>
      <c r="G968" t="inlineStr">
        <is>
          <t>合同履约成本\工程施工成本\间接费用\劳务派遣\工资</t>
        </is>
      </c>
      <c r="H968" t="inlineStr">
        <is>
          <t>(六)间接费</t>
        </is>
      </c>
      <c r="I968" t="inlineStr">
        <is>
          <t>工资</t>
        </is>
      </c>
      <c r="J968" t="n">
        <v>27101.72</v>
      </c>
    </row>
    <row r="969">
      <c r="A969" t="inlineStr">
        <is>
          <t>L400001831</t>
        </is>
      </c>
      <c r="B969" t="inlineStr">
        <is>
          <t>广州市黄埔区汤村项目复建区1号地块施工总承包及总承包管理配合服务</t>
        </is>
      </c>
      <c r="C969" t="inlineStr">
        <is>
          <t>1220137354.0</t>
        </is>
      </c>
      <c r="D969" t="inlineStr">
        <is>
          <t>中建四局一公司广州分公司以局名义项目</t>
        </is>
      </c>
      <c r="F969" t="inlineStr">
        <is>
          <t>FGD2007202308001545</t>
        </is>
      </c>
      <c r="G969" t="inlineStr">
        <is>
          <t>合同履约成本\工程施工成本\间接费用\劳务派遣\工资</t>
        </is>
      </c>
      <c r="H969" t="inlineStr">
        <is>
          <t>(六)间接费</t>
        </is>
      </c>
      <c r="I969" t="inlineStr">
        <is>
          <t>工资</t>
        </is>
      </c>
      <c r="J969" t="n">
        <v>42087.32</v>
      </c>
    </row>
    <row r="970">
      <c r="A970" t="inlineStr">
        <is>
          <t>L400001831</t>
        </is>
      </c>
      <c r="B970" t="inlineStr">
        <is>
          <t>广州市黄埔区汤村项目复建区1号地块施工总承包及总承包管理配合服务</t>
        </is>
      </c>
      <c r="C970" t="inlineStr">
        <is>
          <t>1220137354.0</t>
        </is>
      </c>
      <c r="D970" t="inlineStr">
        <is>
          <t>中建四局一公司广州分公司以局名义项目</t>
        </is>
      </c>
      <c r="F970" t="inlineStr">
        <is>
          <t>FGD2007202308001546</t>
        </is>
      </c>
      <c r="G970" t="inlineStr">
        <is>
          <t>合同履约成本\工程施工成本\间接费用\劳务派遣\工资</t>
        </is>
      </c>
      <c r="H970" t="inlineStr">
        <is>
          <t>(六)间接费</t>
        </is>
      </c>
      <c r="I970" t="inlineStr">
        <is>
          <t>工资</t>
        </is>
      </c>
      <c r="J970" t="n">
        <v>14600</v>
      </c>
    </row>
    <row r="971">
      <c r="A971" t="inlineStr">
        <is>
          <t>L400001831</t>
        </is>
      </c>
      <c r="B971" t="inlineStr">
        <is>
          <t>广州市黄埔区汤村项目复建区1号地块施工总承包及总承包管理配合服务</t>
        </is>
      </c>
      <c r="C971" t="inlineStr">
        <is>
          <t>1220137354.0</t>
        </is>
      </c>
      <c r="D971" t="inlineStr">
        <is>
          <t>中建四局一公司广州分公司以局名义项目</t>
        </is>
      </c>
      <c r="F971" t="inlineStr">
        <is>
          <t>FGD2007202309000951</t>
        </is>
      </c>
      <c r="G971" t="inlineStr">
        <is>
          <t>合同履约成本\工程施工成本\间接费用\劳务派遣\工资</t>
        </is>
      </c>
      <c r="H971" t="inlineStr">
        <is>
          <t>(六)间接费</t>
        </is>
      </c>
      <c r="I971" t="inlineStr">
        <is>
          <t>工资</t>
        </is>
      </c>
      <c r="J971" t="n">
        <v>14600</v>
      </c>
    </row>
    <row r="972">
      <c r="A972" t="inlineStr">
        <is>
          <t>L400001831</t>
        </is>
      </c>
      <c r="B972" t="inlineStr">
        <is>
          <t>广州市黄埔区汤村项目复建区1号地块施工总承包及总承包管理配合服务</t>
        </is>
      </c>
      <c r="C972" t="inlineStr">
        <is>
          <t>1220137354.0</t>
        </is>
      </c>
      <c r="D972" t="inlineStr">
        <is>
          <t>中建四局一公司广州分公司以局名义项目</t>
        </is>
      </c>
      <c r="F972" t="inlineStr">
        <is>
          <t>FGD2007202309000955</t>
        </is>
      </c>
      <c r="G972" t="inlineStr">
        <is>
          <t>合同履约成本\工程施工成本\间接费用\劳务派遣\工资</t>
        </is>
      </c>
      <c r="H972" t="inlineStr">
        <is>
          <t>(六)间接费</t>
        </is>
      </c>
      <c r="I972" t="inlineStr">
        <is>
          <t>工资</t>
        </is>
      </c>
      <c r="J972" t="n">
        <v>15026.8</v>
      </c>
    </row>
    <row r="973">
      <c r="A973" t="inlineStr">
        <is>
          <t>L400001831</t>
        </is>
      </c>
      <c r="B973" t="inlineStr">
        <is>
          <t>广州市黄埔区汤村项目复建区1号地块施工总承包及总承包管理配合服务</t>
        </is>
      </c>
      <c r="C973" t="inlineStr">
        <is>
          <t>1220137354.0</t>
        </is>
      </c>
      <c r="D973" t="inlineStr">
        <is>
          <t>中建四局一公司广州分公司以局名义项目</t>
        </is>
      </c>
      <c r="F973" t="inlineStr">
        <is>
          <t>FGD2007202310000730</t>
        </is>
      </c>
      <c r="G973" t="inlineStr">
        <is>
          <t>合同履约成本\工程施工成本\间接费用\劳务派遣\工资</t>
        </is>
      </c>
      <c r="H973" t="inlineStr">
        <is>
          <t>(六)间接费</t>
        </is>
      </c>
      <c r="I973" t="inlineStr">
        <is>
          <t>工资</t>
        </is>
      </c>
      <c r="J973" t="n">
        <v>24100</v>
      </c>
    </row>
    <row r="974">
      <c r="A974" t="inlineStr">
        <is>
          <t>L400001831</t>
        </is>
      </c>
      <c r="B974" t="inlineStr">
        <is>
          <t>广州市黄埔区汤村项目复建区1号地块施工总承包及总承包管理配合服务</t>
        </is>
      </c>
      <c r="C974" t="inlineStr">
        <is>
          <t>1220137354.0</t>
        </is>
      </c>
      <c r="D974" t="inlineStr">
        <is>
          <t>中建四局一公司广州分公司以局名义项目</t>
        </is>
      </c>
      <c r="F974" t="inlineStr">
        <is>
          <t>FGD2007202311003190</t>
        </is>
      </c>
      <c r="G974" t="inlineStr">
        <is>
          <t>合同履约成本\工程施工成本\间接费用\劳务派遣\工资</t>
        </is>
      </c>
      <c r="H974" t="inlineStr">
        <is>
          <t>(六)间接费</t>
        </is>
      </c>
      <c r="I974" t="inlineStr">
        <is>
          <t>工资</t>
        </is>
      </c>
      <c r="J974" t="n">
        <v>24100</v>
      </c>
    </row>
    <row r="975">
      <c r="A975" t="inlineStr">
        <is>
          <t>L400001831</t>
        </is>
      </c>
      <c r="B975" t="inlineStr">
        <is>
          <t>广州市黄埔区汤村项目复建区1号地块施工总承包及总承包管理配合服务</t>
        </is>
      </c>
      <c r="C975" t="inlineStr">
        <is>
          <t>1220137354.0</t>
        </is>
      </c>
      <c r="D975" t="inlineStr">
        <is>
          <t>中建四局一公司广州分公司以局名义项目</t>
        </is>
      </c>
      <c r="F975" t="inlineStr">
        <is>
          <t>FGD2007202311003871</t>
        </is>
      </c>
      <c r="G975" t="inlineStr">
        <is>
          <t>合同履约成本\工程施工成本\间接费用\劳务派遣\工资</t>
        </is>
      </c>
      <c r="H975" t="inlineStr">
        <is>
          <t>(六)间接费</t>
        </is>
      </c>
      <c r="I975" t="inlineStr">
        <is>
          <t>工资</t>
        </is>
      </c>
      <c r="J975" t="n">
        <v>15026.8</v>
      </c>
    </row>
    <row r="976">
      <c r="A976" t="inlineStr">
        <is>
          <t>L400001831</t>
        </is>
      </c>
      <c r="B976" t="inlineStr">
        <is>
          <t>广州市黄埔区汤村项目复建区1号地块施工总承包及总承包管理配合服务</t>
        </is>
      </c>
      <c r="C976" t="inlineStr">
        <is>
          <t>1220137354.0</t>
        </is>
      </c>
      <c r="D976" t="inlineStr">
        <is>
          <t>中建四局一公司广州分公司以局名义项目</t>
        </is>
      </c>
      <c r="F976" t="inlineStr">
        <is>
          <t>FGD2007202312000684</t>
        </is>
      </c>
      <c r="G976" t="inlineStr">
        <is>
          <t>合同履约成本\工程施工成本\间接费用\劳务派遣\工资</t>
        </is>
      </c>
      <c r="H976" t="inlineStr">
        <is>
          <t>(六)间接费</t>
        </is>
      </c>
      <c r="I976" t="inlineStr">
        <is>
          <t>工资</t>
        </is>
      </c>
      <c r="J976" t="n">
        <v>74628.73</v>
      </c>
    </row>
    <row r="977">
      <c r="A977" t="inlineStr">
        <is>
          <t>L400001831</t>
        </is>
      </c>
      <c r="B977" t="inlineStr">
        <is>
          <t>广州市黄埔区汤村项目复建区1号地块施工总承包及总承包管理配合服务</t>
        </is>
      </c>
      <c r="C977" t="inlineStr">
        <is>
          <t>1220137354.0</t>
        </is>
      </c>
      <c r="D977" t="inlineStr">
        <is>
          <t>中建四局一公司广州分公司以局名义项目</t>
        </is>
      </c>
      <c r="F977" t="inlineStr">
        <is>
          <t>FGD2007202312002004</t>
        </is>
      </c>
      <c r="G977" t="inlineStr">
        <is>
          <t>合同履约成本\工程施工成本\间接费用\劳务派遣\工资</t>
        </is>
      </c>
      <c r="H977" t="inlineStr">
        <is>
          <t>(六)间接费</t>
        </is>
      </c>
      <c r="I977" t="inlineStr">
        <is>
          <t>工资</t>
        </is>
      </c>
      <c r="J977" t="n">
        <v>22930.77</v>
      </c>
    </row>
    <row r="978">
      <c r="A978" t="inlineStr">
        <is>
          <t>L400001831</t>
        </is>
      </c>
      <c r="B978" t="inlineStr">
        <is>
          <t>广州市黄埔区汤村项目复建区1号地块施工总承包及总承包管理配合服务</t>
        </is>
      </c>
      <c r="C978" t="inlineStr">
        <is>
          <t>1220137354.0</t>
        </is>
      </c>
      <c r="D978" t="inlineStr">
        <is>
          <t>中建四局一公司广州分公司以局名义项目</t>
        </is>
      </c>
      <c r="F978" t="inlineStr">
        <is>
          <t>FGD2007202312002009</t>
        </is>
      </c>
      <c r="G978" t="inlineStr">
        <is>
          <t>合同履约成本\工程施工成本\间接费用\劳务派遣\工资</t>
        </is>
      </c>
      <c r="H978" t="inlineStr">
        <is>
          <t>(六)间接费</t>
        </is>
      </c>
      <c r="I978" t="inlineStr">
        <is>
          <t>工资</t>
        </is>
      </c>
      <c r="J978" t="n">
        <v>7288.4</v>
      </c>
    </row>
    <row r="979">
      <c r="A979" t="inlineStr">
        <is>
          <t>L400001831</t>
        </is>
      </c>
      <c r="B979" t="inlineStr">
        <is>
          <t>广州市黄埔区汤村项目复建区1号地块施工总承包及总承包管理配合服务</t>
        </is>
      </c>
      <c r="C979" t="inlineStr">
        <is>
          <t>1220137354.0</t>
        </is>
      </c>
      <c r="D979" t="inlineStr">
        <is>
          <t>中建四局一公司广州分公司以局名义项目</t>
        </is>
      </c>
      <c r="F979" t="inlineStr">
        <is>
          <t>FGD2007202401001668</t>
        </is>
      </c>
      <c r="G979" t="inlineStr">
        <is>
          <t>合同履约成本\工程施工成本\间接费用\劳务派遣\工资</t>
        </is>
      </c>
      <c r="H979" t="inlineStr">
        <is>
          <t>(六)间接费</t>
        </is>
      </c>
      <c r="I979" t="inlineStr">
        <is>
          <t>工资</t>
        </is>
      </c>
      <c r="J979" t="n">
        <v>16200</v>
      </c>
    </row>
    <row r="980">
      <c r="A980" t="inlineStr">
        <is>
          <t>L400001831</t>
        </is>
      </c>
      <c r="B980" t="inlineStr">
        <is>
          <t>广州市黄埔区汤村项目复建区1号地块施工总承包及总承包管理配合服务</t>
        </is>
      </c>
      <c r="C980" t="inlineStr">
        <is>
          <t>1220137354.0</t>
        </is>
      </c>
      <c r="D980" t="inlineStr">
        <is>
          <t>中建四局一公司广州分公司以局名义项目</t>
        </is>
      </c>
      <c r="F980" t="inlineStr">
        <is>
          <t>FGD2007202401001669</t>
        </is>
      </c>
      <c r="G980" t="inlineStr">
        <is>
          <t>合同履约成本\工程施工成本\间接费用\劳务派遣\工资</t>
        </is>
      </c>
      <c r="H980" t="inlineStr">
        <is>
          <t>(六)间接费</t>
        </is>
      </c>
      <c r="I980" t="inlineStr">
        <is>
          <t>工资</t>
        </is>
      </c>
      <c r="J980" t="n">
        <v>7288.4</v>
      </c>
    </row>
    <row r="981">
      <c r="A981" t="inlineStr">
        <is>
          <t>L400001831</t>
        </is>
      </c>
      <c r="B981" t="inlineStr">
        <is>
          <t>广州市黄埔区汤村项目复建区1号地块施工总承包及总承包管理配合服务</t>
        </is>
      </c>
      <c r="C981" t="inlineStr">
        <is>
          <t>1220137354.0</t>
        </is>
      </c>
      <c r="D981" t="inlineStr">
        <is>
          <t>中建四局一公司广州分公司以局名义项目</t>
        </is>
      </c>
      <c r="F981" t="inlineStr">
        <is>
          <t>FGD2007202402001658</t>
        </is>
      </c>
      <c r="G981" t="inlineStr">
        <is>
          <t>合同履约成本\工程施工成本\间接费用\劳务派遣\工资</t>
        </is>
      </c>
      <c r="H981" t="inlineStr">
        <is>
          <t>(六)间接费</t>
        </is>
      </c>
      <c r="I981" t="inlineStr">
        <is>
          <t>工资</t>
        </is>
      </c>
      <c r="J981" t="n">
        <v>16200</v>
      </c>
    </row>
    <row r="982">
      <c r="A982" t="inlineStr">
        <is>
          <t>L400001831</t>
        </is>
      </c>
      <c r="B982" t="inlineStr">
        <is>
          <t>广州市黄埔区汤村项目复建区1号地块施工总承包及总承包管理配合服务</t>
        </is>
      </c>
      <c r="C982" t="inlineStr">
        <is>
          <t>1220137354.0</t>
        </is>
      </c>
      <c r="D982" t="inlineStr">
        <is>
          <t>中建四局一公司广州分公司以局名义项目</t>
        </is>
      </c>
      <c r="F982" t="inlineStr">
        <is>
          <t>FGD2007202402001660</t>
        </is>
      </c>
      <c r="G982" t="inlineStr">
        <is>
          <t>合同履约成本\工程施工成本\间接费用\劳务派遣\工资</t>
        </is>
      </c>
      <c r="H982" t="inlineStr">
        <is>
          <t>(六)间接费</t>
        </is>
      </c>
      <c r="I982" t="inlineStr">
        <is>
          <t>工资</t>
        </is>
      </c>
      <c r="J982" t="n">
        <v>7288.4</v>
      </c>
    </row>
    <row r="983">
      <c r="A983" t="inlineStr">
        <is>
          <t>L400001831</t>
        </is>
      </c>
      <c r="B983" t="inlineStr">
        <is>
          <t>广州市黄埔区汤村项目复建区1号地块施工总承包及总承包管理配合服务</t>
        </is>
      </c>
      <c r="C983" t="inlineStr">
        <is>
          <t>1220137354.0</t>
        </is>
      </c>
      <c r="D983" t="inlineStr">
        <is>
          <t>中建四局一公司广州分公司以局名义项目</t>
        </is>
      </c>
      <c r="F983" t="inlineStr">
        <is>
          <t>FGD2007202403002640</t>
        </is>
      </c>
      <c r="G983" t="inlineStr">
        <is>
          <t>合同履约成本\工程施工成本\间接费用\劳务派遣\工资</t>
        </is>
      </c>
      <c r="H983" t="inlineStr">
        <is>
          <t>(六)间接费</t>
        </is>
      </c>
      <c r="I983" t="inlineStr">
        <is>
          <t>工资</t>
        </is>
      </c>
      <c r="J983" t="n">
        <v>7288.4</v>
      </c>
    </row>
    <row r="984">
      <c r="A984" t="inlineStr">
        <is>
          <t>L400001831</t>
        </is>
      </c>
      <c r="B984" t="inlineStr">
        <is>
          <t>广州市黄埔区汤村项目复建区1号地块施工总承包及总承包管理配合服务</t>
        </is>
      </c>
      <c r="C984" t="inlineStr">
        <is>
          <t>1220137354.0</t>
        </is>
      </c>
      <c r="D984" t="inlineStr">
        <is>
          <t>中建四局一公司广州分公司以局名义项目</t>
        </is>
      </c>
      <c r="F984" t="inlineStr">
        <is>
          <t>FGD2007202403002645</t>
        </is>
      </c>
      <c r="G984" t="inlineStr">
        <is>
          <t>合同履约成本\工程施工成本\间接费用\劳务派遣\工资</t>
        </is>
      </c>
      <c r="H984" t="inlineStr">
        <is>
          <t>(六)间接费</t>
        </is>
      </c>
      <c r="I984" t="inlineStr">
        <is>
          <t>工资</t>
        </is>
      </c>
      <c r="J984" t="n">
        <v>16200</v>
      </c>
    </row>
    <row r="985">
      <c r="A985" t="inlineStr">
        <is>
          <t>L400001831</t>
        </is>
      </c>
      <c r="B985" t="inlineStr">
        <is>
          <t>广州市黄埔区汤村项目复建区1号地块施工总承包及总承包管理配合服务</t>
        </is>
      </c>
      <c r="C985" t="inlineStr">
        <is>
          <t>1220137354.0</t>
        </is>
      </c>
      <c r="D985" t="inlineStr">
        <is>
          <t>中建四局一公司广州分公司以局名义项目</t>
        </is>
      </c>
      <c r="F985" t="inlineStr">
        <is>
          <t>FGD2007202404001598</t>
        </is>
      </c>
      <c r="G985" t="inlineStr">
        <is>
          <t>合同履约成本\工程施工成本\间接费用\劳务派遣\工资</t>
        </is>
      </c>
      <c r="H985" t="inlineStr">
        <is>
          <t>(六)间接费</t>
        </is>
      </c>
      <c r="I985" t="inlineStr">
        <is>
          <t>工资</t>
        </is>
      </c>
      <c r="J985" t="n">
        <v>7288.4</v>
      </c>
    </row>
    <row r="986">
      <c r="A986" t="inlineStr">
        <is>
          <t>L400001831</t>
        </is>
      </c>
      <c r="B986" t="inlineStr">
        <is>
          <t>广州市黄埔区汤村项目复建区1号地块施工总承包及总承包管理配合服务</t>
        </is>
      </c>
      <c r="C986" t="inlineStr">
        <is>
          <t>1220137354.0</t>
        </is>
      </c>
      <c r="D986" t="inlineStr">
        <is>
          <t>中建四局一公司广州分公司以局名义项目</t>
        </is>
      </c>
      <c r="F986" t="inlineStr">
        <is>
          <t>FGD2007202404001600</t>
        </is>
      </c>
      <c r="G986" t="inlineStr">
        <is>
          <t>合同履约成本\工程施工成本\间接费用\劳务派遣\工资</t>
        </is>
      </c>
      <c r="H986" t="inlineStr">
        <is>
          <t>(六)间接费</t>
        </is>
      </c>
      <c r="I986" t="inlineStr">
        <is>
          <t>工资</t>
        </is>
      </c>
      <c r="J986" t="n">
        <v>17480</v>
      </c>
    </row>
    <row r="987">
      <c r="A987" t="inlineStr">
        <is>
          <t>L400001831</t>
        </is>
      </c>
      <c r="B987" t="inlineStr">
        <is>
          <t>广州市黄埔区汤村项目复建区1号地块施工总承包及总承包管理配合服务</t>
        </is>
      </c>
      <c r="C987" t="inlineStr">
        <is>
          <t>1220137354.0</t>
        </is>
      </c>
      <c r="D987" t="inlineStr">
        <is>
          <t>中建四局一公司广州分公司以局名义项目</t>
        </is>
      </c>
      <c r="F987" t="inlineStr">
        <is>
          <t>FGD2007202405002448</t>
        </is>
      </c>
      <c r="G987" t="inlineStr">
        <is>
          <t>合同履约成本\工程施工成本\间接费用\劳务派遣\工资</t>
        </is>
      </c>
      <c r="H987" t="inlineStr">
        <is>
          <t>(六)间接费</t>
        </is>
      </c>
      <c r="I987" t="inlineStr">
        <is>
          <t>工资</t>
        </is>
      </c>
      <c r="J987" t="n">
        <v>7000</v>
      </c>
    </row>
    <row r="988">
      <c r="A988" t="inlineStr">
        <is>
          <t>L400001831</t>
        </is>
      </c>
      <c r="B988" t="inlineStr">
        <is>
          <t>广州市黄埔区汤村项目复建区1号地块施工总承包及总承包管理配合服务</t>
        </is>
      </c>
      <c r="C988" t="inlineStr">
        <is>
          <t>1220137354.0</t>
        </is>
      </c>
      <c r="D988" t="inlineStr">
        <is>
          <t>中建四局一公司广州分公司以局名义项目</t>
        </is>
      </c>
      <c r="F988" t="inlineStr">
        <is>
          <t>FGD2007202405002450</t>
        </is>
      </c>
      <c r="G988" t="inlineStr">
        <is>
          <t>合同履约成本\工程施工成本\间接费用\劳务派遣\工资</t>
        </is>
      </c>
      <c r="H988" t="inlineStr">
        <is>
          <t>(六)间接费</t>
        </is>
      </c>
      <c r="I988" t="inlineStr">
        <is>
          <t>工资</t>
        </is>
      </c>
      <c r="J988" t="n">
        <v>7288.4</v>
      </c>
    </row>
    <row r="989">
      <c r="A989" t="inlineStr">
        <is>
          <t>L400001831</t>
        </is>
      </c>
      <c r="B989" t="inlineStr">
        <is>
          <t>广州市黄埔区汤村项目复建区1号地块施工总承包及总承包管理配合服务</t>
        </is>
      </c>
      <c r="C989" t="inlineStr">
        <is>
          <t>1220137354.0</t>
        </is>
      </c>
      <c r="D989" t="inlineStr">
        <is>
          <t>中建四局一公司广州分公司以局名义项目</t>
        </is>
      </c>
      <c r="F989" t="inlineStr">
        <is>
          <t>FGD2007202406001470</t>
        </is>
      </c>
      <c r="G989" t="inlineStr">
        <is>
          <t>合同履约成本\工程施工成本\间接费用\劳务派遣\工资</t>
        </is>
      </c>
      <c r="H989" t="inlineStr">
        <is>
          <t>(六)间接费</t>
        </is>
      </c>
      <c r="I989" t="inlineStr">
        <is>
          <t>工资</t>
        </is>
      </c>
      <c r="J989" t="n">
        <v>7588.4</v>
      </c>
    </row>
    <row r="990">
      <c r="A990" t="inlineStr">
        <is>
          <t>L400001831</t>
        </is>
      </c>
      <c r="B990" t="inlineStr">
        <is>
          <t>广州市黄埔区汤村项目复建区1号地块施工总承包及总承包管理配合服务</t>
        </is>
      </c>
      <c r="C990" t="inlineStr">
        <is>
          <t>1220137354.0</t>
        </is>
      </c>
      <c r="D990" t="inlineStr">
        <is>
          <t>中建四局一公司广州分公司以局名义项目</t>
        </is>
      </c>
      <c r="F990" t="inlineStr">
        <is>
          <t>FGD2007202406001473</t>
        </is>
      </c>
      <c r="G990" t="inlineStr">
        <is>
          <t>合同履约成本\工程施工成本\间接费用\劳务派遣\工资</t>
        </is>
      </c>
      <c r="H990" t="inlineStr">
        <is>
          <t>(六)间接费</t>
        </is>
      </c>
      <c r="I990" t="inlineStr">
        <is>
          <t>工资</t>
        </is>
      </c>
      <c r="J990" t="n">
        <v>7300</v>
      </c>
    </row>
    <row r="991">
      <c r="A991" t="inlineStr">
        <is>
          <t>L400001831</t>
        </is>
      </c>
      <c r="B991" t="inlineStr">
        <is>
          <t>广州市黄埔区汤村项目复建区1号地块施工总承包及总承包管理配合服务</t>
        </is>
      </c>
      <c r="C991" t="inlineStr">
        <is>
          <t>1220137354.0</t>
        </is>
      </c>
      <c r="D991" t="inlineStr">
        <is>
          <t>中建四局一公司广州分公司以局名义项目</t>
        </is>
      </c>
      <c r="F991" t="inlineStr">
        <is>
          <t>FGD2007202407003332</t>
        </is>
      </c>
      <c r="G991" t="inlineStr">
        <is>
          <t>合同履约成本\工程施工成本\间接费用\劳务派遣\工资</t>
        </is>
      </c>
      <c r="H991" t="inlineStr">
        <is>
          <t>(六)间接费</t>
        </is>
      </c>
      <c r="I991" t="inlineStr">
        <is>
          <t>工资</t>
        </is>
      </c>
      <c r="J991" t="n">
        <v>7300</v>
      </c>
    </row>
    <row r="992">
      <c r="A992" t="inlineStr">
        <is>
          <t>L400001831</t>
        </is>
      </c>
      <c r="B992" t="inlineStr">
        <is>
          <t>广州市黄埔区汤村项目复建区1号地块施工总承包及总承包管理配合服务</t>
        </is>
      </c>
      <c r="C992" t="inlineStr">
        <is>
          <t>1220137354.0</t>
        </is>
      </c>
      <c r="D992" t="inlineStr">
        <is>
          <t>中建四局一公司广州分公司以局名义项目</t>
        </is>
      </c>
      <c r="F992" t="inlineStr">
        <is>
          <t>FGD2007202407003344</t>
        </is>
      </c>
      <c r="G992" t="inlineStr">
        <is>
          <t>合同履约成本\工程施工成本\间接费用\劳务派遣\工资</t>
        </is>
      </c>
      <c r="H992" t="inlineStr">
        <is>
          <t>(六)间接费</t>
        </is>
      </c>
      <c r="I992" t="inlineStr">
        <is>
          <t>工资</t>
        </is>
      </c>
      <c r="J992" t="n">
        <v>7588.4</v>
      </c>
    </row>
    <row r="993">
      <c r="A993" t="inlineStr">
        <is>
          <t>L400001831</t>
        </is>
      </c>
      <c r="B993" t="inlineStr">
        <is>
          <t>广州市黄埔区汤村项目复建区1号地块施工总承包及总承包管理配合服务</t>
        </is>
      </c>
      <c r="C993" t="inlineStr">
        <is>
          <t>1220137354.0</t>
        </is>
      </c>
      <c r="D993" t="inlineStr">
        <is>
          <t>中建四局一公司广州分公司以局名义项目</t>
        </is>
      </c>
      <c r="F993" t="inlineStr">
        <is>
          <t>FGD2007202408004027</t>
        </is>
      </c>
      <c r="G993" t="inlineStr">
        <is>
          <t>合同履约成本\工程施工成本\间接费用\劳务派遣\工资</t>
        </is>
      </c>
      <c r="H993" t="inlineStr">
        <is>
          <t>(六)间接费</t>
        </is>
      </c>
      <c r="I993" t="inlineStr">
        <is>
          <t>工资</t>
        </is>
      </c>
      <c r="J993" t="n">
        <v>7634</v>
      </c>
    </row>
    <row r="994">
      <c r="A994" t="inlineStr">
        <is>
          <t>L400001831</t>
        </is>
      </c>
      <c r="B994" t="inlineStr">
        <is>
          <t>广州市黄埔区汤村项目复建区1号地块施工总承包及总承包管理配合服务</t>
        </is>
      </c>
      <c r="C994" t="inlineStr">
        <is>
          <t>1220137354.0</t>
        </is>
      </c>
      <c r="D994" t="inlineStr">
        <is>
          <t>中建四局一公司广州分公司以局名义项目</t>
        </is>
      </c>
      <c r="F994" t="inlineStr">
        <is>
          <t>FGD2007202408004028</t>
        </is>
      </c>
      <c r="G994" t="inlineStr">
        <is>
          <t>合同履约成本\工程施工成本\间接费用\劳务派遣\工资</t>
        </is>
      </c>
      <c r="H994" t="inlineStr">
        <is>
          <t>(六)间接费</t>
        </is>
      </c>
      <c r="I994" t="inlineStr">
        <is>
          <t>工资</t>
        </is>
      </c>
      <c r="J994" t="n">
        <v>7300</v>
      </c>
    </row>
    <row r="995">
      <c r="A995" t="inlineStr">
        <is>
          <t>L400001831</t>
        </is>
      </c>
      <c r="B995" t="inlineStr">
        <is>
          <t>广州市黄埔区汤村项目复建区1号地块施工总承包及总承包管理配合服务</t>
        </is>
      </c>
      <c r="C995" t="inlineStr">
        <is>
          <t>1220137354.0</t>
        </is>
      </c>
      <c r="D995" t="inlineStr">
        <is>
          <t>中建四局一公司广州分公司以局名义项目</t>
        </is>
      </c>
      <c r="F995" t="inlineStr">
        <is>
          <t>FGD2007202409002133</t>
        </is>
      </c>
      <c r="G995" t="inlineStr">
        <is>
          <t>合同履约成本\工程施工成本\间接费用\劳务派遣\工资</t>
        </is>
      </c>
      <c r="H995" t="inlineStr">
        <is>
          <t>(六)间接费</t>
        </is>
      </c>
      <c r="I995" t="inlineStr">
        <is>
          <t>工资</t>
        </is>
      </c>
      <c r="J995" t="n">
        <v>7300</v>
      </c>
    </row>
    <row r="996">
      <c r="A996" t="inlineStr">
        <is>
          <t>L400001831</t>
        </is>
      </c>
      <c r="B996" t="inlineStr">
        <is>
          <t>广州市黄埔区汤村项目复建区1号地块施工总承包及总承包管理配合服务</t>
        </is>
      </c>
      <c r="C996" t="inlineStr">
        <is>
          <t>1220137354.0</t>
        </is>
      </c>
      <c r="D996" t="inlineStr">
        <is>
          <t>中建四局一公司广州分公司以局名义项目</t>
        </is>
      </c>
      <c r="F996" t="inlineStr">
        <is>
          <t>FGD2007202409002142</t>
        </is>
      </c>
      <c r="G996" t="inlineStr">
        <is>
          <t>合同履约成本\工程施工成本\间接费用\劳务派遣\工资</t>
        </is>
      </c>
      <c r="H996" t="inlineStr">
        <is>
          <t>(六)间接费</t>
        </is>
      </c>
      <c r="I996" t="inlineStr">
        <is>
          <t>工资</t>
        </is>
      </c>
      <c r="J996" t="n">
        <v>7634</v>
      </c>
    </row>
    <row r="997">
      <c r="A997" t="inlineStr">
        <is>
          <t>L400001831</t>
        </is>
      </c>
      <c r="B997" t="inlineStr">
        <is>
          <t>广州市黄埔区汤村项目复建区1号地块施工总承包及总承包管理配合服务</t>
        </is>
      </c>
      <c r="C997" t="inlineStr">
        <is>
          <t>1220137354.0</t>
        </is>
      </c>
      <c r="D997" t="inlineStr">
        <is>
          <t>中建四局一公司广州分公司以局名义项目</t>
        </is>
      </c>
      <c r="F997" t="inlineStr">
        <is>
          <t>FGD2007202410002168</t>
        </is>
      </c>
      <c r="G997" t="inlineStr">
        <is>
          <t>合同履约成本\工程施工成本\间接费用\劳务派遣\工资</t>
        </is>
      </c>
      <c r="H997" t="inlineStr">
        <is>
          <t>(六)间接费</t>
        </is>
      </c>
      <c r="I997" t="inlineStr">
        <is>
          <t>工资</t>
        </is>
      </c>
      <c r="J997" t="n">
        <v>7634</v>
      </c>
    </row>
    <row r="998">
      <c r="A998" t="inlineStr">
        <is>
          <t>L400001831</t>
        </is>
      </c>
      <c r="B998" t="inlineStr">
        <is>
          <t>广州市黄埔区汤村项目复建区1号地块施工总承包及总承包管理配合服务</t>
        </is>
      </c>
      <c r="C998" t="inlineStr">
        <is>
          <t>1220137354.0</t>
        </is>
      </c>
      <c r="D998" t="inlineStr">
        <is>
          <t>中建四局一公司广州分公司以局名义项目</t>
        </is>
      </c>
      <c r="F998" t="inlineStr">
        <is>
          <t>FGD2007202410002171</t>
        </is>
      </c>
      <c r="G998" t="inlineStr">
        <is>
          <t>合同履约成本\工程施工成本\间接费用\劳务派遣\工资</t>
        </is>
      </c>
      <c r="H998" t="inlineStr">
        <is>
          <t>(六)间接费</t>
        </is>
      </c>
      <c r="I998" t="inlineStr">
        <is>
          <t>工资</t>
        </is>
      </c>
      <c r="J998" t="n">
        <v>7300</v>
      </c>
    </row>
    <row r="999">
      <c r="A999" t="inlineStr">
        <is>
          <t>L400001831</t>
        </is>
      </c>
      <c r="B999" t="inlineStr">
        <is>
          <t>广州市黄埔区汤村项目复建区1号地块施工总承包及总承包管理配合服务</t>
        </is>
      </c>
      <c r="C999" t="inlineStr">
        <is>
          <t>1220137354.0</t>
        </is>
      </c>
      <c r="D999" t="inlineStr">
        <is>
          <t>中建四局一公司广州分公司以局名义项目</t>
        </is>
      </c>
      <c r="F999" t="inlineStr">
        <is>
          <t>FGD2007202411003161</t>
        </is>
      </c>
      <c r="G999" t="inlineStr">
        <is>
          <t>合同履约成本\工程施工成本\间接费用\劳务派遣\工资</t>
        </is>
      </c>
      <c r="H999" t="inlineStr">
        <is>
          <t>(六)间接费</t>
        </is>
      </c>
      <c r="I999" t="inlineStr">
        <is>
          <t>工资</t>
        </is>
      </c>
      <c r="J999" t="n">
        <v>7300</v>
      </c>
    </row>
    <row r="1000">
      <c r="A1000" t="inlineStr">
        <is>
          <t>L400001831</t>
        </is>
      </c>
      <c r="B1000" t="inlineStr">
        <is>
          <t>广州市黄埔区汤村项目复建区1号地块施工总承包及总承包管理配合服务</t>
        </is>
      </c>
      <c r="C1000" t="inlineStr">
        <is>
          <t>1220137354.0</t>
        </is>
      </c>
      <c r="D1000" t="inlineStr">
        <is>
          <t>中建四局一公司广州分公司以局名义项目</t>
        </is>
      </c>
      <c r="F1000" t="inlineStr">
        <is>
          <t>FGD2007202411003163</t>
        </is>
      </c>
      <c r="G1000" t="inlineStr">
        <is>
          <t>合同履约成本\工程施工成本\间接费用\劳务派遣\工资</t>
        </is>
      </c>
      <c r="H1000" t="inlineStr">
        <is>
          <t>(六)间接费</t>
        </is>
      </c>
      <c r="I1000" t="inlineStr">
        <is>
          <t>工资</t>
        </is>
      </c>
      <c r="J1000" t="n">
        <v>7634</v>
      </c>
    </row>
    <row r="1001">
      <c r="A1001" t="inlineStr">
        <is>
          <t>L400001831</t>
        </is>
      </c>
      <c r="B1001" t="inlineStr">
        <is>
          <t>广州市黄埔区汤村项目复建区1号地块施工总承包及总承包管理配合服务</t>
        </is>
      </c>
      <c r="C1001" t="inlineStr">
        <is>
          <t>1220137354.0</t>
        </is>
      </c>
      <c r="D1001" t="inlineStr">
        <is>
          <t>中建四局一公司广州分公司以局名义项目</t>
        </is>
      </c>
      <c r="F1001" t="inlineStr">
        <is>
          <t>FGD2007202411003504</t>
        </is>
      </c>
      <c r="G1001" t="inlineStr">
        <is>
          <t>合同履约成本\工程施工成本\间接费用\劳务派遣\工资</t>
        </is>
      </c>
      <c r="H1001" t="inlineStr">
        <is>
          <t>(六)间接费</t>
        </is>
      </c>
      <c r="I1001" t="inlineStr">
        <is>
          <t>工资</t>
        </is>
      </c>
      <c r="J1001" t="n">
        <v>3340</v>
      </c>
    </row>
    <row r="1002">
      <c r="A1002" t="inlineStr">
        <is>
          <t>L400001831</t>
        </is>
      </c>
      <c r="B1002" t="inlineStr">
        <is>
          <t>广州市黄埔区汤村项目复建区1号地块施工总承包及总承包管理配合服务</t>
        </is>
      </c>
      <c r="C1002" t="inlineStr">
        <is>
          <t>1220137354.0</t>
        </is>
      </c>
      <c r="D1002" t="inlineStr">
        <is>
          <t>中建四局一公司广州分公司以局名义项目</t>
        </is>
      </c>
      <c r="F1002" t="inlineStr">
        <is>
          <t>FGD2007202412003241</t>
        </is>
      </c>
      <c r="G1002" t="inlineStr">
        <is>
          <t>合同履约成本\工程施工成本\间接费用\劳务派遣\工资</t>
        </is>
      </c>
      <c r="H1002" t="inlineStr">
        <is>
          <t>(六)间接费</t>
        </is>
      </c>
      <c r="I1002" t="inlineStr">
        <is>
          <t>工资</t>
        </is>
      </c>
      <c r="J1002" t="n">
        <v>7500</v>
      </c>
    </row>
    <row r="1003">
      <c r="A1003" t="inlineStr">
        <is>
          <t>L400001831</t>
        </is>
      </c>
      <c r="B1003" t="inlineStr">
        <is>
          <t>广州市黄埔区汤村项目复建区1号地块施工总承包及总承包管理配合服务</t>
        </is>
      </c>
      <c r="C1003" t="inlineStr">
        <is>
          <t>1220137354.0</t>
        </is>
      </c>
      <c r="D1003" t="inlineStr">
        <is>
          <t>中建四局一公司广州分公司以局名义项目</t>
        </is>
      </c>
      <c r="F1003" t="inlineStr">
        <is>
          <t>FGD2007202412003248</t>
        </is>
      </c>
      <c r="G1003" t="inlineStr">
        <is>
          <t>合同履约成本\工程施工成本\间接费用\劳务派遣\工资</t>
        </is>
      </c>
      <c r="H1003" t="inlineStr">
        <is>
          <t>(六)间接费</t>
        </is>
      </c>
      <c r="I1003" t="inlineStr">
        <is>
          <t>工资</t>
        </is>
      </c>
      <c r="J1003" t="n">
        <v>7484</v>
      </c>
    </row>
    <row r="1004">
      <c r="A1004" t="inlineStr">
        <is>
          <t>L400001831</t>
        </is>
      </c>
      <c r="B1004" t="inlineStr">
        <is>
          <t>广州市黄埔区汤村项目复建区1号地块施工总承包及总承包管理配合服务</t>
        </is>
      </c>
      <c r="C1004" t="inlineStr">
        <is>
          <t>1220137354.0</t>
        </is>
      </c>
      <c r="D1004" t="inlineStr">
        <is>
          <t>中建四局一公司广州分公司以局名义项目</t>
        </is>
      </c>
      <c r="F1004" t="inlineStr">
        <is>
          <t>FGD2007202502001334</t>
        </is>
      </c>
      <c r="G1004" t="inlineStr">
        <is>
          <t>合同履约成本\工程施工成本\间接费用\劳务派遣\工资</t>
        </is>
      </c>
      <c r="H1004" t="inlineStr">
        <is>
          <t>(六)间接费</t>
        </is>
      </c>
      <c r="I1004" t="inlineStr">
        <is>
          <t>工资</t>
        </is>
      </c>
      <c r="J1004" t="n">
        <v>16981.17</v>
      </c>
    </row>
    <row r="1005">
      <c r="A1005" t="inlineStr">
        <is>
          <t>L400001831</t>
        </is>
      </c>
      <c r="B1005" t="inlineStr">
        <is>
          <t>广州市黄埔区汤村项目复建区1号地块施工总承包及总承包管理配合服务</t>
        </is>
      </c>
      <c r="C1005" t="inlineStr">
        <is>
          <t>1220137354.0</t>
        </is>
      </c>
      <c r="D1005" t="inlineStr">
        <is>
          <t>中建四局一公司广州分公司以局名义项目</t>
        </is>
      </c>
      <c r="F1005" t="inlineStr">
        <is>
          <t>FGD2007202502001337</t>
        </is>
      </c>
      <c r="G1005" t="inlineStr">
        <is>
          <t>合同履约成本\工程施工成本\间接费用\劳务派遣\工资</t>
        </is>
      </c>
      <c r="H1005" t="inlineStr">
        <is>
          <t>(六)间接费</t>
        </is>
      </c>
      <c r="I1005" t="inlineStr">
        <is>
          <t>工资</t>
        </is>
      </c>
      <c r="J1005" t="n">
        <v>13524.85</v>
      </c>
    </row>
    <row r="1006">
      <c r="A1006" t="inlineStr">
        <is>
          <t>L400001831</t>
        </is>
      </c>
      <c r="B1006" t="inlineStr">
        <is>
          <t>广州市黄埔区汤村项目复建区1号地块施工总承包及总承包管理配合服务</t>
        </is>
      </c>
      <c r="C1006" t="inlineStr">
        <is>
          <t>1220137354.0</t>
        </is>
      </c>
      <c r="D1006" t="inlineStr">
        <is>
          <t>中建四局一公司广州分公司以局名义项目</t>
        </is>
      </c>
      <c r="F1006" t="inlineStr">
        <is>
          <t>FGD2007202503000348</t>
        </is>
      </c>
      <c r="G1006" t="inlineStr">
        <is>
          <t>合同履约成本\工程施工成本\间接费用\劳务派遣\工资</t>
        </is>
      </c>
      <c r="H1006" t="inlineStr">
        <is>
          <t>(六)间接费</t>
        </is>
      </c>
      <c r="I1006" t="inlineStr">
        <is>
          <t>工资</t>
        </is>
      </c>
      <c r="J1006" t="n">
        <v>7500</v>
      </c>
    </row>
    <row r="1007">
      <c r="A1007" t="inlineStr">
        <is>
          <t>L400001831</t>
        </is>
      </c>
      <c r="B1007" t="inlineStr">
        <is>
          <t>广州市黄埔区汤村项目复建区1号地块施工总承包及总承包管理配合服务</t>
        </is>
      </c>
      <c r="C1007" t="inlineStr">
        <is>
          <t>1220137354.0</t>
        </is>
      </c>
      <c r="D1007" t="inlineStr">
        <is>
          <t>中建四局一公司广州分公司以局名义项目</t>
        </is>
      </c>
      <c r="F1007" t="inlineStr">
        <is>
          <t>FGD2007202503000352</t>
        </is>
      </c>
      <c r="G1007" t="inlineStr">
        <is>
          <t>合同履约成本\工程施工成本\间接费用\劳务派遣\工资</t>
        </is>
      </c>
      <c r="H1007" t="inlineStr">
        <is>
          <t>(六)间接费</t>
        </is>
      </c>
      <c r="I1007" t="inlineStr">
        <is>
          <t>工资</t>
        </is>
      </c>
      <c r="J1007" t="n">
        <v>7534</v>
      </c>
    </row>
    <row r="1008">
      <c r="A1008" t="inlineStr">
        <is>
          <t>L400001831</t>
        </is>
      </c>
      <c r="B1008" t="inlineStr">
        <is>
          <t>广州市黄埔区汤村项目复建区1号地块施工总承包及总承包管理配合服务</t>
        </is>
      </c>
      <c r="C1008" t="inlineStr">
        <is>
          <t>1220137354.0</t>
        </is>
      </c>
      <c r="D1008" t="inlineStr">
        <is>
          <t>中建四局一公司广州分公司以局名义项目</t>
        </is>
      </c>
      <c r="F1008" t="inlineStr">
        <is>
          <t>FGD2007202503002843</t>
        </is>
      </c>
      <c r="G1008" t="inlineStr">
        <is>
          <t>合同履约成本\工程施工成本\间接费用\劳务派遣\工资</t>
        </is>
      </c>
      <c r="H1008" t="inlineStr">
        <is>
          <t>(六)间接费</t>
        </is>
      </c>
      <c r="I1008" t="inlineStr">
        <is>
          <t>工资</t>
        </is>
      </c>
      <c r="J1008" t="n">
        <v>7534</v>
      </c>
    </row>
    <row r="1009">
      <c r="A1009" t="inlineStr">
        <is>
          <t>L400001831</t>
        </is>
      </c>
      <c r="B1009" t="inlineStr">
        <is>
          <t>广州市黄埔区汤村项目复建区1号地块施工总承包及总承包管理配合服务</t>
        </is>
      </c>
      <c r="C1009" t="inlineStr">
        <is>
          <t>1220137354.0</t>
        </is>
      </c>
      <c r="D1009" t="inlineStr">
        <is>
          <t>中建四局一公司广州分公司以局名义项目</t>
        </is>
      </c>
      <c r="F1009" t="inlineStr">
        <is>
          <t>FGD2007202503002846</t>
        </is>
      </c>
      <c r="G1009" t="inlineStr">
        <is>
          <t>合同履约成本\工程施工成本\间接费用\劳务派遣\工资</t>
        </is>
      </c>
      <c r="H1009" t="inlineStr">
        <is>
          <t>(六)间接费</t>
        </is>
      </c>
      <c r="I1009" t="inlineStr">
        <is>
          <t>工资</t>
        </is>
      </c>
      <c r="J1009" t="n">
        <v>7500</v>
      </c>
    </row>
    <row r="1010">
      <c r="A1010" t="inlineStr">
        <is>
          <t>L400001831</t>
        </is>
      </c>
      <c r="B1010" t="inlineStr">
        <is>
          <t>广州市黄埔区汤村项目复建区1号地块施工总承包及总承包管理配合服务</t>
        </is>
      </c>
      <c r="C1010" t="inlineStr">
        <is>
          <t>1220137354.0</t>
        </is>
      </c>
      <c r="D1010" t="inlineStr">
        <is>
          <t>中建四局一公司广州分公司以局名义项目</t>
        </is>
      </c>
      <c r="F1010" t="inlineStr">
        <is>
          <t>FGD2007202504002796</t>
        </is>
      </c>
      <c r="G1010" t="inlineStr">
        <is>
          <t>合同履约成本\工程施工成本\间接费用\劳务派遣\工资</t>
        </is>
      </c>
      <c r="H1010" t="inlineStr">
        <is>
          <t>(六)间接费</t>
        </is>
      </c>
      <c r="I1010" t="inlineStr">
        <is>
          <t>工资</t>
        </is>
      </c>
      <c r="J1010" t="n">
        <v>7500</v>
      </c>
    </row>
    <row r="1011">
      <c r="A1011" t="inlineStr">
        <is>
          <t>L400001831</t>
        </is>
      </c>
      <c r="B1011" t="inlineStr">
        <is>
          <t>广州市黄埔区汤村项目复建区1号地块施工总承包及总承包管理配合服务</t>
        </is>
      </c>
      <c r="C1011" t="inlineStr">
        <is>
          <t>1220137354.0</t>
        </is>
      </c>
      <c r="D1011" t="inlineStr">
        <is>
          <t>中建四局一公司广州分公司以局名义项目</t>
        </is>
      </c>
      <c r="F1011" t="inlineStr">
        <is>
          <t>FGD2007202505002435</t>
        </is>
      </c>
      <c r="G1011" t="inlineStr">
        <is>
          <t>合同履约成本\工程施工成本\间接费用\劳务派遣\工资</t>
        </is>
      </c>
      <c r="H1011" t="inlineStr">
        <is>
          <t>(六)间接费</t>
        </is>
      </c>
      <c r="I1011" t="inlineStr">
        <is>
          <t>工资</t>
        </is>
      </c>
      <c r="J1011" t="n">
        <v>7500</v>
      </c>
    </row>
    <row r="1012">
      <c r="A1012" t="inlineStr">
        <is>
          <t>L400001831</t>
        </is>
      </c>
      <c r="B1012" t="inlineStr">
        <is>
          <t>广州市黄埔区汤村项目复建区1号地块施工总承包及总承包管理配合服务</t>
        </is>
      </c>
      <c r="C1012" t="inlineStr">
        <is>
          <t>1220137354.0</t>
        </is>
      </c>
      <c r="D1012" t="inlineStr">
        <is>
          <t>中建四局一公司广州分公司以局名义项目</t>
        </is>
      </c>
      <c r="F1012" t="inlineStr">
        <is>
          <t>FGD2007202506004073</t>
        </is>
      </c>
      <c r="G1012" t="inlineStr">
        <is>
          <t>合同履约成本\工程施工成本\间接费用\劳务派遣\工资</t>
        </is>
      </c>
      <c r="H1012" t="inlineStr">
        <is>
          <t>(六)间接费</t>
        </is>
      </c>
      <c r="I1012" t="inlineStr">
        <is>
          <t>工资</t>
        </is>
      </c>
      <c r="J1012" t="n">
        <v>7800</v>
      </c>
    </row>
    <row r="1013">
      <c r="A1013" t="inlineStr">
        <is>
          <t>L400001831</t>
        </is>
      </c>
      <c r="B1013" t="inlineStr">
        <is>
          <t>广州市黄埔区汤村项目复建区1号地块施工总承包及总承包管理配合服务</t>
        </is>
      </c>
      <c r="C1013" t="inlineStr">
        <is>
          <t>1220137354.0</t>
        </is>
      </c>
      <c r="D1013" t="inlineStr">
        <is>
          <t>中建四局一公司广州分公司以局名义项目</t>
        </is>
      </c>
      <c r="F1013" t="inlineStr">
        <is>
          <t>FGD2007202507002932</t>
        </is>
      </c>
      <c r="G1013" t="inlineStr">
        <is>
          <t>合同履约成本\工程施工成本\间接费用\劳务派遣\工资</t>
        </is>
      </c>
      <c r="H1013" t="inlineStr">
        <is>
          <t>(六)间接费</t>
        </is>
      </c>
      <c r="I1013" t="inlineStr">
        <is>
          <t>工资</t>
        </is>
      </c>
      <c r="J1013" t="n">
        <v>7800</v>
      </c>
    </row>
    <row r="1014">
      <c r="A1014" t="inlineStr">
        <is>
          <t>L400001831</t>
        </is>
      </c>
      <c r="B1014" t="inlineStr">
        <is>
          <t>广州市黄埔区汤村项目复建区1号地块施工总承包及总承包管理配合服务</t>
        </is>
      </c>
      <c r="C1014" t="inlineStr">
        <is>
          <t>1220137354.0</t>
        </is>
      </c>
      <c r="D1014" t="inlineStr">
        <is>
          <t>中建四局一公司广州分公司以局名义项目</t>
        </is>
      </c>
      <c r="F1014" t="inlineStr">
        <is>
          <t>FGD2007202508002725</t>
        </is>
      </c>
      <c r="G1014" t="inlineStr">
        <is>
          <t>合同履约成本\工程施工成本\间接费用\劳务派遣\工资</t>
        </is>
      </c>
      <c r="H1014" t="inlineStr">
        <is>
          <t>(六)间接费</t>
        </is>
      </c>
      <c r="I1014" t="inlineStr">
        <is>
          <t>工资</t>
        </is>
      </c>
      <c r="J1014" t="n">
        <v>8400</v>
      </c>
    </row>
    <row r="1015">
      <c r="A1015" t="inlineStr">
        <is>
          <t>L400001831</t>
        </is>
      </c>
      <c r="B1015" t="inlineStr">
        <is>
          <t>广州市黄埔区汤村项目复建区1号地块施工总承包及总承包管理配合服务</t>
        </is>
      </c>
      <c r="C1015" t="inlineStr">
        <is>
          <t>1220137354.0</t>
        </is>
      </c>
      <c r="D1015" t="inlineStr">
        <is>
          <t>中建四局一公司广州分公司以局名义项目</t>
        </is>
      </c>
      <c r="F1015" t="inlineStr">
        <is>
          <t>FGD2007202509003137</t>
        </is>
      </c>
      <c r="G1015" t="inlineStr">
        <is>
          <t>合同履约成本\工程施工成本\间接费用\劳务派遣\工资</t>
        </is>
      </c>
      <c r="H1015" t="inlineStr">
        <is>
          <t>(六)间接费</t>
        </is>
      </c>
      <c r="I1015" t="inlineStr">
        <is>
          <t>工资</t>
        </is>
      </c>
      <c r="J1015" t="n">
        <v>8400</v>
      </c>
    </row>
    <row r="1016">
      <c r="A1016" t="inlineStr">
        <is>
          <t>L400001831</t>
        </is>
      </c>
      <c r="B1016" t="inlineStr">
        <is>
          <t>广州市黄埔区汤村项目复建区1号地块施工总承包及总承包管理配合服务</t>
        </is>
      </c>
      <c r="C1016" t="inlineStr">
        <is>
          <t>1220137354.0</t>
        </is>
      </c>
      <c r="D1016" t="inlineStr">
        <is>
          <t>中建四局一公司广州分公司以局名义项目</t>
        </is>
      </c>
      <c r="F1016" t="inlineStr">
        <is>
          <t>FGD2007202510003203</t>
        </is>
      </c>
      <c r="G1016" t="inlineStr">
        <is>
          <t>合同履约成本\工程施工成本\间接费用\劳务派遣\工资</t>
        </is>
      </c>
      <c r="H1016" t="inlineStr">
        <is>
          <t>(六)间接费</t>
        </is>
      </c>
      <c r="I1016" t="inlineStr">
        <is>
          <t>工资</t>
        </is>
      </c>
      <c r="J1016" t="n">
        <v>8400</v>
      </c>
    </row>
    <row r="1017">
      <c r="A1017" t="inlineStr">
        <is>
          <t>L400001831</t>
        </is>
      </c>
      <c r="B1017" t="inlineStr">
        <is>
          <t>广州市黄埔区汤村项目复建区1号地块施工总承包及总承包管理配合服务</t>
        </is>
      </c>
      <c r="C1017" t="inlineStr">
        <is>
          <t>1220137354.0</t>
        </is>
      </c>
      <c r="D1017" t="inlineStr">
        <is>
          <t>中建四局一公司广州分公司以局名义项目</t>
        </is>
      </c>
      <c r="F1017" t="inlineStr">
        <is>
          <t>FGD2007202511002041</t>
        </is>
      </c>
      <c r="G1017" t="inlineStr">
        <is>
          <t>合同履约成本\工程施工成本\间接费用\劳务派遣\工资</t>
        </is>
      </c>
      <c r="H1017" t="inlineStr">
        <is>
          <t>(六)间接费</t>
        </is>
      </c>
      <c r="I1017" t="inlineStr">
        <is>
          <t>工资</t>
        </is>
      </c>
      <c r="J1017" t="n">
        <v>6138.46</v>
      </c>
    </row>
    <row r="1018">
      <c r="A1018" t="inlineStr">
        <is>
          <t>L400001831</t>
        </is>
      </c>
      <c r="B1018" t="inlineStr">
        <is>
          <t>广州市黄埔区汤村项目复建区1号地块施工总承包及总承包管理配合服务</t>
        </is>
      </c>
      <c r="C1018" t="inlineStr">
        <is>
          <t>1220137354.0</t>
        </is>
      </c>
      <c r="D1018" t="inlineStr">
        <is>
          <t>中建四局一公司广州分公司以局名义项目</t>
        </is>
      </c>
      <c r="F1018" t="inlineStr">
        <is>
          <t>FGD2007202512004907</t>
        </is>
      </c>
      <c r="G1018" t="inlineStr">
        <is>
          <t>合同履约成本\工程施工成本\间接费用\劳务派遣\工资</t>
        </is>
      </c>
      <c r="H1018" t="inlineStr">
        <is>
          <t>(六)间接费</t>
        </is>
      </c>
      <c r="I1018" t="inlineStr">
        <is>
          <t>工资</t>
        </is>
      </c>
      <c r="J1018" t="n">
        <v>8100</v>
      </c>
    </row>
    <row r="1019">
      <c r="A1019" t="inlineStr">
        <is>
          <t>L400001831</t>
        </is>
      </c>
      <c r="B1019" t="inlineStr">
        <is>
          <t>广州市黄埔区汤村项目复建区1号地块施工总承包及总承包管理配合服务</t>
        </is>
      </c>
      <c r="C1019" t="inlineStr">
        <is>
          <t>1220137354.0</t>
        </is>
      </c>
      <c r="D1019" t="inlineStr">
        <is>
          <t>中建四局一公司广州分公司以局名义项目</t>
        </is>
      </c>
      <c r="F1019" t="inlineStr">
        <is>
          <t>FGD2007202601002305</t>
        </is>
      </c>
      <c r="G1019" t="inlineStr">
        <is>
          <t>合同履约成本\工程施工成本\间接费用\劳务派遣\工资</t>
        </is>
      </c>
      <c r="H1019" t="inlineStr">
        <is>
          <t>(六)间接费</t>
        </is>
      </c>
      <c r="I1019" t="inlineStr">
        <is>
          <t>工资</t>
        </is>
      </c>
      <c r="J1019" t="n">
        <v>8100</v>
      </c>
    </row>
    <row r="1020">
      <c r="A1020" t="inlineStr">
        <is>
          <t>L400001831</t>
        </is>
      </c>
      <c r="B1020" t="inlineStr">
        <is>
          <t>广州市黄埔区汤村项目复建区1号地块施工总承包及总承包管理配合服务</t>
        </is>
      </c>
      <c r="C1020" t="inlineStr">
        <is>
          <t>1220137354.0</t>
        </is>
      </c>
      <c r="D1020" t="inlineStr">
        <is>
          <t>中建四局一公司广州分公司以局名义项目</t>
        </is>
      </c>
      <c r="F1020" t="inlineStr">
        <is>
          <t>FGD2007202603000254</t>
        </is>
      </c>
      <c r="G1020" t="inlineStr">
        <is>
          <t>合同履约成本\工程施工成本\间接费用\劳务派遣\工资</t>
        </is>
      </c>
      <c r="H1020" t="inlineStr">
        <is>
          <t>(六)间接费</t>
        </is>
      </c>
      <c r="I1020" t="inlineStr">
        <is>
          <t>工资</t>
        </is>
      </c>
      <c r="J1020" t="n">
        <v>8100</v>
      </c>
    </row>
    <row r="1021">
      <c r="A1021" t="inlineStr">
        <is>
          <t>L400001831</t>
        </is>
      </c>
      <c r="B1021" t="inlineStr">
        <is>
          <t>广州市黄埔区汤村项目复建区1号地块施工总承包及总承包管理配合服务</t>
        </is>
      </c>
      <c r="C1021" t="inlineStr">
        <is>
          <t>1220137354.0</t>
        </is>
      </c>
      <c r="D1021" t="inlineStr">
        <is>
          <t>中建四局一公司广州分公司以局名义项目</t>
        </is>
      </c>
      <c r="F1021" t="inlineStr">
        <is>
          <t>FGD2007202603001210</t>
        </is>
      </c>
      <c r="G1021" t="inlineStr">
        <is>
          <t>合同履约成本\工程施工成本\间接费用\劳务派遣\工资</t>
        </is>
      </c>
      <c r="H1021" t="inlineStr">
        <is>
          <t>(六)间接费</t>
        </is>
      </c>
      <c r="I1021" t="inlineStr">
        <is>
          <t>工资</t>
        </is>
      </c>
      <c r="J1021" t="n">
        <v>8800</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G1028" t="inlineStr">
        <is>
          <t>合同履约成本\工程施工成本\间接费用\折旧费</t>
        </is>
      </c>
      <c r="H1028" t="inlineStr">
        <is>
          <t>(六)间接费</t>
        </is>
      </c>
      <c r="I1028" t="inlineStr">
        <is>
          <t>折旧费</t>
        </is>
      </c>
      <c r="J1028" t="n">
        <v>8068.7</v>
      </c>
    </row>
    <row r="1029">
      <c r="A1029" t="inlineStr">
        <is>
          <t>L400001831</t>
        </is>
      </c>
      <c r="B1029" t="inlineStr">
        <is>
          <t>广州市黄埔区汤村项目复建区1号地块施工总承包及总承包管理配合服务</t>
        </is>
      </c>
      <c r="C1029" t="inlineStr">
        <is>
          <t>1220137354.0</t>
        </is>
      </c>
      <c r="D1029" t="inlineStr">
        <is>
          <t>中国建筑第四工程局有限公司直营项目（四）</t>
        </is>
      </c>
      <c r="F1029" t="inlineStr">
        <is>
          <t>TBX2007202407014217</t>
        </is>
      </c>
      <c r="G1029" t="inlineStr">
        <is>
          <t>合同履约成本\工程施工成本\间接费用\车辆使用费\燃油费</t>
        </is>
      </c>
      <c r="H1029" t="inlineStr">
        <is>
          <t>(六)间接费</t>
        </is>
      </c>
      <c r="I1029" t="inlineStr">
        <is>
          <t>燃油费</t>
        </is>
      </c>
      <c r="J1029" t="n">
        <v>800</v>
      </c>
    </row>
    <row r="1030">
      <c r="A1030" t="inlineStr">
        <is>
          <t>L400001831</t>
        </is>
      </c>
      <c r="B1030" t="inlineStr">
        <is>
          <t>广州市黄埔区汤村项目复建区1号地块施工总承包及总承包管理配合服务</t>
        </is>
      </c>
      <c r="C1030" t="inlineStr">
        <is>
          <t>1220137354.0</t>
        </is>
      </c>
      <c r="D1030" t="inlineStr">
        <is>
          <t>中建四局一公司广州分公司以局名义项目</t>
        </is>
      </c>
      <c r="F1030" t="inlineStr">
        <is>
          <t>FGD2007202406001472</t>
        </is>
      </c>
      <c r="G1030" t="inlineStr">
        <is>
          <t>合同履约成本\工程施工成本\间接费用\车辆使用费\燃油费</t>
        </is>
      </c>
      <c r="H1030" t="inlineStr">
        <is>
          <t>(六)间接费</t>
        </is>
      </c>
      <c r="I1030" t="inlineStr">
        <is>
          <t>燃油费</t>
        </is>
      </c>
      <c r="J1030" t="n">
        <v>5953.69</v>
      </c>
    </row>
    <row r="1031">
      <c r="A1031" t="inlineStr">
        <is>
          <t>L400001831</t>
        </is>
      </c>
      <c r="B1031" t="inlineStr">
        <is>
          <t>广州市黄埔区汤村项目复建区1号地块施工总承包及总承包管理配合服务</t>
        </is>
      </c>
      <c r="C1031" t="inlineStr">
        <is>
          <t>1220137354.0</t>
        </is>
      </c>
      <c r="D1031" t="inlineStr">
        <is>
          <t>中建四局一公司广州分公司以局名义项目</t>
        </is>
      </c>
      <c r="F1031" t="inlineStr">
        <is>
          <t>FGD2007202406001476</t>
        </is>
      </c>
      <c r="G1031" t="inlineStr">
        <is>
          <t>合同履约成本\工程施工成本\间接费用\车辆使用费\燃油费</t>
        </is>
      </c>
      <c r="H1031" t="inlineStr">
        <is>
          <t>(六)间接费</t>
        </is>
      </c>
      <c r="I1031" t="inlineStr">
        <is>
          <t>燃油费</t>
        </is>
      </c>
      <c r="J1031" t="n">
        <v>3994.79</v>
      </c>
    </row>
    <row r="1032">
      <c r="A1032" t="inlineStr">
        <is>
          <t>L400001831</t>
        </is>
      </c>
      <c r="B1032" t="inlineStr">
        <is>
          <t>广州市黄埔区汤村项目复建区1号地块施工总承包及总承包管理配合服务</t>
        </is>
      </c>
      <c r="C1032" t="inlineStr">
        <is>
          <t>1220137354.0</t>
        </is>
      </c>
      <c r="D1032" t="inlineStr">
        <is>
          <t>中建四局一公司广州分公司以局名义项目</t>
        </is>
      </c>
      <c r="F1032" t="inlineStr">
        <is>
          <t>FGD2007202408001659</t>
        </is>
      </c>
      <c r="G1032" t="inlineStr">
        <is>
          <t>合同履约成本\工程施工成本\间接费用\车辆使用费\燃油费</t>
        </is>
      </c>
      <c r="H1032" t="inlineStr">
        <is>
          <t>(六)间接费</t>
        </is>
      </c>
      <c r="I1032" t="inlineStr">
        <is>
          <t>燃油费</t>
        </is>
      </c>
      <c r="J1032" t="n">
        <v>2368.32</v>
      </c>
    </row>
    <row r="1033">
      <c r="A1033" t="inlineStr">
        <is>
          <t>L400001831</t>
        </is>
      </c>
      <c r="B1033" t="inlineStr">
        <is>
          <t>广州市黄埔区汤村项目复建区1号地块施工总承包及总承包管理配合服务</t>
        </is>
      </c>
      <c r="C1033" t="inlineStr">
        <is>
          <t>1220137354.0</t>
        </is>
      </c>
      <c r="D1033" t="inlineStr">
        <is>
          <t>中建四局一公司广州分公司以局名义项目</t>
        </is>
      </c>
      <c r="F1033" t="inlineStr">
        <is>
          <t>FGD2007202408001660</t>
        </is>
      </c>
      <c r="G1033" t="inlineStr">
        <is>
          <t>合同履约成本\工程施工成本\间接费用\车辆使用费\燃油费</t>
        </is>
      </c>
      <c r="H1033" t="inlineStr">
        <is>
          <t>(六)间接费</t>
        </is>
      </c>
      <c r="I1033" t="inlineStr">
        <is>
          <t>燃油费</t>
        </is>
      </c>
      <c r="J1033" t="n">
        <v>2897.25</v>
      </c>
    </row>
    <row r="1034">
      <c r="A1034" t="inlineStr">
        <is>
          <t>L400001831</t>
        </is>
      </c>
      <c r="B1034" t="inlineStr">
        <is>
          <t>广州市黄埔区汤村项目复建区1号地块施工总承包及总承包管理配合服务</t>
        </is>
      </c>
      <c r="C1034" t="inlineStr">
        <is>
          <t>1220137354.0</t>
        </is>
      </c>
      <c r="D1034" t="inlineStr">
        <is>
          <t>中建四局一公司广州分公司以局名义项目</t>
        </is>
      </c>
      <c r="F1034" t="inlineStr">
        <is>
          <t>TBX2007202305006661</t>
        </is>
      </c>
      <c r="G1034" t="inlineStr">
        <is>
          <t>合同履约成本\工程施工成本\间接费用\车辆使用费\燃油费</t>
        </is>
      </c>
      <c r="H1034" t="inlineStr">
        <is>
          <t>(六)间接费</t>
        </is>
      </c>
      <c r="I1034" t="inlineStr">
        <is>
          <t>燃油费</t>
        </is>
      </c>
      <c r="J1034" t="n">
        <v>1050.54</v>
      </c>
    </row>
    <row r="1035">
      <c r="A1035" t="inlineStr">
        <is>
          <t>L400001831</t>
        </is>
      </c>
      <c r="B1035" t="inlineStr">
        <is>
          <t>广州市黄埔区汤村项目复建区1号地块施工总承包及总承包管理配合服务</t>
        </is>
      </c>
      <c r="C1035" t="inlineStr">
        <is>
          <t>1220137354.0</t>
        </is>
      </c>
      <c r="D1035" t="inlineStr">
        <is>
          <t>中建四局一公司广州分公司以局名义项目</t>
        </is>
      </c>
      <c r="F1035" t="inlineStr">
        <is>
          <t>TBX2007202409002286</t>
        </is>
      </c>
      <c r="G1035" t="inlineStr">
        <is>
          <t>合同履约成本\工程施工成本\间接费用\车辆使用费\燃油费</t>
        </is>
      </c>
      <c r="H1035" t="inlineStr">
        <is>
          <t>(六)间接费</t>
        </is>
      </c>
      <c r="I1035" t="inlineStr">
        <is>
          <t>燃油费</t>
        </is>
      </c>
      <c r="J1035" t="n">
        <v>2169.37</v>
      </c>
    </row>
    <row r="1036">
      <c r="A1036" t="inlineStr">
        <is>
          <t>L400001831</t>
        </is>
      </c>
      <c r="B1036" t="inlineStr">
        <is>
          <t>广州市黄埔区汤村项目复建区1号地块施工总承包及总承包管理配合服务</t>
        </is>
      </c>
      <c r="C1036" t="inlineStr">
        <is>
          <t>1220137354.0</t>
        </is>
      </c>
      <c r="D1036" t="inlineStr">
        <is>
          <t>中建四局一公司广州分公司以局名义项目</t>
        </is>
      </c>
      <c r="F1036" t="inlineStr">
        <is>
          <t>TBX2007202410004687</t>
        </is>
      </c>
      <c r="G1036" t="inlineStr">
        <is>
          <t>合同履约成本\工程施工成本\间接费用\车辆使用费\燃油费</t>
        </is>
      </c>
      <c r="H1036" t="inlineStr">
        <is>
          <t>(六)间接费</t>
        </is>
      </c>
      <c r="I1036" t="inlineStr">
        <is>
          <t>燃油费</t>
        </is>
      </c>
      <c r="J1036" t="n">
        <v>3517.3</v>
      </c>
    </row>
    <row r="1037">
      <c r="A1037" t="inlineStr">
        <is>
          <t>L400001831</t>
        </is>
      </c>
      <c r="B1037" t="inlineStr">
        <is>
          <t>广州市黄埔区汤村项目复建区1号地块施工总承包及总承包管理配合服务</t>
        </is>
      </c>
      <c r="C1037" t="inlineStr">
        <is>
          <t>1220137354.0</t>
        </is>
      </c>
      <c r="D1037" t="inlineStr">
        <is>
          <t>中建四局一公司广州分公司以局名义项目</t>
        </is>
      </c>
      <c r="F1037" t="inlineStr">
        <is>
          <t>TBX2007202411001585</t>
        </is>
      </c>
      <c r="G1037" t="inlineStr">
        <is>
          <t>合同履约成本\工程施工成本\间接费用\车辆使用费\燃油费</t>
        </is>
      </c>
      <c r="H1037" t="inlineStr">
        <is>
          <t>(六)间接费</t>
        </is>
      </c>
      <c r="I1037" t="inlineStr">
        <is>
          <t>燃油费</t>
        </is>
      </c>
      <c r="J1037" t="n">
        <v>1953.99</v>
      </c>
    </row>
    <row r="1038">
      <c r="A1038" t="inlineStr">
        <is>
          <t>L400001831</t>
        </is>
      </c>
      <c r="B1038" t="inlineStr">
        <is>
          <t>广州市黄埔区汤村项目复建区1号地块施工总承包及总承包管理配合服务</t>
        </is>
      </c>
      <c r="C1038" t="inlineStr">
        <is>
          <t>1220137354.0</t>
        </is>
      </c>
      <c r="D1038" t="inlineStr">
        <is>
          <t>中建四局一公司广州分公司以局名义项目</t>
        </is>
      </c>
      <c r="F1038" t="inlineStr">
        <is>
          <t>TBX2007202412003256</t>
        </is>
      </c>
      <c r="G1038" t="inlineStr">
        <is>
          <t>合同履约成本\工程施工成本\间接费用\车辆使用费\燃油费</t>
        </is>
      </c>
      <c r="H1038" t="inlineStr">
        <is>
          <t>(六)间接费</t>
        </is>
      </c>
      <c r="I1038" t="inlineStr">
        <is>
          <t>燃油费</t>
        </is>
      </c>
      <c r="J1038" t="n">
        <v>2109.15</v>
      </c>
    </row>
    <row r="1039">
      <c r="A1039" t="inlineStr">
        <is>
          <t>L400001831</t>
        </is>
      </c>
      <c r="B1039" t="inlineStr">
        <is>
          <t>广州市黄埔区汤村项目复建区1号地块施工总承包及总承包管理配合服务</t>
        </is>
      </c>
      <c r="C1039" t="inlineStr">
        <is>
          <t>1220137354.0</t>
        </is>
      </c>
      <c r="D1039" t="inlineStr">
        <is>
          <t>中建四局一公司广州分公司以局名义项目</t>
        </is>
      </c>
      <c r="F1039" t="inlineStr">
        <is>
          <t>TBX2007202501001531</t>
        </is>
      </c>
      <c r="G1039" t="inlineStr">
        <is>
          <t>合同履约成本\工程施工成本\间接费用\车辆使用费\燃油费</t>
        </is>
      </c>
      <c r="H1039" t="inlineStr">
        <is>
          <t>(六)间接费</t>
        </is>
      </c>
      <c r="I1039" t="inlineStr">
        <is>
          <t>燃油费</t>
        </is>
      </c>
      <c r="J1039" t="n">
        <v>4069</v>
      </c>
    </row>
    <row r="1040">
      <c r="A1040" t="inlineStr">
        <is>
          <t>L400001831</t>
        </is>
      </c>
      <c r="B1040" t="inlineStr">
        <is>
          <t>广州市黄埔区汤村项目复建区1号地块施工总承包及总承包管理配合服务</t>
        </is>
      </c>
      <c r="C1040" t="inlineStr">
        <is>
          <t>1220137354.0</t>
        </is>
      </c>
      <c r="D1040" t="inlineStr">
        <is>
          <t>中建四局一公司广州分公司以局名义项目</t>
        </is>
      </c>
      <c r="F1040" t="inlineStr">
        <is>
          <t>TBX2007202502000674</t>
        </is>
      </c>
      <c r="G1040" t="inlineStr">
        <is>
          <t>合同履约成本\工程施工成本\间接费用\车辆使用费\燃油费</t>
        </is>
      </c>
      <c r="H1040" t="inlineStr">
        <is>
          <t>(六)间接费</t>
        </is>
      </c>
      <c r="I1040" t="inlineStr">
        <is>
          <t>燃油费</t>
        </is>
      </c>
      <c r="J1040" t="n">
        <v>1632.57</v>
      </c>
    </row>
    <row r="1041">
      <c r="A1041" t="inlineStr">
        <is>
          <t>L400001831</t>
        </is>
      </c>
      <c r="B1041" t="inlineStr">
        <is>
          <t>广州市黄埔区汤村项目复建区1号地块施工总承包及总承包管理配合服务</t>
        </is>
      </c>
      <c r="C1041" t="inlineStr">
        <is>
          <t>1220137354.0</t>
        </is>
      </c>
      <c r="D1041" t="inlineStr">
        <is>
          <t>中建四局一公司广州分公司以局名义项目</t>
        </is>
      </c>
      <c r="F1041" t="inlineStr">
        <is>
          <t>TBX2007202504000485</t>
        </is>
      </c>
      <c r="G1041" t="inlineStr">
        <is>
          <t>合同履约成本\工程施工成本\间接费用\车辆使用费\燃油费</t>
        </is>
      </c>
      <c r="H1041" t="inlineStr">
        <is>
          <t>(六)间接费</t>
        </is>
      </c>
      <c r="I1041" t="inlineStr">
        <is>
          <t>燃油费</t>
        </is>
      </c>
      <c r="J1041" t="n">
        <v>3888.02</v>
      </c>
    </row>
    <row r="1042">
      <c r="A1042" t="inlineStr">
        <is>
          <t>L400001831</t>
        </is>
      </c>
      <c r="B1042" t="inlineStr">
        <is>
          <t>广州市黄埔区汤村项目复建区1号地块施工总承包及总承包管理配合服务</t>
        </is>
      </c>
      <c r="C1042" t="inlineStr">
        <is>
          <t>1220137354.0</t>
        </is>
      </c>
      <c r="D1042" t="inlineStr">
        <is>
          <t>中建四局一公司广州分公司以局名义项目</t>
        </is>
      </c>
      <c r="F1042" t="inlineStr">
        <is>
          <t>TBX2007202505002476</t>
        </is>
      </c>
      <c r="G1042" t="inlineStr">
        <is>
          <t>合同履约成本\工程施工成本\间接费用\车辆使用费\燃油费</t>
        </is>
      </c>
      <c r="H1042" t="inlineStr">
        <is>
          <t>(六)间接费</t>
        </is>
      </c>
      <c r="I1042" t="inlineStr">
        <is>
          <t>燃油费</t>
        </is>
      </c>
      <c r="J1042" t="n">
        <v>3586.2</v>
      </c>
    </row>
    <row r="1043">
      <c r="A1043" t="inlineStr">
        <is>
          <t>L400001831</t>
        </is>
      </c>
      <c r="B1043" t="inlineStr">
        <is>
          <t>广州市黄埔区汤村项目复建区1号地块施工总承包及总承包管理配合服务</t>
        </is>
      </c>
      <c r="C1043" t="inlineStr">
        <is>
          <t>1220137354.0</t>
        </is>
      </c>
      <c r="D1043" t="inlineStr">
        <is>
          <t>中建四局一公司广州分公司以局名义项目</t>
        </is>
      </c>
      <c r="F1043" t="inlineStr">
        <is>
          <t>TBX2007202506002612</t>
        </is>
      </c>
      <c r="G1043" t="inlineStr">
        <is>
          <t>合同履约成本\工程施工成本\间接费用\车辆使用费\燃油费</t>
        </is>
      </c>
      <c r="H1043" t="inlineStr">
        <is>
          <t>(六)间接费</t>
        </is>
      </c>
      <c r="I1043" t="inlineStr">
        <is>
          <t>燃油费</t>
        </is>
      </c>
      <c r="J1043" t="n">
        <v>2179.73</v>
      </c>
    </row>
    <row r="1044">
      <c r="A1044" t="inlineStr">
        <is>
          <t>L400001831</t>
        </is>
      </c>
      <c r="B1044" t="inlineStr">
        <is>
          <t>广州市黄埔区汤村项目复建区1号地块施工总承包及总承包管理配合服务</t>
        </is>
      </c>
      <c r="C1044" t="inlineStr">
        <is>
          <t>1220137354.0</t>
        </is>
      </c>
      <c r="D1044" t="inlineStr">
        <is>
          <t>中建四局一公司广州分公司以局名义项目</t>
        </is>
      </c>
      <c r="F1044" t="inlineStr">
        <is>
          <t>TBX2007202507001490</t>
        </is>
      </c>
      <c r="G1044" t="inlineStr">
        <is>
          <t>合同履约成本\工程施工成本\间接费用\车辆使用费\燃油费</t>
        </is>
      </c>
      <c r="H1044" t="inlineStr">
        <is>
          <t>(六)间接费</t>
        </is>
      </c>
      <c r="I1044" t="inlineStr">
        <is>
          <t>燃油费</t>
        </is>
      </c>
      <c r="J1044" t="n">
        <v>4013.93</v>
      </c>
    </row>
    <row r="1045">
      <c r="A1045" t="inlineStr">
        <is>
          <t>L400001831</t>
        </is>
      </c>
      <c r="B1045" t="inlineStr">
        <is>
          <t>广州市黄埔区汤村项目复建区1号地块施工总承包及总承包管理配合服务</t>
        </is>
      </c>
      <c r="C1045" t="inlineStr">
        <is>
          <t>1220137354.0</t>
        </is>
      </c>
      <c r="D1045" t="inlineStr">
        <is>
          <t>中建四局一公司广州分公司以局名义项目</t>
        </is>
      </c>
      <c r="F1045" t="inlineStr">
        <is>
          <t>TBX2007202508002082</t>
        </is>
      </c>
      <c r="G1045" t="inlineStr">
        <is>
          <t>合同履约成本\工程施工成本\间接费用\车辆使用费\燃油费</t>
        </is>
      </c>
      <c r="H1045" t="inlineStr">
        <is>
          <t>(六)间接费</t>
        </is>
      </c>
      <c r="I1045" t="inlineStr">
        <is>
          <t>燃油费</t>
        </is>
      </c>
      <c r="J1045" t="n">
        <v>4358.46</v>
      </c>
    </row>
    <row r="1046">
      <c r="A1046" t="inlineStr">
        <is>
          <t>L400001831</t>
        </is>
      </c>
      <c r="B1046" t="inlineStr">
        <is>
          <t>广州市黄埔区汤村项目复建区1号地块施工总承包及总承包管理配合服务</t>
        </is>
      </c>
      <c r="C1046" t="inlineStr">
        <is>
          <t>1220137354.0</t>
        </is>
      </c>
      <c r="D1046" t="inlineStr">
        <is>
          <t>中建四局一公司广州分公司以局名义项目</t>
        </is>
      </c>
      <c r="F1046" t="inlineStr">
        <is>
          <t>TBX2007202509001912</t>
        </is>
      </c>
      <c r="G1046" t="inlineStr">
        <is>
          <t>合同履约成本\工程施工成本\间接费用\车辆使用费\燃油费</t>
        </is>
      </c>
      <c r="H1046" t="inlineStr">
        <is>
          <t>(六)间接费</t>
        </is>
      </c>
      <c r="I1046" t="inlineStr">
        <is>
          <t>燃油费</t>
        </is>
      </c>
      <c r="J1046" t="n">
        <v>2361.53</v>
      </c>
    </row>
    <row r="1047">
      <c r="A1047" t="inlineStr">
        <is>
          <t>L400001831</t>
        </is>
      </c>
      <c r="B1047" t="inlineStr">
        <is>
          <t>广州市黄埔区汤村项目复建区1号地块施工总承包及总承包管理配合服务</t>
        </is>
      </c>
      <c r="C1047" t="inlineStr">
        <is>
          <t>1220137354.0</t>
        </is>
      </c>
      <c r="D1047" t="inlineStr">
        <is>
          <t>中建四局一公司广州分公司以局名义项目</t>
        </is>
      </c>
      <c r="F1047" t="inlineStr">
        <is>
          <t>TBX2007202510003377</t>
        </is>
      </c>
      <c r="G1047" t="inlineStr">
        <is>
          <t>合同履约成本\工程施工成本\间接费用\车辆使用费\燃油费</t>
        </is>
      </c>
      <c r="H1047" t="inlineStr">
        <is>
          <t>(六)间接费</t>
        </is>
      </c>
      <c r="I1047" t="inlineStr">
        <is>
          <t>燃油费</t>
        </is>
      </c>
      <c r="J1047" t="n">
        <v>4109.04</v>
      </c>
    </row>
    <row r="1048">
      <c r="A1048" t="inlineStr">
        <is>
          <t>L400001831</t>
        </is>
      </c>
      <c r="B1048" t="inlineStr">
        <is>
          <t>广州市黄埔区汤村项目复建区1号地块施工总承包及总承包管理配合服务</t>
        </is>
      </c>
      <c r="C1048" t="inlineStr">
        <is>
          <t>1220137354.0</t>
        </is>
      </c>
      <c r="D1048" t="inlineStr">
        <is>
          <t>中建四局一公司广州分公司以局名义项目</t>
        </is>
      </c>
      <c r="F1048" t="inlineStr">
        <is>
          <t>TBX2007202511002003</t>
        </is>
      </c>
      <c r="G1048" t="inlineStr">
        <is>
          <t>合同履约成本\工程施工成本\间接费用\车辆使用费\燃油费</t>
        </is>
      </c>
      <c r="H1048" t="inlineStr">
        <is>
          <t>(六)间接费</t>
        </is>
      </c>
      <c r="I1048" t="inlineStr">
        <is>
          <t>燃油费</t>
        </is>
      </c>
      <c r="J1048" t="n">
        <v>2576.97</v>
      </c>
    </row>
    <row r="1049">
      <c r="A1049" t="inlineStr">
        <is>
          <t>L400001831</t>
        </is>
      </c>
      <c r="B1049" t="inlineStr">
        <is>
          <t>广州市黄埔区汤村项目复建区1号地块施工总承包及总承包管理配合服务</t>
        </is>
      </c>
      <c r="C1049" t="inlineStr">
        <is>
          <t>1220137354.0</t>
        </is>
      </c>
      <c r="D1049" t="inlineStr">
        <is>
          <t>中建四局一公司广州分公司以局名义项目</t>
        </is>
      </c>
      <c r="F1049" t="inlineStr">
        <is>
          <t>TBX2007202512002993</t>
        </is>
      </c>
      <c r="G1049" t="inlineStr">
        <is>
          <t>合同履约成本\工程施工成本\间接费用\车辆使用费\燃油费</t>
        </is>
      </c>
      <c r="H1049" t="inlineStr">
        <is>
          <t>(六)间接费</t>
        </is>
      </c>
      <c r="I1049" t="inlineStr">
        <is>
          <t>燃油费</t>
        </is>
      </c>
      <c r="J1049" t="n">
        <v>816.0700000000001</v>
      </c>
    </row>
    <row r="1050">
      <c r="A1050" t="inlineStr">
        <is>
          <t>L400001831</t>
        </is>
      </c>
      <c r="B1050" t="inlineStr">
        <is>
          <t>广州市黄埔区汤村项目复建区1号地块施工总承包及总承包管理配合服务</t>
        </is>
      </c>
      <c r="C1050" t="inlineStr">
        <is>
          <t>1220137354.0</t>
        </is>
      </c>
      <c r="D1050" t="inlineStr">
        <is>
          <t>中建四局一公司广州分公司以局名义项目</t>
        </is>
      </c>
      <c r="F1050" t="inlineStr">
        <is>
          <t>TBX2007202601000828</t>
        </is>
      </c>
      <c r="G1050" t="inlineStr">
        <is>
          <t>合同履约成本\工程施工成本\间接费用\车辆使用费\燃油费</t>
        </is>
      </c>
      <c r="H1050" t="inlineStr">
        <is>
          <t>(六)间接费</t>
        </is>
      </c>
      <c r="I1050" t="inlineStr">
        <is>
          <t>燃油费</t>
        </is>
      </c>
      <c r="J1050" t="n">
        <v>1147.56</v>
      </c>
    </row>
    <row r="1051">
      <c r="A1051" t="inlineStr">
        <is>
          <t>L400001831</t>
        </is>
      </c>
      <c r="B1051" t="inlineStr">
        <is>
          <t>广州市黄埔区汤村项目复建区1号地块施工总承包及总承包管理配合服务</t>
        </is>
      </c>
      <c r="C1051" t="inlineStr">
        <is>
          <t>1220137354.0</t>
        </is>
      </c>
      <c r="D1051" t="inlineStr">
        <is>
          <t>中建四局一公司广州分公司以局名义项目</t>
        </is>
      </c>
      <c r="F1051" t="inlineStr">
        <is>
          <t>TBX2007202602000849</t>
        </is>
      </c>
      <c r="G1051" t="inlineStr">
        <is>
          <t>合同履约成本\工程施工成本\间接费用\车辆使用费\燃油费</t>
        </is>
      </c>
      <c r="H1051" t="inlineStr">
        <is>
          <t>(六)间接费</t>
        </is>
      </c>
      <c r="I1051" t="inlineStr">
        <is>
          <t>燃油费</t>
        </is>
      </c>
      <c r="J1051" t="n">
        <v>399.26</v>
      </c>
    </row>
    <row r="1052">
      <c r="A1052" t="inlineStr">
        <is>
          <t>L400001831</t>
        </is>
      </c>
      <c r="B1052" t="inlineStr">
        <is>
          <t>广州市黄埔区汤村项目复建区1号地块施工总承包及总承包管理配合服务</t>
        </is>
      </c>
      <c r="C1052" t="inlineStr">
        <is>
          <t>1220137354.0</t>
        </is>
      </c>
      <c r="D1052" t="inlineStr">
        <is>
          <t>中建四局一公司广州分公司以局名义项目</t>
        </is>
      </c>
      <c r="F1052" t="inlineStr">
        <is>
          <t>FGD2007202402001661</t>
        </is>
      </c>
      <c r="G1052" t="inlineStr">
        <is>
          <t>合同履约成本\工程施工成本\间接费用\物业费\物业管理费</t>
        </is>
      </c>
      <c r="H1052" t="inlineStr">
        <is>
          <t>(六)间接费</t>
        </is>
      </c>
      <c r="I1052" t="inlineStr">
        <is>
          <t>物业管理费</t>
        </is>
      </c>
      <c r="J1052" t="n">
        <v>7138.19</v>
      </c>
    </row>
    <row r="1053">
      <c r="A1053" t="inlineStr">
        <is>
          <t>L400001831</t>
        </is>
      </c>
      <c r="B1053" t="inlineStr">
        <is>
          <t>广州市黄埔区汤村项目复建区1号地块施工总承包及总承包管理配合服务</t>
        </is>
      </c>
      <c r="C1053" t="inlineStr">
        <is>
          <t>1220137354.0</t>
        </is>
      </c>
      <c r="D1053" t="inlineStr">
        <is>
          <t>中建四局一公司广州分公司以局名义项目</t>
        </is>
      </c>
      <c r="F1053" t="inlineStr">
        <is>
          <t>FGD2007202403002647</t>
        </is>
      </c>
      <c r="G1053" t="inlineStr">
        <is>
          <t>合同履约成本\工程施工成本\间接费用\物业费\物业管理费</t>
        </is>
      </c>
      <c r="H1053" t="inlineStr">
        <is>
          <t>(六)间接费</t>
        </is>
      </c>
      <c r="I1053" t="inlineStr">
        <is>
          <t>物业管理费</t>
        </is>
      </c>
      <c r="J1053" t="n">
        <v>7138.19</v>
      </c>
    </row>
    <row r="1054">
      <c r="A1054" t="inlineStr">
        <is>
          <t>L400001831</t>
        </is>
      </c>
      <c r="B1054" t="inlineStr">
        <is>
          <t>广州市黄埔区汤村项目复建区1号地块施工总承包及总承包管理配合服务</t>
        </is>
      </c>
      <c r="C1054" t="inlineStr">
        <is>
          <t>1220137354.0</t>
        </is>
      </c>
      <c r="D1054" t="inlineStr">
        <is>
          <t>中建四局一公司广州分公司以局名义项目</t>
        </is>
      </c>
      <c r="F1054" t="inlineStr">
        <is>
          <t>FGD2007202404002164</t>
        </is>
      </c>
      <c r="G1054" t="inlineStr">
        <is>
          <t>合同履约成本\工程施工成本\间接费用\物业费\物业管理费</t>
        </is>
      </c>
      <c r="H1054" t="inlineStr">
        <is>
          <t>(六)间接费</t>
        </is>
      </c>
      <c r="I1054" t="inlineStr">
        <is>
          <t>物业管理费</t>
        </is>
      </c>
      <c r="J1054" t="n">
        <v>7046.76</v>
      </c>
    </row>
    <row r="1055">
      <c r="A1055" t="inlineStr">
        <is>
          <t>L400001831</t>
        </is>
      </c>
      <c r="B1055" t="inlineStr">
        <is>
          <t>广州市黄埔区汤村项目复建区1号地块施工总承包及总承包管理配合服务</t>
        </is>
      </c>
      <c r="C1055" t="inlineStr">
        <is>
          <t>1220137354.0</t>
        </is>
      </c>
      <c r="D1055" t="inlineStr">
        <is>
          <t>中建四局一公司广州分公司以局名义项目</t>
        </is>
      </c>
      <c r="F1055" t="inlineStr">
        <is>
          <t>FGD2007202405002447</t>
        </is>
      </c>
      <c r="G1055" t="inlineStr">
        <is>
          <t>合同履约成本\工程施工成本\间接费用\物业费\物业管理费</t>
        </is>
      </c>
      <c r="H1055" t="inlineStr">
        <is>
          <t>(六)间接费</t>
        </is>
      </c>
      <c r="I1055" t="inlineStr">
        <is>
          <t>物业管理费</t>
        </is>
      </c>
      <c r="J1055" t="n">
        <v>7101.6</v>
      </c>
    </row>
    <row r="1056">
      <c r="A1056" t="inlineStr">
        <is>
          <t>L400001831</t>
        </is>
      </c>
      <c r="B1056" t="inlineStr">
        <is>
          <t>广州市黄埔区汤村项目复建区1号地块施工总承包及总承包管理配合服务</t>
        </is>
      </c>
      <c r="C1056" t="inlineStr">
        <is>
          <t>1220137354.0</t>
        </is>
      </c>
      <c r="D1056" t="inlineStr">
        <is>
          <t>中建四局一公司广州分公司以局名义项目</t>
        </is>
      </c>
      <c r="F1056" t="inlineStr">
        <is>
          <t>FGD2007202406001474</t>
        </is>
      </c>
      <c r="G1056" t="inlineStr">
        <is>
          <t>合同履约成本\工程施工成本\间接费用\物业费\物业管理费</t>
        </is>
      </c>
      <c r="H1056" t="inlineStr">
        <is>
          <t>(六)间接费</t>
        </is>
      </c>
      <c r="I1056" t="inlineStr">
        <is>
          <t>物业管理费</t>
        </is>
      </c>
      <c r="J1056" t="n">
        <v>7101.6</v>
      </c>
    </row>
    <row r="1057">
      <c r="A1057" t="inlineStr">
        <is>
          <t>L400001831</t>
        </is>
      </c>
      <c r="B1057" t="inlineStr">
        <is>
          <t>广州市黄埔区汤村项目复建区1号地块施工总承包及总承包管理配合服务</t>
        </is>
      </c>
      <c r="C1057" t="inlineStr">
        <is>
          <t>1220137354.0</t>
        </is>
      </c>
      <c r="D1057" t="inlineStr">
        <is>
          <t>中建四局一公司广州分公司以局名义项目</t>
        </is>
      </c>
      <c r="F1057" t="inlineStr">
        <is>
          <t>FGD2007202407003339</t>
        </is>
      </c>
      <c r="G1057" t="inlineStr">
        <is>
          <t>合同履约成本\工程施工成本\间接费用\物业费\物业管理费</t>
        </is>
      </c>
      <c r="H1057" t="inlineStr">
        <is>
          <t>(六)间接费</t>
        </is>
      </c>
      <c r="I1057" t="inlineStr">
        <is>
          <t>物业管理费</t>
        </is>
      </c>
      <c r="J1057" t="n">
        <v>7101.59</v>
      </c>
    </row>
    <row r="1058">
      <c r="A1058" t="inlineStr">
        <is>
          <t>L400001831</t>
        </is>
      </c>
      <c r="B1058" t="inlineStr">
        <is>
          <t>广州市黄埔区汤村项目复建区1号地块施工总承包及总承包管理配合服务</t>
        </is>
      </c>
      <c r="C1058" t="inlineStr">
        <is>
          <t>1220137354.0</t>
        </is>
      </c>
      <c r="D1058" t="inlineStr">
        <is>
          <t>中建四局一公司广州分公司以局名义项目</t>
        </is>
      </c>
      <c r="F1058" t="inlineStr">
        <is>
          <t>FGD2007202408004025</t>
        </is>
      </c>
      <c r="G1058" t="inlineStr">
        <is>
          <t>合同履约成本\工程施工成本\间接费用\物业费\物业管理费</t>
        </is>
      </c>
      <c r="H1058" t="inlineStr">
        <is>
          <t>(六)间接费</t>
        </is>
      </c>
      <c r="I1058" t="inlineStr">
        <is>
          <t>物业管理费</t>
        </is>
      </c>
      <c r="J1058" t="n">
        <v>7101.6</v>
      </c>
    </row>
    <row r="1059">
      <c r="A1059" t="inlineStr">
        <is>
          <t>L400001831</t>
        </is>
      </c>
      <c r="B1059" t="inlineStr">
        <is>
          <t>广州市黄埔区汤村项目复建区1号地块施工总承包及总承包管理配合服务</t>
        </is>
      </c>
      <c r="C1059" t="inlineStr">
        <is>
          <t>1220137354.0</t>
        </is>
      </c>
      <c r="D1059" t="inlineStr">
        <is>
          <t>中建四局一公司广州分公司以局名义项目</t>
        </is>
      </c>
      <c r="F1059" t="inlineStr">
        <is>
          <t>FGD2007202409002736</t>
        </is>
      </c>
      <c r="G1059" t="inlineStr">
        <is>
          <t>合同履约成本\工程施工成本\间接费用\物业费\物业管理费</t>
        </is>
      </c>
      <c r="H1059" t="inlineStr">
        <is>
          <t>(六)间接费</t>
        </is>
      </c>
      <c r="I1059" t="inlineStr">
        <is>
          <t>物业管理费</t>
        </is>
      </c>
      <c r="J1059" t="n">
        <v>7101.6</v>
      </c>
    </row>
    <row r="1060">
      <c r="A1060" t="inlineStr">
        <is>
          <t>L400001831</t>
        </is>
      </c>
      <c r="B1060" t="inlineStr">
        <is>
          <t>广州市黄埔区汤村项目复建区1号地块施工总承包及总承包管理配合服务</t>
        </is>
      </c>
      <c r="C1060" t="inlineStr">
        <is>
          <t>1220137354.0</t>
        </is>
      </c>
      <c r="D1060" t="inlineStr">
        <is>
          <t>中建四局一公司广州分公司以局名义项目</t>
        </is>
      </c>
      <c r="F1060" t="inlineStr">
        <is>
          <t>FGD2007202410002167</t>
        </is>
      </c>
      <c r="G1060" t="inlineStr">
        <is>
          <t>合同履约成本\工程施工成本\间接费用\物业费\物业管理费</t>
        </is>
      </c>
      <c r="H1060" t="inlineStr">
        <is>
          <t>(六)间接费</t>
        </is>
      </c>
      <c r="I1060" t="inlineStr">
        <is>
          <t>物业管理费</t>
        </is>
      </c>
      <c r="J1060" t="n">
        <v>7101.6</v>
      </c>
    </row>
    <row r="1061">
      <c r="A1061" t="inlineStr">
        <is>
          <t>L400001831</t>
        </is>
      </c>
      <c r="B1061" t="inlineStr">
        <is>
          <t>广州市黄埔区汤村项目复建区1号地块施工总承包及总承包管理配合服务</t>
        </is>
      </c>
      <c r="C1061" t="inlineStr">
        <is>
          <t>1220137354.0</t>
        </is>
      </c>
      <c r="D1061" t="inlineStr">
        <is>
          <t>中建四局一公司广州分公司以局名义项目</t>
        </is>
      </c>
      <c r="F1061" t="inlineStr">
        <is>
          <t>FGD2007202411003512</t>
        </is>
      </c>
      <c r="G1061" t="inlineStr">
        <is>
          <t>合同履约成本\工程施工成本\间接费用\物业费\物业管理费</t>
        </is>
      </c>
      <c r="H1061" t="inlineStr">
        <is>
          <t>(六)间接费</t>
        </is>
      </c>
      <c r="I1061" t="inlineStr">
        <is>
          <t>物业管理费</t>
        </is>
      </c>
      <c r="J1061" t="n">
        <v>12333.86</v>
      </c>
    </row>
    <row r="1062">
      <c r="A1062" t="inlineStr">
        <is>
          <t>L400001831</t>
        </is>
      </c>
      <c r="B1062" t="inlineStr">
        <is>
          <t>广州市黄埔区汤村项目复建区1号地块施工总承包及总承包管理配合服务</t>
        </is>
      </c>
      <c r="C1062" t="inlineStr">
        <is>
          <t>1220137354.0</t>
        </is>
      </c>
      <c r="D1062" t="inlineStr">
        <is>
          <t>中建四局一公司广州分公司以局名义项目</t>
        </is>
      </c>
      <c r="F1062" t="inlineStr">
        <is>
          <t>FGD2007202412003255</t>
        </is>
      </c>
      <c r="G1062" t="inlineStr">
        <is>
          <t>合同履约成本\工程施工成本\间接费用\物业费\物业管理费</t>
        </is>
      </c>
      <c r="H1062" t="inlineStr">
        <is>
          <t>(六)间接费</t>
        </is>
      </c>
      <c r="I1062" t="inlineStr">
        <is>
          <t>物业管理费</t>
        </is>
      </c>
      <c r="J1062" t="n">
        <v>12333.86</v>
      </c>
    </row>
    <row r="1063">
      <c r="A1063" t="inlineStr">
        <is>
          <t>L400001831</t>
        </is>
      </c>
      <c r="B1063" t="inlineStr">
        <is>
          <t>广州市黄埔区汤村项目复建区1号地块施工总承包及总承包管理配合服务</t>
        </is>
      </c>
      <c r="C1063" t="inlineStr">
        <is>
          <t>1220137354.0</t>
        </is>
      </c>
      <c r="D1063" t="inlineStr">
        <is>
          <t>中建四局一公司广州分公司以局名义项目</t>
        </is>
      </c>
      <c r="F1063" t="inlineStr">
        <is>
          <t>FGD2007202502001363</t>
        </is>
      </c>
      <c r="G1063" t="inlineStr">
        <is>
          <t>合同履约成本\工程施工成本\间接费用\物业费\物业管理费</t>
        </is>
      </c>
      <c r="H1063" t="inlineStr">
        <is>
          <t>(六)间接费</t>
        </is>
      </c>
      <c r="I1063" t="inlineStr">
        <is>
          <t>物业管理费</t>
        </is>
      </c>
      <c r="J1063" t="n">
        <v>17323.46</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FGD2007202503002845</t>
        </is>
      </c>
      <c r="G1064" t="inlineStr">
        <is>
          <t>合同履约成本\工程施工成本\间接费用\物业费\物业管理费</t>
        </is>
      </c>
      <c r="H1064" t="inlineStr">
        <is>
          <t>(六)间接费</t>
        </is>
      </c>
      <c r="I1064" t="inlineStr">
        <is>
          <t>物业管理费</t>
        </is>
      </c>
      <c r="J1064" t="n">
        <v>17464.26</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FGD2007202503002847</t>
        </is>
      </c>
      <c r="G1065" t="inlineStr">
        <is>
          <t>合同履约成本\工程施工成本\间接费用\物业费\物业管理费</t>
        </is>
      </c>
      <c r="H1065" t="inlineStr">
        <is>
          <t>(六)间接费</t>
        </is>
      </c>
      <c r="I1065" t="inlineStr">
        <is>
          <t>物业管理费</t>
        </is>
      </c>
      <c r="J1065" t="n">
        <v>17800.49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FGD2007202504002797</t>
        </is>
      </c>
      <c r="G1066" t="inlineStr">
        <is>
          <t>合同履约成本\工程施工成本\间接费用\物业费\物业管理费</t>
        </is>
      </c>
      <c r="H1066" t="inlineStr">
        <is>
          <t>(六)间接费</t>
        </is>
      </c>
      <c r="I1066" t="inlineStr">
        <is>
          <t>物业管理费</t>
        </is>
      </c>
      <c r="J1066" t="n">
        <v>17490</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FGD2007202505002434</t>
        </is>
      </c>
      <c r="G1067" t="inlineStr">
        <is>
          <t>合同履约成本\工程施工成本\间接费用\物业费\物业管理费</t>
        </is>
      </c>
      <c r="H1067" t="inlineStr">
        <is>
          <t>(六)间接费</t>
        </is>
      </c>
      <c r="I1067" t="inlineStr">
        <is>
          <t>物业管理费</t>
        </is>
      </c>
      <c r="J1067" t="n">
        <v>25965.19</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FGD2007202506004078</t>
        </is>
      </c>
      <c r="G1068" t="inlineStr">
        <is>
          <t>合同履约成本\工程施工成本\间接费用\物业费\物业管理费</t>
        </is>
      </c>
      <c r="H1068" t="inlineStr">
        <is>
          <t>(六)间接费</t>
        </is>
      </c>
      <c r="I1068" t="inlineStr">
        <is>
          <t>物业管理费</t>
        </is>
      </c>
      <c r="J1068" t="n">
        <v>27860.94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FGD2007202508002724</t>
        </is>
      </c>
      <c r="G1069" t="inlineStr">
        <is>
          <t>合同履约成本\工程施工成本\间接费用\物业费\物业管理费</t>
        </is>
      </c>
      <c r="H1069" t="inlineStr">
        <is>
          <t>(六)间接费</t>
        </is>
      </c>
      <c r="I1069" t="inlineStr">
        <is>
          <t>物业管理费</t>
        </is>
      </c>
      <c r="J1069" t="n">
        <v>27860.94</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FGD2007202509003139</t>
        </is>
      </c>
      <c r="G1070" t="inlineStr">
        <is>
          <t>合同履约成本\工程施工成本\间接费用\物业费\物业管理费</t>
        </is>
      </c>
      <c r="H1070" t="inlineStr">
        <is>
          <t>(六)间接费</t>
        </is>
      </c>
      <c r="I1070" t="inlineStr">
        <is>
          <t>物业管理费</t>
        </is>
      </c>
      <c r="J1070" t="n">
        <v>17490</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FGD2007202509003221</t>
        </is>
      </c>
      <c r="G1071" t="inlineStr">
        <is>
          <t>合同履约成本\工程施工成本\间接费用\物业费\物业管理费</t>
        </is>
      </c>
      <c r="H1071" t="inlineStr">
        <is>
          <t>(六)间接费</t>
        </is>
      </c>
      <c r="I1071" t="inlineStr">
        <is>
          <t>物业管理费</t>
        </is>
      </c>
      <c r="J1071" t="n">
        <v>27860.94</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FGD2007202510003204</t>
        </is>
      </c>
      <c r="G1072" t="inlineStr">
        <is>
          <t>合同履约成本\工程施工成本\间接费用\物业费\物业管理费</t>
        </is>
      </c>
      <c r="H1072" t="inlineStr">
        <is>
          <t>(六)间接费</t>
        </is>
      </c>
      <c r="I1072" t="inlineStr">
        <is>
          <t>物业管理费</t>
        </is>
      </c>
      <c r="J1072" t="n">
        <v>24708.49</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FGD2007202511002043</t>
        </is>
      </c>
      <c r="G1073" t="inlineStr">
        <is>
          <t>合同履约成本\工程施工成本\间接费用\物业费\物业管理费</t>
        </is>
      </c>
      <c r="H1073" t="inlineStr">
        <is>
          <t>(六)间接费</t>
        </is>
      </c>
      <c r="I1073" t="inlineStr">
        <is>
          <t>物业管理费</t>
        </is>
      </c>
      <c r="J1073" t="n">
        <v>24708.49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FGD2007202601002303</t>
        </is>
      </c>
      <c r="G1074" t="inlineStr">
        <is>
          <t>合同履约成本\工程施工成本\间接费用\物业费\物业管理费</t>
        </is>
      </c>
      <c r="H1074" t="inlineStr">
        <is>
          <t>(六)间接费</t>
        </is>
      </c>
      <c r="I1074" t="inlineStr">
        <is>
          <t>物业管理费</t>
        </is>
      </c>
      <c r="J1074" t="n">
        <v>24733.4</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FGD2007202603001207</t>
        </is>
      </c>
      <c r="G1075" t="inlineStr">
        <is>
          <t>合同履约成本\工程施工成本\间接费用\物业费\物业管理费</t>
        </is>
      </c>
      <c r="H1075" t="inlineStr">
        <is>
          <t>(六)间接费</t>
        </is>
      </c>
      <c r="I1075" t="inlineStr">
        <is>
          <t>物业管理费</t>
        </is>
      </c>
      <c r="J1075" t="n">
        <v>19481.21</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FGD2007202603001964</t>
        </is>
      </c>
      <c r="G1076" t="inlineStr">
        <is>
          <t>合同履约成本\工程施工成本\间接费用\物业费\物业管理费</t>
        </is>
      </c>
      <c r="H1076" t="inlineStr">
        <is>
          <t>(六)间接费</t>
        </is>
      </c>
      <c r="I1076" t="inlineStr">
        <is>
          <t>物业管理费</t>
        </is>
      </c>
      <c r="J1076" t="n">
        <v>19771.98</v>
      </c>
    </row>
    <row r="1077">
      <c r="A1077" t="inlineStr">
        <is>
          <t>L400001831</t>
        </is>
      </c>
      <c r="B1077" t="inlineStr">
        <is>
          <t>广州市黄埔区汤村项目复建区1号地块施工总承包及总承包管理配合服务</t>
        </is>
      </c>
      <c r="C1077" t="inlineStr">
        <is>
          <t>1220137354.0</t>
        </is>
      </c>
      <c r="D1077" t="inlineStr">
        <is>
          <t>SJT</t>
        </is>
      </c>
      <c r="F1077" t="inlineStr">
        <is>
          <t>SJT2007202507000183</t>
        </is>
      </c>
      <c r="G1077" t="inlineStr">
        <is>
          <t>合同履约成本\工程施工成本\间接费用\职工薪酬\社会保险费\生育保险</t>
        </is>
      </c>
      <c r="H1077" t="inlineStr">
        <is>
          <t>(六)间接费</t>
        </is>
      </c>
      <c r="I1077" t="inlineStr">
        <is>
          <t>生育保险</t>
        </is>
      </c>
      <c r="J1077" t="n">
        <v>5673.75</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FGD2007202205002526</t>
        </is>
      </c>
      <c r="G1078" t="inlineStr">
        <is>
          <t>合同履约成本\工程施工成本\间接费用\劳务派遣\社保及公积金</t>
        </is>
      </c>
      <c r="H1078" t="inlineStr">
        <is>
          <t>(六)间接费</t>
        </is>
      </c>
      <c r="I1078" t="inlineStr">
        <is>
          <t>社保及公积金</t>
        </is>
      </c>
      <c r="J1078" t="n">
        <v>5682.64</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FGD2007202206003105</t>
        </is>
      </c>
      <c r="G1079" t="inlineStr">
        <is>
          <t>合同履约成本\工程施工成本\间接费用\劳务派遣\社保及公积金</t>
        </is>
      </c>
      <c r="H1079" t="inlineStr">
        <is>
          <t>(六)间接费</t>
        </is>
      </c>
      <c r="I1079" t="inlineStr">
        <is>
          <t>社保及公积金</t>
        </is>
      </c>
      <c r="J1079" t="n">
        <v>5702.03</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FGD2007202207001181</t>
        </is>
      </c>
      <c r="G1080" t="inlineStr">
        <is>
          <t>合同履约成本\工程施工成本\间接费用\劳务派遣\社保及公积金</t>
        </is>
      </c>
      <c r="H1080" t="inlineStr">
        <is>
          <t>(六)间接费</t>
        </is>
      </c>
      <c r="I1080" t="inlineStr">
        <is>
          <t>社保及公积金</t>
        </is>
      </c>
      <c r="J1080" t="n">
        <v>5702.03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FGD2007202208001418</t>
        </is>
      </c>
      <c r="G1081" t="inlineStr">
        <is>
          <t>合同履约成本\工程施工成本\间接费用\劳务派遣\社保及公积金</t>
        </is>
      </c>
      <c r="H1081" t="inlineStr">
        <is>
          <t>(六)间接费</t>
        </is>
      </c>
      <c r="I1081" t="inlineStr">
        <is>
          <t>社保及公积金</t>
        </is>
      </c>
      <c r="J1081" t="n">
        <v>7613.27</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FGD2007202209000929</t>
        </is>
      </c>
      <c r="G1082" t="inlineStr">
        <is>
          <t>合同履约成本\工程施工成本\间接费用\劳务派遣\社保及公积金</t>
        </is>
      </c>
      <c r="H1082" t="inlineStr">
        <is>
          <t>(六)间接费</t>
        </is>
      </c>
      <c r="I1082" t="inlineStr">
        <is>
          <t>社保及公积金</t>
        </is>
      </c>
      <c r="J1082" t="n">
        <v>7613.27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FGD2007202210002701</t>
        </is>
      </c>
      <c r="G1083" t="inlineStr">
        <is>
          <t>合同履约成本\工程施工成本\间接费用\劳务派遣\社保及公积金</t>
        </is>
      </c>
      <c r="H1083" t="inlineStr">
        <is>
          <t>(六)间接费</t>
        </is>
      </c>
      <c r="I1083" t="inlineStr">
        <is>
          <t>社保及公积金</t>
        </is>
      </c>
      <c r="J1083" t="n">
        <v>7365.39</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FGD2007202211001534</t>
        </is>
      </c>
      <c r="G1084" t="inlineStr">
        <is>
          <t>合同履约成本\工程施工成本\间接费用\劳务派遣\社保及公积金</t>
        </is>
      </c>
      <c r="H1084" t="inlineStr">
        <is>
          <t>(六)间接费</t>
        </is>
      </c>
      <c r="I1084" t="inlineStr">
        <is>
          <t>社保及公积金</t>
        </is>
      </c>
      <c r="J1084" t="n">
        <v>7365.39</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FGD2007202212001299</t>
        </is>
      </c>
      <c r="G1085" t="inlineStr">
        <is>
          <t>合同履约成本\工程施工成本\间接费用\劳务派遣\社保及公积金</t>
        </is>
      </c>
      <c r="H1085" t="inlineStr">
        <is>
          <t>(六)间接费</t>
        </is>
      </c>
      <c r="I1085" t="inlineStr">
        <is>
          <t>社保及公积金</t>
        </is>
      </c>
      <c r="J1085" t="n">
        <v>6832.02</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FGD2007202301003393</t>
        </is>
      </c>
      <c r="G1086" t="inlineStr">
        <is>
          <t>合同履约成本\工程施工成本\间接费用\劳务派遣\社保及公积金</t>
        </is>
      </c>
      <c r="H1086" t="inlineStr">
        <is>
          <t>(六)间接费</t>
        </is>
      </c>
      <c r="I1086" t="inlineStr">
        <is>
          <t>社保及公积金</t>
        </is>
      </c>
      <c r="J1086" t="n">
        <v>6492.64</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FGD2007202302001901</t>
        </is>
      </c>
      <c r="G1087" t="inlineStr">
        <is>
          <t>合同履约成本\工程施工成本\间接费用\劳务派遣\社保及公积金</t>
        </is>
      </c>
      <c r="H1087" t="inlineStr">
        <is>
          <t>(六)间接费</t>
        </is>
      </c>
      <c r="I1087" t="inlineStr">
        <is>
          <t>社保及公积金</t>
        </is>
      </c>
      <c r="J1087" t="n">
        <v>6886.69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FGD2007202303000874</t>
        </is>
      </c>
      <c r="G1088" t="inlineStr">
        <is>
          <t>合同履约成本\工程施工成本\间接费用\劳务派遣\社保及公积金</t>
        </is>
      </c>
      <c r="H1088" t="inlineStr">
        <is>
          <t>(六)间接费</t>
        </is>
      </c>
      <c r="I1088" t="inlineStr">
        <is>
          <t>社保及公积金</t>
        </is>
      </c>
      <c r="J1088" t="n">
        <v>2978.55</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FGD2007202304001413</t>
        </is>
      </c>
      <c r="G1089" t="inlineStr">
        <is>
          <t>合同履约成本\工程施工成本\间接费用\劳务派遣\社保及公积金</t>
        </is>
      </c>
      <c r="H1089" t="inlineStr">
        <is>
          <t>(六)间接费</t>
        </is>
      </c>
      <c r="I1089" t="inlineStr">
        <is>
          <t>社保及公积金</t>
        </is>
      </c>
      <c r="J1089" t="n">
        <v>6886.69</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FGD2007202305001226</t>
        </is>
      </c>
      <c r="G1090" t="inlineStr">
        <is>
          <t>合同履约成本\工程施工成本\间接费用\劳务派遣\社保及公积金</t>
        </is>
      </c>
      <c r="H1090" t="inlineStr">
        <is>
          <t>(六)间接费</t>
        </is>
      </c>
      <c r="I1090" t="inlineStr">
        <is>
          <t>社保及公积金</t>
        </is>
      </c>
      <c r="J1090" t="n">
        <v>6886.69</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FGD2007202306001454</t>
        </is>
      </c>
      <c r="G1091" t="inlineStr">
        <is>
          <t>合同履约成本\工程施工成本\间接费用\劳务派遣\社保及公积金</t>
        </is>
      </c>
      <c r="H1091" t="inlineStr">
        <is>
          <t>(六)间接费</t>
        </is>
      </c>
      <c r="I1091" t="inlineStr">
        <is>
          <t>社保及公积金</t>
        </is>
      </c>
      <c r="J1091" t="n">
        <v>5392.45</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FGD2007202306001893</t>
        </is>
      </c>
      <c r="G1092" t="inlineStr">
        <is>
          <t>合同履约成本\工程施工成本\间接费用\劳务派遣\社保及公积金</t>
        </is>
      </c>
      <c r="H1092" t="inlineStr">
        <is>
          <t>(六)间接费</t>
        </is>
      </c>
      <c r="I1092" t="inlineStr">
        <is>
          <t>社保及公积金</t>
        </is>
      </c>
      <c r="J1092" t="n">
        <v>12767.75</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FGD2007202307001497</t>
        </is>
      </c>
      <c r="G1093" t="inlineStr">
        <is>
          <t>合同履约成本\工程施工成本\间接费用\劳务派遣\社保及公积金</t>
        </is>
      </c>
      <c r="H1093" t="inlineStr">
        <is>
          <t>(六)间接费</t>
        </is>
      </c>
      <c r="I1093" t="inlineStr">
        <is>
          <t>社保及公积金</t>
        </is>
      </c>
      <c r="J1093" t="n">
        <v>341.48</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FGD2007202307001498</t>
        </is>
      </c>
      <c r="G1094" t="inlineStr">
        <is>
          <t>合同履约成本\工程施工成本\间接费用\劳务派遣\社保及公积金</t>
        </is>
      </c>
      <c r="H1094" t="inlineStr">
        <is>
          <t>(六)间接费</t>
        </is>
      </c>
      <c r="I1094" t="inlineStr">
        <is>
          <t>社保及公积金</t>
        </is>
      </c>
      <c r="J1094" t="n">
        <v>3203.42</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FGD2007202307003996</t>
        </is>
      </c>
      <c r="G1095" t="inlineStr">
        <is>
          <t>合同履约成本\工程施工成本\间接费用\劳务派遣\社保及公积金</t>
        </is>
      </c>
      <c r="H1095" t="inlineStr">
        <is>
          <t>(六)间接费</t>
        </is>
      </c>
      <c r="I1095" t="inlineStr">
        <is>
          <t>社保及公积金</t>
        </is>
      </c>
      <c r="J1095" t="n">
        <v>9529.450000000001</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FGD2007202308001544</t>
        </is>
      </c>
      <c r="G1096" t="inlineStr">
        <is>
          <t>合同履约成本\工程施工成本\间接费用\劳务派遣\社保及公积金</t>
        </is>
      </c>
      <c r="H1096" t="inlineStr">
        <is>
          <t>(六)间接费</t>
        </is>
      </c>
      <c r="I1096" t="inlineStr">
        <is>
          <t>社保及公积金</t>
        </is>
      </c>
      <c r="J1096" t="n">
        <v>256.11</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FGD2007202308001547</t>
        </is>
      </c>
      <c r="G1097" t="inlineStr">
        <is>
          <t>合同履约成本\工程施工成本\间接费用\劳务派遣\社保及公积金</t>
        </is>
      </c>
      <c r="H1097" t="inlineStr">
        <is>
          <t>(六)间接费</t>
        </is>
      </c>
      <c r="I1097" t="inlineStr">
        <is>
          <t>社保及公积金</t>
        </is>
      </c>
      <c r="J1097" t="n">
        <v>3300.86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FGD2007202308002603</t>
        </is>
      </c>
      <c r="G1098" t="inlineStr">
        <is>
          <t>合同履约成本\工程施工成本\间接费用\劳务派遣\社保及公积金</t>
        </is>
      </c>
      <c r="H1098" t="inlineStr">
        <is>
          <t>(六)间接费</t>
        </is>
      </c>
      <c r="I1098" t="inlineStr">
        <is>
          <t>社保及公积金</t>
        </is>
      </c>
      <c r="J1098" t="n">
        <v>9529.450000000001</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FGD2007202309000950</t>
        </is>
      </c>
      <c r="G1099" t="inlineStr">
        <is>
          <t>合同履约成本\工程施工成本\间接费用\劳务派遣\社保及公积金</t>
        </is>
      </c>
      <c r="H1099" t="inlineStr">
        <is>
          <t>(六)间接费</t>
        </is>
      </c>
      <c r="I1099" t="inlineStr">
        <is>
          <t>社保及公积金</t>
        </is>
      </c>
      <c r="J1099" t="n">
        <v>170.74</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FGD2007202309000953</t>
        </is>
      </c>
      <c r="G1100" t="inlineStr">
        <is>
          <t>合同履约成本\工程施工成本\间接费用\劳务派遣\社保及公积金</t>
        </is>
      </c>
      <c r="H1100" t="inlineStr">
        <is>
          <t>(六)间接费</t>
        </is>
      </c>
      <c r="I1100" t="inlineStr">
        <is>
          <t>社保及公积金</t>
        </is>
      </c>
      <c r="J1100" t="n">
        <v>3300.86</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FGD2007202309003563</t>
        </is>
      </c>
      <c r="G1101" t="inlineStr">
        <is>
          <t>合同履约成本\工程施工成本\间接费用\劳务派遣\社保及公积金</t>
        </is>
      </c>
      <c r="H1101" t="inlineStr">
        <is>
          <t>(六)间接费</t>
        </is>
      </c>
      <c r="I1101" t="inlineStr">
        <is>
          <t>社保及公积金</t>
        </is>
      </c>
      <c r="J1101" t="n">
        <v>3573.15</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FGD2007202310000729</t>
        </is>
      </c>
      <c r="G1102" t="inlineStr">
        <is>
          <t>合同履约成本\工程施工成本\间接费用\劳务派遣\社保及公积金</t>
        </is>
      </c>
      <c r="H1102" t="inlineStr">
        <is>
          <t>(六)间接费</t>
        </is>
      </c>
      <c r="I1102" t="inlineStr">
        <is>
          <t>社保及公积金</t>
        </is>
      </c>
      <c r="J1102" t="n">
        <v>5840.5</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FGD2007202310003326</t>
        </is>
      </c>
      <c r="G1103" t="inlineStr">
        <is>
          <t>合同履约成本\工程施工成本\间接费用\劳务派遣\社保及公积金</t>
        </is>
      </c>
      <c r="H1103" t="inlineStr">
        <is>
          <t>(六)间接费</t>
        </is>
      </c>
      <c r="I1103" t="inlineStr">
        <is>
          <t>社保及公积金</t>
        </is>
      </c>
      <c r="J1103" t="n">
        <v>3573.15</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FGD2007202311003193</t>
        </is>
      </c>
      <c r="G1104" t="inlineStr">
        <is>
          <t>合同履约成本\工程施工成本\间接费用\劳务派遣\社保及公积金</t>
        </is>
      </c>
      <c r="H1104" t="inlineStr">
        <is>
          <t>(六)间接费</t>
        </is>
      </c>
      <c r="I1104" t="inlineStr">
        <is>
          <t>社保及公积金</t>
        </is>
      </c>
      <c r="J1104" t="n">
        <v>5840.5</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FGD2007202311004584</t>
        </is>
      </c>
      <c r="G1105" t="inlineStr">
        <is>
          <t>合同履约成本\工程施工成本\间接费用\劳务派遣\社保及公积金</t>
        </is>
      </c>
      <c r="H1105" t="inlineStr">
        <is>
          <t>(六)间接费</t>
        </is>
      </c>
      <c r="I1105" t="inlineStr">
        <is>
          <t>社保及公积金</t>
        </is>
      </c>
      <c r="J1105" t="n">
        <v>3490.15</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FGD2007202312002006</t>
        </is>
      </c>
      <c r="G1106" t="inlineStr">
        <is>
          <t>合同履约成本\工程施工成本\间接费用\劳务派遣\社保及公积金</t>
        </is>
      </c>
      <c r="H1106" t="inlineStr">
        <is>
          <t>(六)间接费</t>
        </is>
      </c>
      <c r="I1106" t="inlineStr">
        <is>
          <t>社保及公积金</t>
        </is>
      </c>
      <c r="J1106" t="n">
        <v>98.17</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FGD2007202312002011</t>
        </is>
      </c>
      <c r="G1107" t="inlineStr">
        <is>
          <t>合同履约成本\工程施工成本\间接费用\劳务派遣\社保及公积金</t>
        </is>
      </c>
      <c r="H1107" t="inlineStr">
        <is>
          <t>(六)间接费</t>
        </is>
      </c>
      <c r="I1107" t="inlineStr">
        <is>
          <t>社保及公积金</t>
        </is>
      </c>
      <c r="J1107" t="n">
        <v>5840.5</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FGD2007202312003702</t>
        </is>
      </c>
      <c r="G1108" t="inlineStr">
        <is>
          <t>合同履约成本\工程施工成本\间接费用\劳务派遣\社保及公积金</t>
        </is>
      </c>
      <c r="H1108" t="inlineStr">
        <is>
          <t>(六)间接费</t>
        </is>
      </c>
      <c r="I1108" t="inlineStr">
        <is>
          <t>社保及公积金</t>
        </is>
      </c>
      <c r="J1108" t="n">
        <v>3490.15</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FGD2007202401001667</t>
        </is>
      </c>
      <c r="G1109" t="inlineStr">
        <is>
          <t>合同履约成本\工程施工成本\间接费用\劳务派遣\社保及公积金</t>
        </is>
      </c>
      <c r="H1109" t="inlineStr">
        <is>
          <t>(六)间接费</t>
        </is>
      </c>
      <c r="I1109" t="inlineStr">
        <is>
          <t>社保及公积金</t>
        </is>
      </c>
      <c r="J1109" t="n">
        <v>4485.94</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FGD2007202401001670</t>
        </is>
      </c>
      <c r="G1110" t="inlineStr">
        <is>
          <t>合同履约成本\工程施工成本\间接费用\劳务派遣\社保及公积金</t>
        </is>
      </c>
      <c r="H1110" t="inlineStr">
        <is>
          <t>(六)间接费</t>
        </is>
      </c>
      <c r="I1110" t="inlineStr">
        <is>
          <t>社保及公积金</t>
        </is>
      </c>
      <c r="J1110" t="n">
        <v>98.17</v>
      </c>
    </row>
    <row r="1111">
      <c r="A1111" t="inlineStr">
        <is>
          <t>L400001831</t>
        </is>
      </c>
      <c r="B1111" t="inlineStr">
        <is>
          <t>广州市黄埔区汤村项目复建区1号地块施工总承包及总承包管理配合服务</t>
        </is>
      </c>
      <c r="C1111" t="inlineStr">
        <is>
          <t>1220137354.0</t>
        </is>
      </c>
      <c r="D1111" t="inlineStr">
        <is>
          <t>中建四局一公司广州分公司以局名义项目</t>
        </is>
      </c>
      <c r="F1111" t="inlineStr">
        <is>
          <t>FGD2007202401003118</t>
        </is>
      </c>
      <c r="G1111" t="inlineStr">
        <is>
          <t>合同履约成本\工程施工成本\间接费用\劳务派遣\社保及公积金</t>
        </is>
      </c>
      <c r="H1111" t="inlineStr">
        <is>
          <t>(六)间接费</t>
        </is>
      </c>
      <c r="I1111" t="inlineStr">
        <is>
          <t>社保及公积金</t>
        </is>
      </c>
      <c r="J1111" t="n">
        <v>3490.15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FGD2007202402001657</t>
        </is>
      </c>
      <c r="G1112" t="inlineStr">
        <is>
          <t>合同履约成本\工程施工成本\间接费用\劳务派遣\社保及公积金</t>
        </is>
      </c>
      <c r="H1112" t="inlineStr">
        <is>
          <t>(六)间接费</t>
        </is>
      </c>
      <c r="I1112" t="inlineStr">
        <is>
          <t>社保及公积金</t>
        </is>
      </c>
      <c r="J1112" t="n">
        <v>4485.94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FGD2007202402001663</t>
        </is>
      </c>
      <c r="G1113" t="inlineStr">
        <is>
          <t>合同履约成本\工程施工成本\间接费用\劳务派遣\社保及公积金</t>
        </is>
      </c>
      <c r="H1113" t="inlineStr">
        <is>
          <t>(六)间接费</t>
        </is>
      </c>
      <c r="I1113" t="inlineStr">
        <is>
          <t>社保及公积金</t>
        </is>
      </c>
      <c r="J1113" t="n">
        <v>98.17</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FGD2007202402003109</t>
        </is>
      </c>
      <c r="G1114" t="inlineStr">
        <is>
          <t>合同履约成本\工程施工成本\间接费用\劳务派遣\社保及公积金</t>
        </is>
      </c>
      <c r="H1114" t="inlineStr">
        <is>
          <t>(六)间接费</t>
        </is>
      </c>
      <c r="I1114" t="inlineStr">
        <is>
          <t>社保及公积金</t>
        </is>
      </c>
      <c r="J1114" t="n">
        <v>3490.15</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FGD2007202403002636</t>
        </is>
      </c>
      <c r="G1115" t="inlineStr">
        <is>
          <t>合同履约成本\工程施工成本\间接费用\劳务派遣\社保及公积金</t>
        </is>
      </c>
      <c r="H1115" t="inlineStr">
        <is>
          <t>(六)间接费</t>
        </is>
      </c>
      <c r="I1115" t="inlineStr">
        <is>
          <t>社保及公积金</t>
        </is>
      </c>
      <c r="J1115" t="n">
        <v>3382.25</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FGD2007202403002651</t>
        </is>
      </c>
      <c r="G1116" t="inlineStr">
        <is>
          <t>合同履约成本\工程施工成本\间接费用\劳务派遣\社保及公积金</t>
        </is>
      </c>
      <c r="H1116" t="inlineStr">
        <is>
          <t>(六)间接费</t>
        </is>
      </c>
      <c r="I1116" t="inlineStr">
        <is>
          <t>社保及公积金</t>
        </is>
      </c>
      <c r="J1116" t="n">
        <v>4485.94</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FGD2007202403002653</t>
        </is>
      </c>
      <c r="G1117" t="inlineStr">
        <is>
          <t>合同履约成本\工程施工成本\间接费用\劳务派遣\社保及公积金</t>
        </is>
      </c>
      <c r="H1117" t="inlineStr">
        <is>
          <t>(六)间接费</t>
        </is>
      </c>
      <c r="I1117" t="inlineStr">
        <is>
          <t>社保及公积金</t>
        </is>
      </c>
      <c r="J1117" t="n">
        <v>98.17</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FGD2007202404001595</t>
        </is>
      </c>
      <c r="G1118" t="inlineStr">
        <is>
          <t>合同履约成本\工程施工成本\间接费用\劳务派遣\社保及公积金</t>
        </is>
      </c>
      <c r="H1118" t="inlineStr">
        <is>
          <t>(六)间接费</t>
        </is>
      </c>
      <c r="I1118" t="inlineStr">
        <is>
          <t>社保及公积金</t>
        </is>
      </c>
      <c r="J1118" t="n">
        <v>4258.74</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FGD2007202404001599</t>
        </is>
      </c>
      <c r="G1119" t="inlineStr">
        <is>
          <t>合同履约成本\工程施工成本\间接费用\劳务派遣\社保及公积金</t>
        </is>
      </c>
      <c r="H1119" t="inlineStr">
        <is>
          <t>(六)间接费</t>
        </is>
      </c>
      <c r="I1119" t="inlineStr">
        <is>
          <t>社保及公积金</t>
        </is>
      </c>
      <c r="J1119" t="n">
        <v>98.17</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FGD2007202404002431</t>
        </is>
      </c>
      <c r="G1120" t="inlineStr">
        <is>
          <t>合同履约成本\工程施工成本\间接费用\劳务派遣\社保及公积金</t>
        </is>
      </c>
      <c r="H1120" t="inlineStr">
        <is>
          <t>(六)间接费</t>
        </is>
      </c>
      <c r="I1120" t="inlineStr">
        <is>
          <t>社保及公积金</t>
        </is>
      </c>
      <c r="J1120" t="n">
        <v>3465.25</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FGD2007202405002449</t>
        </is>
      </c>
      <c r="G1121" t="inlineStr">
        <is>
          <t>合同履约成本\工程施工成本\间接费用\劳务派遣\社保及公积金</t>
        </is>
      </c>
      <c r="H1121" t="inlineStr">
        <is>
          <t>(六)间接费</t>
        </is>
      </c>
      <c r="I1121" t="inlineStr">
        <is>
          <t>社保及公积金</t>
        </is>
      </c>
      <c r="J1121" t="n">
        <v>1917.32</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FGD2007202405002451</t>
        </is>
      </c>
      <c r="G1122" t="inlineStr">
        <is>
          <t>合同履约成本\工程施工成本\间接费用\劳务派遣\社保及公积金</t>
        </is>
      </c>
      <c r="H1122" t="inlineStr">
        <is>
          <t>(六)间接费</t>
        </is>
      </c>
      <c r="I1122" t="inlineStr">
        <is>
          <t>社保及公积金</t>
        </is>
      </c>
      <c r="J1122" t="n">
        <v>98.17</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FGD2007202405002998</t>
        </is>
      </c>
      <c r="G1123" t="inlineStr">
        <is>
          <t>合同履约成本\工程施工成本\间接费用\劳务派遣\社保及公积金</t>
        </is>
      </c>
      <c r="H1123" t="inlineStr">
        <is>
          <t>(六)间接费</t>
        </is>
      </c>
      <c r="I1123" t="inlineStr">
        <is>
          <t>社保及公积金</t>
        </is>
      </c>
      <c r="J1123" t="n">
        <v>3465.25</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FGD2007202406001471</t>
        </is>
      </c>
      <c r="G1124" t="inlineStr">
        <is>
          <t>合同履约成本\工程施工成本\间接费用\劳务派遣\社保及公积金</t>
        </is>
      </c>
      <c r="H1124" t="inlineStr">
        <is>
          <t>(六)间接费</t>
        </is>
      </c>
      <c r="I1124" t="inlineStr">
        <is>
          <t>社保及公积金</t>
        </is>
      </c>
      <c r="J1124" t="n">
        <v>1917.32</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FGD2007202406001475</t>
        </is>
      </c>
      <c r="G1125" t="inlineStr">
        <is>
          <t>合同履约成本\工程施工成本\间接费用\劳务派遣\社保及公积金</t>
        </is>
      </c>
      <c r="H1125" t="inlineStr">
        <is>
          <t>(六)间接费</t>
        </is>
      </c>
      <c r="I1125" t="inlineStr">
        <is>
          <t>社保及公积金</t>
        </is>
      </c>
      <c r="J1125" t="n">
        <v>98.17</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FGD2007202406002874</t>
        </is>
      </c>
      <c r="G1126" t="inlineStr">
        <is>
          <t>合同履约成本\工程施工成本\间接费用\劳务派遣\社保及公积金</t>
        </is>
      </c>
      <c r="H1126" t="inlineStr">
        <is>
          <t>(六)间接费</t>
        </is>
      </c>
      <c r="I1126" t="inlineStr">
        <is>
          <t>社保及公积金</t>
        </is>
      </c>
      <c r="J1126" t="n">
        <v>3465.25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FGD2007202407003327</t>
        </is>
      </c>
      <c r="G1127" t="inlineStr">
        <is>
          <t>合同履约成本\工程施工成本\间接费用\劳务派遣\社保及公积金</t>
        </is>
      </c>
      <c r="H1127" t="inlineStr">
        <is>
          <t>(六)间接费</t>
        </is>
      </c>
      <c r="I1127" t="inlineStr">
        <is>
          <t>社保及公积金</t>
        </is>
      </c>
      <c r="J1127" t="n">
        <v>98.17</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FGD2007202407003336</t>
        </is>
      </c>
      <c r="G1128" t="inlineStr">
        <is>
          <t>合同履约成本\工程施工成本\间接费用\劳务派遣\社保及公积金</t>
        </is>
      </c>
      <c r="H1128" t="inlineStr">
        <is>
          <t>(六)间接费</t>
        </is>
      </c>
      <c r="I1128" t="inlineStr">
        <is>
          <t>社保及公积金</t>
        </is>
      </c>
      <c r="J1128" t="n">
        <v>1917.32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FGD2007202407003343</t>
        </is>
      </c>
      <c r="G1129" t="inlineStr">
        <is>
          <t>合同履约成本\工程施工成本\间接费用\劳务派遣\社保及公积金</t>
        </is>
      </c>
      <c r="H1129" t="inlineStr">
        <is>
          <t>(六)间接费</t>
        </is>
      </c>
      <c r="I1129" t="inlineStr">
        <is>
          <t>社保及公积金</t>
        </is>
      </c>
      <c r="J1129" t="n">
        <v>3340</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FGD2007202408004024</t>
        </is>
      </c>
      <c r="G1130" t="inlineStr">
        <is>
          <t>合同履约成本\工程施工成本\间接费用\劳务派遣\社保及公积金</t>
        </is>
      </c>
      <c r="H1130" t="inlineStr">
        <is>
          <t>(六)间接费</t>
        </is>
      </c>
      <c r="I1130" t="inlineStr">
        <is>
          <t>社保及公积金</t>
        </is>
      </c>
      <c r="J1130" t="n">
        <v>98.17</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FGD2007202408004026</t>
        </is>
      </c>
      <c r="G1131" t="inlineStr">
        <is>
          <t>合同履约成本\工程施工成本\间接费用\劳务派遣\社保及公积金</t>
        </is>
      </c>
      <c r="H1131" t="inlineStr">
        <is>
          <t>(六)间接费</t>
        </is>
      </c>
      <c r="I1131" t="inlineStr">
        <is>
          <t>社保及公积金</t>
        </is>
      </c>
      <c r="J1131" t="n">
        <v>1917.32</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FGD2007202408004029</t>
        </is>
      </c>
      <c r="G1132" t="inlineStr">
        <is>
          <t>合同履约成本\工程施工成本\间接费用\劳务派遣\社保及公积金</t>
        </is>
      </c>
      <c r="H1132" t="inlineStr">
        <is>
          <t>(六)间接费</t>
        </is>
      </c>
      <c r="I1132" t="inlineStr">
        <is>
          <t>社保及公积金</t>
        </is>
      </c>
      <c r="J1132" t="n">
        <v>3340</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FGD2007202409002137</t>
        </is>
      </c>
      <c r="G1133" t="inlineStr">
        <is>
          <t>合同履约成本\工程施工成本\间接费用\劳务派遣\社保及公积金</t>
        </is>
      </c>
      <c r="H1133" t="inlineStr">
        <is>
          <t>(六)间接费</t>
        </is>
      </c>
      <c r="I1133" t="inlineStr">
        <is>
          <t>社保及公积金</t>
        </is>
      </c>
      <c r="J1133" t="n">
        <v>98.17</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FGD2007202409002139</t>
        </is>
      </c>
      <c r="G1134" t="inlineStr">
        <is>
          <t>合同履约成本\工程施工成本\间接费用\劳务派遣\社保及公积金</t>
        </is>
      </c>
      <c r="H1134" t="inlineStr">
        <is>
          <t>(六)间接费</t>
        </is>
      </c>
      <c r="I1134" t="inlineStr">
        <is>
          <t>社保及公积金</t>
        </is>
      </c>
      <c r="J1134" t="n">
        <v>1917.32</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FGD2007202409002740</t>
        </is>
      </c>
      <c r="G1135" t="inlineStr">
        <is>
          <t>合同履约成本\工程施工成本\间接费用\劳务派遣\社保及公积金</t>
        </is>
      </c>
      <c r="H1135" t="inlineStr">
        <is>
          <t>(六)间接费</t>
        </is>
      </c>
      <c r="I1135" t="inlineStr">
        <is>
          <t>社保及公积金</t>
        </is>
      </c>
      <c r="J1135" t="n">
        <v>3340</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FGD2007202410002164</t>
        </is>
      </c>
      <c r="G1136" t="inlineStr">
        <is>
          <t>合同履约成本\工程施工成本\间接费用\劳务派遣\社保及公积金</t>
        </is>
      </c>
      <c r="H1136" t="inlineStr">
        <is>
          <t>(六)间接费</t>
        </is>
      </c>
      <c r="I1136" t="inlineStr">
        <is>
          <t>社保及公积金</t>
        </is>
      </c>
      <c r="J1136" t="n">
        <v>1917.32</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FGD2007202410002165</t>
        </is>
      </c>
      <c r="G1137" t="inlineStr">
        <is>
          <t>合同履约成本\工程施工成本\间接费用\劳务派遣\社保及公积金</t>
        </is>
      </c>
      <c r="H1137" t="inlineStr">
        <is>
          <t>(六)间接费</t>
        </is>
      </c>
      <c r="I1137" t="inlineStr">
        <is>
          <t>社保及公积金</t>
        </is>
      </c>
      <c r="J1137" t="n">
        <v>3340</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FGD2007202410002170</t>
        </is>
      </c>
      <c r="G1138" t="inlineStr">
        <is>
          <t>合同履约成本\工程施工成本\间接费用\劳务派遣\社保及公积金</t>
        </is>
      </c>
      <c r="H1138" t="inlineStr">
        <is>
          <t>(六)间接费</t>
        </is>
      </c>
      <c r="I1138" t="inlineStr">
        <is>
          <t>社保及公积金</t>
        </is>
      </c>
      <c r="J1138" t="n">
        <v>98.17</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FGD2007202411003164</t>
        </is>
      </c>
      <c r="G1139" t="inlineStr">
        <is>
          <t>合同履约成本\工程施工成本\间接费用\劳务派遣\社保及公积金</t>
        </is>
      </c>
      <c r="H1139" t="inlineStr">
        <is>
          <t>(六)间接费</t>
        </is>
      </c>
      <c r="I1139" t="inlineStr">
        <is>
          <t>社保及公积金</t>
        </is>
      </c>
      <c r="J1139" t="n">
        <v>1917.32</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FGD2007202411003168</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FGD2007202412003252</t>
        </is>
      </c>
      <c r="G1141" t="inlineStr">
        <is>
          <t>合同履约成本\工程施工成本\间接费用\劳务派遣\社保及公积金</t>
        </is>
      </c>
      <c r="H1141" t="inlineStr">
        <is>
          <t>(六)间接费</t>
        </is>
      </c>
      <c r="I1141" t="inlineStr">
        <is>
          <t>社保及公积金</t>
        </is>
      </c>
      <c r="J1141" t="n">
        <v>98.17</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FGD2007202412003257</t>
        </is>
      </c>
      <c r="G1142" t="inlineStr">
        <is>
          <t>合同履约成本\工程施工成本\间接费用\劳务派遣\社保及公积金</t>
        </is>
      </c>
      <c r="H1142" t="inlineStr">
        <is>
          <t>(六)间接费</t>
        </is>
      </c>
      <c r="I1142" t="inlineStr">
        <is>
          <t>社保及公积金</t>
        </is>
      </c>
      <c r="J1142" t="n">
        <v>1917.32</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FGD2007202501000241</t>
        </is>
      </c>
      <c r="G1143" t="inlineStr">
        <is>
          <t>合同履约成本\工程施工成本\间接费用\劳务派遣\社保及公积金</t>
        </is>
      </c>
      <c r="H1143" t="inlineStr">
        <is>
          <t>(六)间接费</t>
        </is>
      </c>
      <c r="I1143" t="inlineStr">
        <is>
          <t>社保及公积金</t>
        </is>
      </c>
      <c r="J1143" t="n">
        <v>3340</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FGD2007202502001330</t>
        </is>
      </c>
      <c r="G1144" t="inlineStr">
        <is>
          <t>合同履约成本\工程施工成本\间接费用\劳务派遣\社保及公积金</t>
        </is>
      </c>
      <c r="H1144" t="inlineStr">
        <is>
          <t>(六)间接费</t>
        </is>
      </c>
      <c r="I1144" t="inlineStr">
        <is>
          <t>社保及公积金</t>
        </is>
      </c>
      <c r="J1144" t="n">
        <v>1917.32</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FGD2007202502001333</t>
        </is>
      </c>
      <c r="G1145" t="inlineStr">
        <is>
          <t>合同履约成本\工程施工成本\间接费用\劳务派遣\社保及公积金</t>
        </is>
      </c>
      <c r="H1145" t="inlineStr">
        <is>
          <t>(六)间接费</t>
        </is>
      </c>
      <c r="I1145" t="inlineStr">
        <is>
          <t>社保及公积金</t>
        </is>
      </c>
      <c r="J1145" t="n">
        <v>98.17</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FGD2007202502001339</t>
        </is>
      </c>
      <c r="G1146" t="inlineStr">
        <is>
          <t>合同履约成本\工程施工成本\间接费用\劳务派遣\社保及公积金</t>
        </is>
      </c>
      <c r="H1146" t="inlineStr">
        <is>
          <t>(六)间接费</t>
        </is>
      </c>
      <c r="I1146" t="inlineStr">
        <is>
          <t>社保及公积金</t>
        </is>
      </c>
      <c r="J1146" t="n">
        <v>3420</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FGD2007202503000349</t>
        </is>
      </c>
      <c r="G1147" t="inlineStr">
        <is>
          <t>合同履约成本\工程施工成本\间接费用\劳务派遣\社保及公积金</t>
        </is>
      </c>
      <c r="H1147" t="inlineStr">
        <is>
          <t>(六)间接费</t>
        </is>
      </c>
      <c r="I1147" t="inlineStr">
        <is>
          <t>社保及公积金</t>
        </is>
      </c>
      <c r="J1147" t="n">
        <v>6626.25</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FGD2007202503000350</t>
        </is>
      </c>
      <c r="G1148" t="inlineStr">
        <is>
          <t>合同履约成本\工程施工成本\间接费用\劳务派遣\社保及公积金</t>
        </is>
      </c>
      <c r="H1148" t="inlineStr">
        <is>
          <t>(六)间接费</t>
        </is>
      </c>
      <c r="I1148" t="inlineStr">
        <is>
          <t>社保及公积金</t>
        </is>
      </c>
      <c r="J1148" t="n">
        <v>98.17</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FGD2007202503000351</t>
        </is>
      </c>
      <c r="G1149" t="inlineStr">
        <is>
          <t>合同履约成本\工程施工成本\间接费用\劳务派遣\社保及公积金</t>
        </is>
      </c>
      <c r="H1149" t="inlineStr">
        <is>
          <t>(六)间接费</t>
        </is>
      </c>
      <c r="I1149" t="inlineStr">
        <is>
          <t>社保及公积金</t>
        </is>
      </c>
      <c r="J1149" t="n">
        <v>1986.32</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FGD2007202503002842</t>
        </is>
      </c>
      <c r="G1150" t="inlineStr">
        <is>
          <t>合同履约成本\工程施工成本\间接费用\劳务派遣\社保及公积金</t>
        </is>
      </c>
      <c r="H1150" t="inlineStr">
        <is>
          <t>(六)间接费</t>
        </is>
      </c>
      <c r="I1150" t="inlineStr">
        <is>
          <t>社保及公积金</t>
        </is>
      </c>
      <c r="J1150" t="n">
        <v>98.17</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FGD2007202503002844</t>
        </is>
      </c>
      <c r="G1151" t="inlineStr">
        <is>
          <t>合同履约成本\工程施工成本\间接费用\劳务派遣\社保及公积金</t>
        </is>
      </c>
      <c r="H1151" t="inlineStr">
        <is>
          <t>(六)间接费</t>
        </is>
      </c>
      <c r="I1151" t="inlineStr">
        <is>
          <t>社保及公积金</t>
        </is>
      </c>
      <c r="J1151" t="n">
        <v>1986.32</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FGD2007202504002794</t>
        </is>
      </c>
      <c r="G1152" t="inlineStr">
        <is>
          <t>合同履约成本\工程施工成本\间接费用\劳务派遣\社保及公积金</t>
        </is>
      </c>
      <c r="H1152" t="inlineStr">
        <is>
          <t>(六)间接费</t>
        </is>
      </c>
      <c r="I1152" t="inlineStr">
        <is>
          <t>社保及公积金</t>
        </is>
      </c>
      <c r="J1152" t="n">
        <v>1986.32</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FGD2007202505002436</t>
        </is>
      </c>
      <c r="G1153" t="inlineStr">
        <is>
          <t>合同履约成本\工程施工成本\间接费用\劳务派遣\社保及公积金</t>
        </is>
      </c>
      <c r="H1153" t="inlineStr">
        <is>
          <t>(六)间接费</t>
        </is>
      </c>
      <c r="I1153" t="inlineStr">
        <is>
          <t>社保及公积金</t>
        </is>
      </c>
      <c r="J1153" t="n">
        <v>1986.32</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FGD2007202506004076</t>
        </is>
      </c>
      <c r="G1154" t="inlineStr">
        <is>
          <t>合同履约成本\工程施工成本\间接费用\劳务派遣\社保及公积金</t>
        </is>
      </c>
      <c r="H1154" t="inlineStr">
        <is>
          <t>(六)间接费</t>
        </is>
      </c>
      <c r="I1154" t="inlineStr">
        <is>
          <t>社保及公积金</t>
        </is>
      </c>
      <c r="J1154" t="n">
        <v>1986.32</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FGD2007202507002936</t>
        </is>
      </c>
      <c r="G1155" t="inlineStr">
        <is>
          <t>合同履约成本\工程施工成本\间接费用\劳务派遣\社保及公积金</t>
        </is>
      </c>
      <c r="H1155" t="inlineStr">
        <is>
          <t>(六)间接费</t>
        </is>
      </c>
      <c r="I1155" t="inlineStr">
        <is>
          <t>社保及公积金</t>
        </is>
      </c>
      <c r="J1155" t="n">
        <v>1986.32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FGD2007202508002726</t>
        </is>
      </c>
      <c r="G1156" t="inlineStr">
        <is>
          <t>合同履约成本\工程施工成本\间接费用\劳务派遣\社保及公积金</t>
        </is>
      </c>
      <c r="H1156" t="inlineStr">
        <is>
          <t>(六)间接费</t>
        </is>
      </c>
      <c r="I1156" t="inlineStr">
        <is>
          <t>社保及公积金</t>
        </is>
      </c>
      <c r="J1156" t="n">
        <v>1986.32</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FGD2007202509003141</t>
        </is>
      </c>
      <c r="G1157" t="inlineStr">
        <is>
          <t>合同履约成本\工程施工成本\间接费用\劳务派遣\社保及公积金</t>
        </is>
      </c>
      <c r="H1157" t="inlineStr">
        <is>
          <t>(六)间接费</t>
        </is>
      </c>
      <c r="I1157" t="inlineStr">
        <is>
          <t>社保及公积金</t>
        </is>
      </c>
      <c r="J1157" t="n">
        <v>1986.32</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FGD2007202510003202</t>
        </is>
      </c>
      <c r="G1158" t="inlineStr">
        <is>
          <t>合同履约成本\工程施工成本\间接费用\劳务派遣\社保及公积金</t>
        </is>
      </c>
      <c r="H1158" t="inlineStr">
        <is>
          <t>(六)间接费</t>
        </is>
      </c>
      <c r="I1158" t="inlineStr">
        <is>
          <t>社保及公积金</t>
        </is>
      </c>
      <c r="J1158" t="n">
        <v>1986.32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FGD2007202511002042</t>
        </is>
      </c>
      <c r="G1159" t="inlineStr">
        <is>
          <t>合同履约成本\工程施工成本\间接费用\劳务派遣\社保及公积金</t>
        </is>
      </c>
      <c r="H1159" t="inlineStr">
        <is>
          <t>(六)间接费</t>
        </is>
      </c>
      <c r="I1159" t="inlineStr">
        <is>
          <t>社保及公积金</t>
        </is>
      </c>
      <c r="J1159" t="n">
        <v>1986.32</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FGD2007202512004914</t>
        </is>
      </c>
      <c r="G1160" t="inlineStr">
        <is>
          <t>合同履约成本\工程施工成本\间接费用\劳务派遣\社保及公积金</t>
        </is>
      </c>
      <c r="H1160" t="inlineStr">
        <is>
          <t>(六)间接费</t>
        </is>
      </c>
      <c r="I1160" t="inlineStr">
        <is>
          <t>社保及公积金</t>
        </is>
      </c>
      <c r="J1160" t="n">
        <v>1986.32</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FGD2007202601002302</t>
        </is>
      </c>
      <c r="G1161" t="inlineStr">
        <is>
          <t>合同履约成本\工程施工成本\间接费用\劳务派遣\社保及公积金</t>
        </is>
      </c>
      <c r="H1161" t="inlineStr">
        <is>
          <t>(六)间接费</t>
        </is>
      </c>
      <c r="I1161" t="inlineStr">
        <is>
          <t>社保及公积金</t>
        </is>
      </c>
      <c r="J1161" t="n">
        <v>1986.32</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FGD2007202603000255</t>
        </is>
      </c>
      <c r="G1162" t="inlineStr">
        <is>
          <t>合同履约成本\工程施工成本\间接费用\劳务派遣\社保及公积金</t>
        </is>
      </c>
      <c r="H1162" t="inlineStr">
        <is>
          <t>(六)间接费</t>
        </is>
      </c>
      <c r="I1162" t="inlineStr">
        <is>
          <t>社保及公积金</t>
        </is>
      </c>
      <c r="J1162" t="n">
        <v>2089.82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FGD2007202603001204</t>
        </is>
      </c>
      <c r="G1163" t="inlineStr">
        <is>
          <t>合同履约成本\工程施工成本\间接费用\劳务派遣\社保及公积金</t>
        </is>
      </c>
      <c r="H1163" t="inlineStr">
        <is>
          <t>(六)间接费</t>
        </is>
      </c>
      <c r="I1163" t="inlineStr">
        <is>
          <t>社保及公积金</t>
        </is>
      </c>
      <c r="J1163" t="n">
        <v>2089.82</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FGD2007202410002166</t>
        </is>
      </c>
      <c r="G1164" t="inlineStr">
        <is>
          <t>合同履约成本\工程施工成本\间接费用\车辆使用费\租车费</t>
        </is>
      </c>
      <c r="H1164" t="inlineStr">
        <is>
          <t>(六)间接费</t>
        </is>
      </c>
      <c r="I1164" t="inlineStr">
        <is>
          <t>租车费</t>
        </is>
      </c>
      <c r="J1164" t="n">
        <v>733.9400000000001</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FGD2007202411003167</t>
        </is>
      </c>
      <c r="G1165" t="inlineStr">
        <is>
          <t>合同履约成本\工程施工成本\间接费用\车辆使用费\租车费</t>
        </is>
      </c>
      <c r="H1165" t="inlineStr">
        <is>
          <t>(六)间接费</t>
        </is>
      </c>
      <c r="I1165" t="inlineStr">
        <is>
          <t>租车费</t>
        </is>
      </c>
      <c r="J1165" t="n">
        <v>11946.9</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FGD2007202412003254</t>
        </is>
      </c>
      <c r="G1166" t="inlineStr">
        <is>
          <t>合同履约成本\工程施工成本\间接费用\车辆使用费\租车费</t>
        </is>
      </c>
      <c r="H1166" t="inlineStr">
        <is>
          <t>(六)间接费</t>
        </is>
      </c>
      <c r="I1166" t="inlineStr">
        <is>
          <t>租车费</t>
        </is>
      </c>
      <c r="J1166" t="n">
        <v>558.49</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FGD2007202502001353</t>
        </is>
      </c>
      <c r="G1167" t="inlineStr">
        <is>
          <t>合同履约成本\工程施工成本\间接费用\车辆使用费\租车费</t>
        </is>
      </c>
      <c r="H1167" t="inlineStr">
        <is>
          <t>(六)间接费</t>
        </is>
      </c>
      <c r="I1167" t="inlineStr">
        <is>
          <t>租车费</t>
        </is>
      </c>
      <c r="J1167" t="n">
        <v>1193.58</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FGD2007202502001371</t>
        </is>
      </c>
      <c r="G1168" t="inlineStr">
        <is>
          <t>合同履约成本\工程施工成本\间接费用\车辆使用费\租车费</t>
        </is>
      </c>
      <c r="H1168" t="inlineStr">
        <is>
          <t>(六)间接费</t>
        </is>
      </c>
      <c r="I1168" t="inlineStr">
        <is>
          <t>租车费</t>
        </is>
      </c>
      <c r="J1168" t="n">
        <v>1279.21</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FGD2007202507002921</t>
        </is>
      </c>
      <c r="G1169" t="inlineStr">
        <is>
          <t>合同履约成本\工程施工成本\间接费用\车辆使用费\租车费</t>
        </is>
      </c>
      <c r="H1169" t="inlineStr">
        <is>
          <t>(六)间接费</t>
        </is>
      </c>
      <c r="I1169" t="inlineStr">
        <is>
          <t>租车费</t>
        </is>
      </c>
      <c r="J1169" t="n">
        <v>1995.06</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FGD2007202507002923</t>
        </is>
      </c>
      <c r="G1170" t="inlineStr">
        <is>
          <t>合同履约成本\工程施工成本\间接费用\车辆使用费\租车费</t>
        </is>
      </c>
      <c r="H1170" t="inlineStr">
        <is>
          <t>(六)间接费</t>
        </is>
      </c>
      <c r="I1170" t="inlineStr">
        <is>
          <t>租车费</t>
        </is>
      </c>
      <c r="J1170" t="n">
        <v>522.02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FGD2007202208003852</t>
        </is>
      </c>
      <c r="G1171" t="inlineStr">
        <is>
          <t>合同履约成本\工程施工成本\间接费用\车辆使用费\维修保养费</t>
        </is>
      </c>
      <c r="H1171" t="inlineStr">
        <is>
          <t>(六)间接费</t>
        </is>
      </c>
      <c r="I1171" t="inlineStr">
        <is>
          <t>维修保养费</t>
        </is>
      </c>
      <c r="J1171" t="n">
        <v>6863</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FGD2007202310003070</t>
        </is>
      </c>
      <c r="G1172" t="inlineStr">
        <is>
          <t>合同履约成本\工程施工成本\间接费用\车辆使用费\维修保养费</t>
        </is>
      </c>
      <c r="H1172" t="inlineStr">
        <is>
          <t>(六)间接费</t>
        </is>
      </c>
      <c r="I1172" t="inlineStr">
        <is>
          <t>维修保养费</t>
        </is>
      </c>
      <c r="J1172" t="n">
        <v>5344.55</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FGD2007202502001326</t>
        </is>
      </c>
      <c r="G1173" t="inlineStr">
        <is>
          <t>合同履约成本\工程施工成本\间接费用\车辆使用费\维修保养费</t>
        </is>
      </c>
      <c r="H1173" t="inlineStr">
        <is>
          <t>(六)间接费</t>
        </is>
      </c>
      <c r="I1173" t="inlineStr">
        <is>
          <t>维修保养费</t>
        </is>
      </c>
      <c r="J1173" t="n">
        <v>3423.75</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FGD2007202502001368</t>
        </is>
      </c>
      <c r="G1174" t="inlineStr">
        <is>
          <t>合同履约成本\工程施工成本\间接费用\车辆使用费\维修保养费</t>
        </is>
      </c>
      <c r="H1174" t="inlineStr">
        <is>
          <t>(六)间接费</t>
        </is>
      </c>
      <c r="I1174" t="inlineStr">
        <is>
          <t>维修保养费</t>
        </is>
      </c>
      <c r="J1174" t="n">
        <v>544.25</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FGD2007202502001373</t>
        </is>
      </c>
      <c r="G1175" t="inlineStr">
        <is>
          <t>合同履约成本\工程施工成本\间接费用\车辆使用费\维修保养费</t>
        </is>
      </c>
      <c r="H1175" t="inlineStr">
        <is>
          <t>(六)间接费</t>
        </is>
      </c>
      <c r="I1175" t="inlineStr">
        <is>
          <t>维修保养费</t>
        </is>
      </c>
      <c r="J1175" t="n">
        <v>69.31</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TBX2007202207001479</t>
        </is>
      </c>
      <c r="G1176" t="inlineStr">
        <is>
          <t>合同履约成本\工程施工成本\间接费用\办公费\网络使用费</t>
        </is>
      </c>
      <c r="H1176" t="inlineStr">
        <is>
          <t>(六)间接费</t>
        </is>
      </c>
      <c r="I1176" t="inlineStr">
        <is>
          <t>网络使用费</t>
        </is>
      </c>
      <c r="J1176" t="n">
        <v>1360</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TBX2007202210009504</t>
        </is>
      </c>
      <c r="G1177" t="inlineStr">
        <is>
          <t>合同履约成本\工程施工成本\间接费用\办公费\网络使用费</t>
        </is>
      </c>
      <c r="H1177" t="inlineStr">
        <is>
          <t>(六)间接费</t>
        </is>
      </c>
      <c r="I1177" t="inlineStr">
        <is>
          <t>网络使用费</t>
        </is>
      </c>
      <c r="J1177" t="n">
        <v>76648.82000000001</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TBX2007202310006623</t>
        </is>
      </c>
      <c r="G1178" t="inlineStr">
        <is>
          <t>合同履约成本\工程施工成本\间接费用\办公费\网络使用费</t>
        </is>
      </c>
      <c r="H1178" t="inlineStr">
        <is>
          <t>(六)间接费</t>
        </is>
      </c>
      <c r="I1178" t="inlineStr">
        <is>
          <t>网络使用费</t>
        </is>
      </c>
      <c r="J1178" t="n">
        <v>25989.03</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TBX2007202312011709</t>
        </is>
      </c>
      <c r="G1179" t="inlineStr">
        <is>
          <t>合同履约成本\工程施工成本\间接费用\办公费\网络使用费</t>
        </is>
      </c>
      <c r="H1179" t="inlineStr">
        <is>
          <t>(六)间接费</t>
        </is>
      </c>
      <c r="I1179" t="inlineStr">
        <is>
          <t>网络使用费</t>
        </is>
      </c>
      <c r="J1179" t="n">
        <v>11226.41</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TBX2007202312011719</t>
        </is>
      </c>
      <c r="G1180" t="inlineStr">
        <is>
          <t>合同履约成本\工程施工成本\间接费用\办公费\网络使用费</t>
        </is>
      </c>
      <c r="H1180" t="inlineStr">
        <is>
          <t>(六)间接费</t>
        </is>
      </c>
      <c r="I1180" t="inlineStr">
        <is>
          <t>网络使用费</t>
        </is>
      </c>
      <c r="J1180" t="n">
        <v>2797.57</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TBX2007202509003413</t>
        </is>
      </c>
      <c r="G1181" t="inlineStr">
        <is>
          <t>合同履约成本\工程施工成本\间接费用\办公费\网络使用费</t>
        </is>
      </c>
      <c r="H1181" t="inlineStr">
        <is>
          <t>(六)间接费</t>
        </is>
      </c>
      <c r="I1181" t="inlineStr">
        <is>
          <t>网络使用费</t>
        </is>
      </c>
      <c r="J1181" t="n">
        <v>4740.59</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TBX2007202510003315</t>
        </is>
      </c>
      <c r="G1182" t="inlineStr">
        <is>
          <t>合同履约成本\工程施工成本\间接费用\办公费\网络使用费</t>
        </is>
      </c>
      <c r="H1182" t="inlineStr">
        <is>
          <t>(六)间接费</t>
        </is>
      </c>
      <c r="I1182" t="inlineStr">
        <is>
          <t>网络使用费</t>
        </is>
      </c>
      <c r="J1182" t="n">
        <v>4740.59</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FGD2007202209004160</t>
        </is>
      </c>
      <c r="G1183" t="inlineStr">
        <is>
          <t>合同履约成本\工程施工成本\间接费用\职工薪酬\职工教育经费</t>
        </is>
      </c>
      <c r="H1183" t="inlineStr">
        <is>
          <t>(六)间接费</t>
        </is>
      </c>
      <c r="I1183" t="inlineStr">
        <is>
          <t>职工教育经费</t>
        </is>
      </c>
      <c r="J1183" t="n">
        <v>1760</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FGD2007202209004164</t>
        </is>
      </c>
      <c r="G1184" t="inlineStr">
        <is>
          <t>合同履约成本\工程施工成本\间接费用\职工薪酬\职工教育经费</t>
        </is>
      </c>
      <c r="H1184" t="inlineStr">
        <is>
          <t>(六)间接费</t>
        </is>
      </c>
      <c r="I1184" t="inlineStr">
        <is>
          <t>职工教育经费</t>
        </is>
      </c>
      <c r="J1184" t="n">
        <v>3877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FGD2007202209004167</t>
        </is>
      </c>
      <c r="G1185" t="inlineStr">
        <is>
          <t>合同履约成本\工程施工成本\间接费用\职工薪酬\职工教育经费</t>
        </is>
      </c>
      <c r="H1185" t="inlineStr">
        <is>
          <t>(六)间接费</t>
        </is>
      </c>
      <c r="I1185" t="inlineStr">
        <is>
          <t>职工教育经费</t>
        </is>
      </c>
      <c r="J1185" t="n">
        <v>23850</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FGD2007202511002424</t>
        </is>
      </c>
      <c r="G1186" t="inlineStr">
        <is>
          <t>合同履约成本\工程施工成本\间接费用\职工薪酬\职工教育经费</t>
        </is>
      </c>
      <c r="H1186" t="inlineStr">
        <is>
          <t>(六)间接费</t>
        </is>
      </c>
      <c r="I1186" t="inlineStr">
        <is>
          <t>职工教育经费</t>
        </is>
      </c>
      <c r="J1186" t="n">
        <v>1607.4</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TBX2007202207015116</t>
        </is>
      </c>
      <c r="G1187" t="inlineStr">
        <is>
          <t>合同履约成本\工程施工成本\间接费用\职工薪酬\职工教育经费</t>
        </is>
      </c>
      <c r="H1187" t="inlineStr">
        <is>
          <t>(六)间接费</t>
        </is>
      </c>
      <c r="I1187" t="inlineStr">
        <is>
          <t>职工教育经费</t>
        </is>
      </c>
      <c r="J1187" t="n">
        <v>3153.79</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TBX2007202312015999</t>
        </is>
      </c>
      <c r="G1188" t="inlineStr">
        <is>
          <t>合同履约成本\工程施工成本\间接费用\职工薪酬\职工教育经费</t>
        </is>
      </c>
      <c r="H1188" t="inlineStr">
        <is>
          <t>(六)间接费</t>
        </is>
      </c>
      <c r="I1188" t="inlineStr">
        <is>
          <t>职工教育经费</t>
        </is>
      </c>
      <c r="J1188" t="n">
        <v>754.72</v>
      </c>
    </row>
    <row r="1189">
      <c r="A1189" t="inlineStr">
        <is>
          <t>L400001831</t>
        </is>
      </c>
      <c r="B1189" t="inlineStr">
        <is>
          <t>广州市黄埔区汤村项目复建区1号地块施工总承包及总承包管理配合服务</t>
        </is>
      </c>
      <c r="C1189" t="inlineStr">
        <is>
          <t>1220137354.0</t>
        </is>
      </c>
      <c r="D1189" t="inlineStr">
        <is>
          <t>JXZ</t>
        </is>
      </c>
      <c r="F1189" t="inlineStr">
        <is>
          <t>JXZC20002025060600079</t>
        </is>
      </c>
      <c r="G1189" t="inlineStr">
        <is>
          <t>合同履约成本\工程施工成本\间接费用\职工薪酬\职工福利费</t>
        </is>
      </c>
      <c r="H1189" t="inlineStr">
        <is>
          <t>(六)间接费</t>
        </is>
      </c>
      <c r="I1189" t="inlineStr">
        <is>
          <t>职工福利费</t>
        </is>
      </c>
      <c r="J1189" t="n">
        <v>24.44</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FGD2007202212001293</t>
        </is>
      </c>
      <c r="G1190" t="inlineStr">
        <is>
          <t>合同履约成本\工程施工成本\间接费用\职工薪酬\职工福利费</t>
        </is>
      </c>
      <c r="H1190" t="inlineStr">
        <is>
          <t>(六)间接费</t>
        </is>
      </c>
      <c r="I1190" t="inlineStr">
        <is>
          <t>职工福利费</t>
        </is>
      </c>
      <c r="J1190" t="n">
        <v>1119.4</v>
      </c>
    </row>
    <row r="1191">
      <c r="A1191" t="inlineStr">
        <is>
          <t>L400001831</t>
        </is>
      </c>
      <c r="B1191" t="inlineStr">
        <is>
          <t>广州市黄埔区汤村项目复建区1号地块施工总承包及总承包管理配合服务</t>
        </is>
      </c>
      <c r="C1191" t="inlineStr">
        <is>
          <t>1220137354.0</t>
        </is>
      </c>
      <c r="D1191" t="inlineStr">
        <is>
          <t>中建四局第一建设有限公司广州分公司</t>
        </is>
      </c>
      <c r="F1191" t="inlineStr">
        <is>
          <t>TBX2007202203001697</t>
        </is>
      </c>
      <c r="G1191" t="inlineStr">
        <is>
          <t>合同履约成本\工程施工成本\间接费用\职工薪酬\职工福利费</t>
        </is>
      </c>
      <c r="H1191" t="inlineStr">
        <is>
          <t>(六)间接费</t>
        </is>
      </c>
      <c r="I1191" t="inlineStr">
        <is>
          <t>职工福利费</t>
        </is>
      </c>
      <c r="J1191" t="n">
        <v>962.12</v>
      </c>
    </row>
    <row r="1192">
      <c r="A1192" t="inlineStr">
        <is>
          <t>L400001831</t>
        </is>
      </c>
      <c r="B1192" t="inlineStr">
        <is>
          <t>广州市黄埔区汤村项目复建区1号地块施工总承包及总承包管理配合服务</t>
        </is>
      </c>
      <c r="C1192" t="inlineStr">
        <is>
          <t>1220137354.0</t>
        </is>
      </c>
      <c r="D1192" t="inlineStr">
        <is>
          <t>姚建霞-封存</t>
        </is>
      </c>
      <c r="F1192" t="inlineStr">
        <is>
          <t>CFK2007202201003376</t>
        </is>
      </c>
      <c r="G1192" t="inlineStr">
        <is>
          <t>合同履约成本\工程施工成本\间接费用\职工薪酬\职工福利费</t>
        </is>
      </c>
      <c r="H1192" t="inlineStr">
        <is>
          <t>(六)间接费</t>
        </is>
      </c>
      <c r="I1192" t="inlineStr">
        <is>
          <t>职工福利费</t>
        </is>
      </c>
      <c r="J1192" t="n">
        <v>4360</v>
      </c>
    </row>
    <row r="1193">
      <c r="A1193" t="inlineStr">
        <is>
          <t>L400001831</t>
        </is>
      </c>
      <c r="B1193" t="inlineStr">
        <is>
          <t>广州市黄埔区汤村项目复建区1号地块施工总承包及总承包管理配合服务</t>
        </is>
      </c>
      <c r="C1193" t="inlineStr">
        <is>
          <t>1220137354.0</t>
        </is>
      </c>
      <c r="D1193" t="inlineStr">
        <is>
          <t>姚建霞-封存</t>
        </is>
      </c>
      <c r="F1193" t="inlineStr">
        <is>
          <t>CFK2007202202001008</t>
        </is>
      </c>
      <c r="G1193" t="inlineStr">
        <is>
          <t>合同履约成本\工程施工成本\间接费用\职工薪酬\职工福利费</t>
        </is>
      </c>
      <c r="H1193" t="inlineStr">
        <is>
          <t>(六)间接费</t>
        </is>
      </c>
      <c r="I1193" t="inlineStr">
        <is>
          <t>职工福利费</t>
        </is>
      </c>
      <c r="J1193" t="n">
        <v>3600</v>
      </c>
    </row>
    <row r="1194">
      <c r="A1194" t="inlineStr">
        <is>
          <t>L400001831</t>
        </is>
      </c>
      <c r="B1194" t="inlineStr">
        <is>
          <t>广州市黄埔区汤村项目复建区1号地块施工总承包及总承包管理配合服务</t>
        </is>
      </c>
      <c r="C1194" t="inlineStr">
        <is>
          <t>1220137354.0</t>
        </is>
      </c>
      <c r="D1194" t="inlineStr">
        <is>
          <t>姚建霞-封存</t>
        </is>
      </c>
      <c r="F1194" t="inlineStr">
        <is>
          <t>CFK2007202203003686</t>
        </is>
      </c>
      <c r="G1194" t="inlineStr">
        <is>
          <t>合同履约成本\工程施工成本\间接费用\职工薪酬\职工福利费</t>
        </is>
      </c>
      <c r="H1194" t="inlineStr">
        <is>
          <t>(六)间接费</t>
        </is>
      </c>
      <c r="I1194" t="inlineStr">
        <is>
          <t>职工福利费</t>
        </is>
      </c>
      <c r="J1194" t="n">
        <v>3600</v>
      </c>
    </row>
    <row r="1195">
      <c r="A1195" t="inlineStr">
        <is>
          <t>L400001831</t>
        </is>
      </c>
      <c r="B1195" t="inlineStr">
        <is>
          <t>广州市黄埔区汤村项目复建区1号地块施工总承包及总承包管理配合服务</t>
        </is>
      </c>
      <c r="C1195" t="inlineStr">
        <is>
          <t>1220137354.0</t>
        </is>
      </c>
      <c r="D1195" t="inlineStr">
        <is>
          <t>姚建霞-封存</t>
        </is>
      </c>
      <c r="F1195" t="inlineStr">
        <is>
          <t>CFK2007202204002031</t>
        </is>
      </c>
      <c r="G1195" t="inlineStr">
        <is>
          <t>合同履约成本\工程施工成本\间接费用\职工薪酬\职工福利费</t>
        </is>
      </c>
      <c r="H1195" t="inlineStr">
        <is>
          <t>(六)间接费</t>
        </is>
      </c>
      <c r="I1195" t="inlineStr">
        <is>
          <t>职工福利费</t>
        </is>
      </c>
      <c r="J1195" t="n">
        <v>3540</v>
      </c>
    </row>
    <row r="1196">
      <c r="A1196" t="inlineStr">
        <is>
          <t>L400001831</t>
        </is>
      </c>
      <c r="B1196" t="inlineStr">
        <is>
          <t>广州市黄埔区汤村项目复建区1号地块施工总承包及总承包管理配合服务</t>
        </is>
      </c>
      <c r="C1196" t="inlineStr">
        <is>
          <t>1220137354.0</t>
        </is>
      </c>
      <c r="D1196" t="inlineStr">
        <is>
          <t>姚建霞-封存</t>
        </is>
      </c>
      <c r="F1196" t="inlineStr">
        <is>
          <t>CFK2007202205002716</t>
        </is>
      </c>
      <c r="G1196" t="inlineStr">
        <is>
          <t>合同履约成本\工程施工成本\间接费用\职工薪酬\职工福利费</t>
        </is>
      </c>
      <c r="H1196" t="inlineStr">
        <is>
          <t>(六)间接费</t>
        </is>
      </c>
      <c r="I1196" t="inlineStr">
        <is>
          <t>职工福利费</t>
        </is>
      </c>
      <c r="J1196" t="n">
        <v>3600</v>
      </c>
    </row>
    <row r="1197">
      <c r="A1197" t="inlineStr">
        <is>
          <t>L400001831</t>
        </is>
      </c>
      <c r="B1197" t="inlineStr">
        <is>
          <t>广州市黄埔区汤村项目复建区1号地块施工总承包及总承包管理配合服务</t>
        </is>
      </c>
      <c r="C1197" t="inlineStr">
        <is>
          <t>1220137354.0</t>
        </is>
      </c>
      <c r="D1197" t="inlineStr">
        <is>
          <t>姚建霞-封存</t>
        </is>
      </c>
      <c r="F1197" t="inlineStr">
        <is>
          <t>CFK2007202206000960</t>
        </is>
      </c>
      <c r="G1197" t="inlineStr">
        <is>
          <t>合同履约成本\工程施工成本\间接费用\职工薪酬\职工福利费</t>
        </is>
      </c>
      <c r="H1197" t="inlineStr">
        <is>
          <t>(六)间接费</t>
        </is>
      </c>
      <c r="I1197" t="inlineStr">
        <is>
          <t>职工福利费</t>
        </is>
      </c>
      <c r="J1197" t="n">
        <v>3600</v>
      </c>
    </row>
    <row r="1198">
      <c r="A1198" t="inlineStr">
        <is>
          <t>L400001831</t>
        </is>
      </c>
      <c r="B1198" t="inlineStr">
        <is>
          <t>广州市黄埔区汤村项目复建区1号地块施工总承包及总承包管理配合服务</t>
        </is>
      </c>
      <c r="C1198" t="inlineStr">
        <is>
          <t>1220137354.0</t>
        </is>
      </c>
      <c r="D1198" t="inlineStr">
        <is>
          <t>姚建霞-封存</t>
        </is>
      </c>
      <c r="F1198" t="inlineStr">
        <is>
          <t>CFK2007202207000158</t>
        </is>
      </c>
      <c r="G1198" t="inlineStr">
        <is>
          <t>合同履约成本\工程施工成本\间接费用\职工薪酬\职工福利费</t>
        </is>
      </c>
      <c r="H1198" t="inlineStr">
        <is>
          <t>(六)间接费</t>
        </is>
      </c>
      <c r="I1198" t="inlineStr">
        <is>
          <t>职工福利费</t>
        </is>
      </c>
      <c r="J1198" t="n">
        <v>3600</v>
      </c>
    </row>
    <row r="1199">
      <c r="A1199" t="inlineStr">
        <is>
          <t>L400001831</t>
        </is>
      </c>
      <c r="B1199" t="inlineStr">
        <is>
          <t>广州市黄埔区汤村项目复建区1号地块施工总承包及总承包管理配合服务</t>
        </is>
      </c>
      <c r="C1199" t="inlineStr">
        <is>
          <t>1220137354.0</t>
        </is>
      </c>
      <c r="D1199" t="inlineStr">
        <is>
          <t>姚建霞-封存</t>
        </is>
      </c>
      <c r="F1199" t="inlineStr">
        <is>
          <t>CFK2007202208001495</t>
        </is>
      </c>
      <c r="G1199" t="inlineStr">
        <is>
          <t>合同履约成本\工程施工成本\间接费用\职工薪酬\职工福利费</t>
        </is>
      </c>
      <c r="H1199" t="inlineStr">
        <is>
          <t>(六)间接费</t>
        </is>
      </c>
      <c r="I1199" t="inlineStr">
        <is>
          <t>职工福利费</t>
        </is>
      </c>
      <c r="J1199" t="n">
        <v>3600</v>
      </c>
    </row>
    <row r="1200">
      <c r="A1200" t="inlineStr">
        <is>
          <t>L400001831</t>
        </is>
      </c>
      <c r="B1200" t="inlineStr">
        <is>
          <t>广州市黄埔区汤村项目复建区1号地块施工总承包及总承包管理配合服务</t>
        </is>
      </c>
      <c r="C1200" t="inlineStr">
        <is>
          <t>1220137354.0</t>
        </is>
      </c>
      <c r="D1200" t="inlineStr">
        <is>
          <t>姚建霞-封存</t>
        </is>
      </c>
      <c r="F1200" t="inlineStr">
        <is>
          <t>CFK2007202209000603</t>
        </is>
      </c>
      <c r="G1200" t="inlineStr">
        <is>
          <t>合同履约成本\工程施工成本\间接费用\职工薪酬\职工福利费</t>
        </is>
      </c>
      <c r="H1200" t="inlineStr">
        <is>
          <t>(六)间接费</t>
        </is>
      </c>
      <c r="I1200" t="inlineStr">
        <is>
          <t>职工福利费</t>
        </is>
      </c>
      <c r="J1200" t="n">
        <v>12600</v>
      </c>
    </row>
    <row r="1201">
      <c r="A1201" t="inlineStr">
        <is>
          <t>L400001831</t>
        </is>
      </c>
      <c r="B1201" t="inlineStr">
        <is>
          <t>广州市黄埔区汤村项目复建区1号地块施工总承包及总承包管理配合服务</t>
        </is>
      </c>
      <c r="C1201" t="inlineStr">
        <is>
          <t>1220137354.0</t>
        </is>
      </c>
      <c r="D1201" t="inlineStr">
        <is>
          <t>姚建霞-封存</t>
        </is>
      </c>
      <c r="F1201" t="inlineStr">
        <is>
          <t>CFK2007202210000655</t>
        </is>
      </c>
      <c r="G1201" t="inlineStr">
        <is>
          <t>合同履约成本\工程施工成本\间接费用\职工薪酬\职工福利费</t>
        </is>
      </c>
      <c r="H1201" t="inlineStr">
        <is>
          <t>(六)间接费</t>
        </is>
      </c>
      <c r="I1201" t="inlineStr">
        <is>
          <t>职工福利费</t>
        </is>
      </c>
      <c r="J1201" t="n">
        <v>6000</v>
      </c>
    </row>
    <row r="1202">
      <c r="A1202" t="inlineStr">
        <is>
          <t>L400001831</t>
        </is>
      </c>
      <c r="B1202" t="inlineStr">
        <is>
          <t>广州市黄埔区汤村项目复建区1号地块施工总承包及总承包管理配合服务</t>
        </is>
      </c>
      <c r="C1202" t="inlineStr">
        <is>
          <t>1220137354.0</t>
        </is>
      </c>
      <c r="D1202" t="inlineStr">
        <is>
          <t>朱新伟</t>
        </is>
      </c>
      <c r="F1202" t="inlineStr">
        <is>
          <t>CFK2007202408004625</t>
        </is>
      </c>
      <c r="G1202" t="inlineStr">
        <is>
          <t>合同履约成本\工程施工成本\间接费用\职工薪酬\职工福利费</t>
        </is>
      </c>
      <c r="H1202" t="inlineStr">
        <is>
          <t>(六)间接费</t>
        </is>
      </c>
      <c r="I1202" t="inlineStr">
        <is>
          <t>职工福利费</t>
        </is>
      </c>
      <c r="J1202" t="n">
        <v>1400</v>
      </c>
    </row>
    <row r="1203">
      <c r="A1203" t="inlineStr">
        <is>
          <t>L400001831</t>
        </is>
      </c>
      <c r="B1203" t="inlineStr">
        <is>
          <t>广州市黄埔区汤村项目复建区1号地块施工总承包及总承包管理配合服务</t>
        </is>
      </c>
      <c r="C1203" t="inlineStr">
        <is>
          <t>1220137354.0</t>
        </is>
      </c>
      <c r="D1203" t="inlineStr">
        <is>
          <t>朱新伟</t>
        </is>
      </c>
      <c r="F1203" t="inlineStr">
        <is>
          <t>CFK2007202408004630</t>
        </is>
      </c>
      <c r="G1203" t="inlineStr">
        <is>
          <t>合同履约成本\工程施工成本\间接费用\职工薪酬\职工福利费</t>
        </is>
      </c>
      <c r="H1203" t="inlineStr">
        <is>
          <t>(六)间接费</t>
        </is>
      </c>
      <c r="I1203" t="inlineStr">
        <is>
          <t>职工福利费</t>
        </is>
      </c>
      <c r="J1203" t="n">
        <v>1400</v>
      </c>
    </row>
    <row r="1204">
      <c r="A1204" t="inlineStr">
        <is>
          <t>L400001831</t>
        </is>
      </c>
      <c r="B1204" t="inlineStr">
        <is>
          <t>广州市黄埔区汤村项目复建区1号地块施工总承包及总承包管理配合服务</t>
        </is>
      </c>
      <c r="C1204" t="inlineStr">
        <is>
          <t>1220137354.0</t>
        </is>
      </c>
      <c r="D1204" t="inlineStr">
        <is>
          <t>朱新伟</t>
        </is>
      </c>
      <c r="F1204" t="inlineStr">
        <is>
          <t>CFK2007202409000046</t>
        </is>
      </c>
      <c r="G1204" t="inlineStr">
        <is>
          <t>合同履约成本\工程施工成本\间接费用\职工薪酬\职工福利费</t>
        </is>
      </c>
      <c r="H1204" t="inlineStr">
        <is>
          <t>(六)间接费</t>
        </is>
      </c>
      <c r="I1204" t="inlineStr">
        <is>
          <t>职工福利费</t>
        </is>
      </c>
      <c r="J1204" t="n">
        <v>1400</v>
      </c>
    </row>
    <row r="1205">
      <c r="A1205" t="inlineStr">
        <is>
          <t>L400001831</t>
        </is>
      </c>
      <c r="B1205" t="inlineStr">
        <is>
          <t>广州市黄埔区汤村项目复建区1号地块施工总承包及总承包管理配合服务</t>
        </is>
      </c>
      <c r="C1205" t="inlineStr">
        <is>
          <t>1220137354.0</t>
        </is>
      </c>
      <c r="D1205" t="inlineStr">
        <is>
          <t>朱新伟</t>
        </is>
      </c>
      <c r="F1205" t="inlineStr">
        <is>
          <t>CFK2007202410001725</t>
        </is>
      </c>
      <c r="G1205" t="inlineStr">
        <is>
          <t>合同履约成本\工程施工成本\间接费用\职工薪酬\职工福利费</t>
        </is>
      </c>
      <c r="H1205" t="inlineStr">
        <is>
          <t>(六)间接费</t>
        </is>
      </c>
      <c r="I1205" t="inlineStr">
        <is>
          <t>职工福利费</t>
        </is>
      </c>
      <c r="J1205" t="n">
        <v>1400</v>
      </c>
    </row>
    <row r="1206">
      <c r="A1206" t="inlineStr">
        <is>
          <t>L400001831</t>
        </is>
      </c>
      <c r="B1206" t="inlineStr">
        <is>
          <t>广州市黄埔区汤村项目复建区1号地块施工总承包及总承包管理配合服务</t>
        </is>
      </c>
      <c r="C1206" t="inlineStr">
        <is>
          <t>1220137354.0</t>
        </is>
      </c>
      <c r="D1206" t="inlineStr">
        <is>
          <t>朱新伟</t>
        </is>
      </c>
      <c r="F1206" t="inlineStr">
        <is>
          <t>CFK2007202411001927</t>
        </is>
      </c>
      <c r="G1206" t="inlineStr">
        <is>
          <t>合同履约成本\工程施工成本\间接费用\职工薪酬\职工福利费</t>
        </is>
      </c>
      <c r="H1206" t="inlineStr">
        <is>
          <t>(六)间接费</t>
        </is>
      </c>
      <c r="I1206" t="inlineStr">
        <is>
          <t>职工福利费</t>
        </is>
      </c>
      <c r="J1206" t="n">
        <v>3500</v>
      </c>
    </row>
    <row r="1207">
      <c r="A1207" t="inlineStr">
        <is>
          <t>L400001831</t>
        </is>
      </c>
      <c r="B1207" t="inlineStr">
        <is>
          <t>广州市黄埔区汤村项目复建区1号地块施工总承包及总承包管理配合服务</t>
        </is>
      </c>
      <c r="C1207" t="inlineStr">
        <is>
          <t>1220137354.0</t>
        </is>
      </c>
      <c r="D1207" t="inlineStr">
        <is>
          <t>朱新伟</t>
        </is>
      </c>
      <c r="F1207" t="inlineStr">
        <is>
          <t>CFK2007202412003615</t>
        </is>
      </c>
      <c r="G1207" t="inlineStr">
        <is>
          <t>合同履约成本\工程施工成本\间接费用\职工薪酬\职工福利费</t>
        </is>
      </c>
      <c r="H1207" t="inlineStr">
        <is>
          <t>(六)间接费</t>
        </is>
      </c>
      <c r="I1207" t="inlineStr">
        <is>
          <t>职工福利费</t>
        </is>
      </c>
      <c r="J1207" t="n">
        <v>3500</v>
      </c>
    </row>
    <row r="1208">
      <c r="A1208" t="inlineStr">
        <is>
          <t>L400001831</t>
        </is>
      </c>
      <c r="B1208" t="inlineStr">
        <is>
          <t>广州市黄埔区汤村项目复建区1号地块施工总承包及总承包管理配合服务</t>
        </is>
      </c>
      <c r="C1208" t="inlineStr">
        <is>
          <t>1220137354.0</t>
        </is>
      </c>
      <c r="D1208" t="inlineStr">
        <is>
          <t>朱新伟</t>
        </is>
      </c>
      <c r="F1208" t="inlineStr">
        <is>
          <t>CFK2007202501002189</t>
        </is>
      </c>
      <c r="G1208" t="inlineStr">
        <is>
          <t>合同履约成本\工程施工成本\间接费用\职工薪酬\职工福利费</t>
        </is>
      </c>
      <c r="H1208" t="inlineStr">
        <is>
          <t>(六)间接费</t>
        </is>
      </c>
      <c r="I1208" t="inlineStr">
        <is>
          <t>职工福利费</t>
        </is>
      </c>
      <c r="J1208" t="n">
        <v>5600</v>
      </c>
    </row>
    <row r="1209">
      <c r="A1209" t="inlineStr">
        <is>
          <t>L400001831</t>
        </is>
      </c>
      <c r="B1209" t="inlineStr">
        <is>
          <t>广州市黄埔区汤村项目复建区1号地块施工总承包及总承包管理配合服务</t>
        </is>
      </c>
      <c r="C1209" t="inlineStr">
        <is>
          <t>1220137354.0</t>
        </is>
      </c>
      <c r="D1209" t="inlineStr">
        <is>
          <t>朱新伟</t>
        </is>
      </c>
      <c r="F1209" t="inlineStr">
        <is>
          <t>CFK2007202502000450</t>
        </is>
      </c>
      <c r="G1209" t="inlineStr">
        <is>
          <t>合同履约成本\工程施工成本\间接费用\职工薪酬\职工福利费</t>
        </is>
      </c>
      <c r="H1209" t="inlineStr">
        <is>
          <t>(六)间接费</t>
        </is>
      </c>
      <c r="I1209" t="inlineStr">
        <is>
          <t>职工福利费</t>
        </is>
      </c>
      <c r="J1209" t="n">
        <v>5600</v>
      </c>
    </row>
    <row r="1210">
      <c r="A1210" t="inlineStr">
        <is>
          <t>L400001831</t>
        </is>
      </c>
      <c r="B1210" t="inlineStr">
        <is>
          <t>广州市黄埔区汤村项目复建区1号地块施工总承包及总承包管理配合服务</t>
        </is>
      </c>
      <c r="C1210" t="inlineStr">
        <is>
          <t>1220137354.0</t>
        </is>
      </c>
      <c r="D1210" t="inlineStr">
        <is>
          <t>朱新伟</t>
        </is>
      </c>
      <c r="F1210" t="inlineStr">
        <is>
          <t>CFK2007202503000520</t>
        </is>
      </c>
      <c r="G1210" t="inlineStr">
        <is>
          <t>合同履约成本\工程施工成本\间接费用\职工薪酬\职工福利费</t>
        </is>
      </c>
      <c r="H1210" t="inlineStr">
        <is>
          <t>(六)间接费</t>
        </is>
      </c>
      <c r="I1210" t="inlineStr">
        <is>
          <t>职工福利费</t>
        </is>
      </c>
      <c r="J1210" t="n">
        <v>7560</v>
      </c>
    </row>
    <row r="1211">
      <c r="A1211" t="inlineStr">
        <is>
          <t>L400001831</t>
        </is>
      </c>
      <c r="B1211" t="inlineStr">
        <is>
          <t>广州市黄埔区汤村项目复建区1号地块施工总承包及总承包管理配合服务</t>
        </is>
      </c>
      <c r="C1211" t="inlineStr">
        <is>
          <t>1220137354.0</t>
        </is>
      </c>
      <c r="D1211" t="inlineStr">
        <is>
          <t>汤燕英-封存</t>
        </is>
      </c>
      <c r="F1211" t="inlineStr">
        <is>
          <t>CFK2007202208001860</t>
        </is>
      </c>
      <c r="G1211" t="inlineStr">
        <is>
          <t>合同履约成本\工程施工成本\间接费用\职工薪酬\职工福利费</t>
        </is>
      </c>
      <c r="H1211" t="inlineStr">
        <is>
          <t>(六)间接费</t>
        </is>
      </c>
      <c r="I1211" t="inlineStr">
        <is>
          <t>职工福利费</t>
        </is>
      </c>
      <c r="J1211" t="n">
        <v>6000</v>
      </c>
    </row>
    <row r="1212">
      <c r="A1212" t="inlineStr">
        <is>
          <t>L400001831</t>
        </is>
      </c>
      <c r="B1212" t="inlineStr">
        <is>
          <t>广州市黄埔区汤村项目复建区1号地块施工总承包及总承包管理配合服务</t>
        </is>
      </c>
      <c r="C1212" t="inlineStr">
        <is>
          <t>1220137354.0</t>
        </is>
      </c>
      <c r="D1212" t="inlineStr">
        <is>
          <t>汤燕英-封存</t>
        </is>
      </c>
      <c r="F1212" t="inlineStr">
        <is>
          <t>CFK2007202211005740</t>
        </is>
      </c>
      <c r="G1212" t="inlineStr">
        <is>
          <t>合同履约成本\工程施工成本\间接费用\职工薪酬\职工福利费</t>
        </is>
      </c>
      <c r="H1212" t="inlineStr">
        <is>
          <t>(六)间接费</t>
        </is>
      </c>
      <c r="I1212" t="inlineStr">
        <is>
          <t>职工福利费</t>
        </is>
      </c>
      <c r="J1212" t="n">
        <v>6000</v>
      </c>
    </row>
    <row r="1213">
      <c r="A1213" t="inlineStr">
        <is>
          <t>L400001831</t>
        </is>
      </c>
      <c r="B1213" t="inlineStr">
        <is>
          <t>广州市黄埔区汤村项目复建区1号地块施工总承包及总承包管理配合服务</t>
        </is>
      </c>
      <c r="C1213" t="inlineStr">
        <is>
          <t>1220137354.0</t>
        </is>
      </c>
      <c r="D1213" t="inlineStr">
        <is>
          <t>汤燕英-封存</t>
        </is>
      </c>
      <c r="F1213" t="inlineStr">
        <is>
          <t>CFK2007202212010103</t>
        </is>
      </c>
      <c r="G1213" t="inlineStr">
        <is>
          <t>合同履约成本\工程施工成本\间接费用\职工薪酬\职工福利费</t>
        </is>
      </c>
      <c r="H1213" t="inlineStr">
        <is>
          <t>(六)间接费</t>
        </is>
      </c>
      <c r="I1213" t="inlineStr">
        <is>
          <t>职工福利费</t>
        </is>
      </c>
      <c r="J1213" t="n">
        <v>4200</v>
      </c>
    </row>
    <row r="1214">
      <c r="A1214" t="inlineStr">
        <is>
          <t>L400001831</t>
        </is>
      </c>
      <c r="B1214" t="inlineStr">
        <is>
          <t>广州市黄埔区汤村项目复建区1号地块施工总承包及总承包管理配合服务</t>
        </is>
      </c>
      <c r="C1214" t="inlineStr">
        <is>
          <t>1220137354.0</t>
        </is>
      </c>
      <c r="D1214" t="inlineStr">
        <is>
          <t>汤燕英-封存</t>
        </is>
      </c>
      <c r="F1214" t="inlineStr">
        <is>
          <t>CFK2007202302000095</t>
        </is>
      </c>
      <c r="G1214" t="inlineStr">
        <is>
          <t>合同履约成本\工程施工成本\间接费用\职工薪酬\职工福利费</t>
        </is>
      </c>
      <c r="H1214" t="inlineStr">
        <is>
          <t>(六)间接费</t>
        </is>
      </c>
      <c r="I1214" t="inlineStr">
        <is>
          <t>职工福利费</t>
        </is>
      </c>
      <c r="J1214" t="n">
        <v>5400</v>
      </c>
    </row>
    <row r="1215">
      <c r="A1215" t="inlineStr">
        <is>
          <t>L400001831</t>
        </is>
      </c>
      <c r="B1215" t="inlineStr">
        <is>
          <t>广州市黄埔区汤村项目复建区1号地块施工总承包及总承包管理配合服务</t>
        </is>
      </c>
      <c r="C1215" t="inlineStr">
        <is>
          <t>1220137354.0</t>
        </is>
      </c>
      <c r="D1215" t="inlineStr">
        <is>
          <t>汤燕英-封存</t>
        </is>
      </c>
      <c r="F1215" t="inlineStr">
        <is>
          <t>CFK2007202303001424</t>
        </is>
      </c>
      <c r="G1215" t="inlineStr">
        <is>
          <t>合同履约成本\工程施工成本\间接费用\职工薪酬\职工福利费</t>
        </is>
      </c>
      <c r="H1215" t="inlineStr">
        <is>
          <t>(六)间接费</t>
        </is>
      </c>
      <c r="I1215" t="inlineStr">
        <is>
          <t>职工福利费</t>
        </is>
      </c>
      <c r="J1215" t="n">
        <v>5380</v>
      </c>
    </row>
    <row r="1216">
      <c r="A1216" t="inlineStr">
        <is>
          <t>L400001831</t>
        </is>
      </c>
      <c r="B1216" t="inlineStr">
        <is>
          <t>广州市黄埔区汤村项目复建区1号地块施工总承包及总承包管理配合服务</t>
        </is>
      </c>
      <c r="C1216" t="inlineStr">
        <is>
          <t>1220137354.0</t>
        </is>
      </c>
      <c r="D1216" t="inlineStr">
        <is>
          <t>汤燕英-封存</t>
        </is>
      </c>
      <c r="F1216" t="inlineStr">
        <is>
          <t>CFK2007202304004520</t>
        </is>
      </c>
      <c r="G1216" t="inlineStr">
        <is>
          <t>合同履约成本\工程施工成本\间接费用\职工薪酬\职工福利费</t>
        </is>
      </c>
      <c r="H1216" t="inlineStr">
        <is>
          <t>(六)间接费</t>
        </is>
      </c>
      <c r="I1216" t="inlineStr">
        <is>
          <t>职工福利费</t>
        </is>
      </c>
      <c r="J1216" t="n">
        <v>6000</v>
      </c>
    </row>
    <row r="1217">
      <c r="A1217" t="inlineStr">
        <is>
          <t>L400001831</t>
        </is>
      </c>
      <c r="B1217" t="inlineStr">
        <is>
          <t>广州市黄埔区汤村项目复建区1号地块施工总承包及总承包管理配合服务</t>
        </is>
      </c>
      <c r="C1217" t="inlineStr">
        <is>
          <t>1220137354.0</t>
        </is>
      </c>
      <c r="D1217" t="inlineStr">
        <is>
          <t>汤燕英-封存</t>
        </is>
      </c>
      <c r="F1217" t="inlineStr">
        <is>
          <t>CFK2007202305002542</t>
        </is>
      </c>
      <c r="G1217" t="inlineStr">
        <is>
          <t>合同履约成本\工程施工成本\间接费用\职工薪酬\职工福利费</t>
        </is>
      </c>
      <c r="H1217" t="inlineStr">
        <is>
          <t>(六)间接费</t>
        </is>
      </c>
      <c r="I1217" t="inlineStr">
        <is>
          <t>职工福利费</t>
        </is>
      </c>
      <c r="J1217" t="n">
        <v>3560</v>
      </c>
    </row>
    <row r="1218">
      <c r="A1218" t="inlineStr">
        <is>
          <t>L400001831</t>
        </is>
      </c>
      <c r="B1218" t="inlineStr">
        <is>
          <t>广州市黄埔区汤村项目复建区1号地块施工总承包及总承包管理配合服务</t>
        </is>
      </c>
      <c r="C1218" t="inlineStr">
        <is>
          <t>1220137354.0</t>
        </is>
      </c>
      <c r="D1218" t="inlineStr">
        <is>
          <t>汤燕英-封存</t>
        </is>
      </c>
      <c r="F1218" t="inlineStr">
        <is>
          <t>CFK2007202306005368</t>
        </is>
      </c>
      <c r="G1218" t="inlineStr">
        <is>
          <t>合同履约成本\工程施工成本\间接费用\职工薪酬\职工福利费</t>
        </is>
      </c>
      <c r="H1218" t="inlineStr">
        <is>
          <t>(六)间接费</t>
        </is>
      </c>
      <c r="I1218" t="inlineStr">
        <is>
          <t>职工福利费</t>
        </is>
      </c>
      <c r="J1218" t="n">
        <v>3220</v>
      </c>
    </row>
    <row r="1219">
      <c r="A1219" t="inlineStr">
        <is>
          <t>L400001831</t>
        </is>
      </c>
      <c r="B1219" t="inlineStr">
        <is>
          <t>广州市黄埔区汤村项目复建区1号地块施工总承包及总承包管理配合服务</t>
        </is>
      </c>
      <c r="C1219" t="inlineStr">
        <is>
          <t>1220137354.0</t>
        </is>
      </c>
      <c r="D1219" t="inlineStr">
        <is>
          <t>汤燕英-封存</t>
        </is>
      </c>
      <c r="F1219" t="inlineStr">
        <is>
          <t>CFK2007202307004529</t>
        </is>
      </c>
      <c r="G1219" t="inlineStr">
        <is>
          <t>合同履约成本\工程施工成本\间接费用\职工薪酬\职工福利费</t>
        </is>
      </c>
      <c r="H1219" t="inlineStr">
        <is>
          <t>(六)间接费</t>
        </is>
      </c>
      <c r="I1219" t="inlineStr">
        <is>
          <t>职工福利费</t>
        </is>
      </c>
      <c r="J1219" t="n">
        <v>1100</v>
      </c>
    </row>
    <row r="1220">
      <c r="A1220" t="inlineStr">
        <is>
          <t>L400001831</t>
        </is>
      </c>
      <c r="B1220" t="inlineStr">
        <is>
          <t>广州市黄埔区汤村项目复建区1号地块施工总承包及总承包管理配合服务</t>
        </is>
      </c>
      <c r="C1220" t="inlineStr">
        <is>
          <t>1220137354.0</t>
        </is>
      </c>
      <c r="D1220" t="inlineStr">
        <is>
          <t>汤燕英-封存</t>
        </is>
      </c>
      <c r="F1220" t="inlineStr">
        <is>
          <t>CFK2007202308003288</t>
        </is>
      </c>
      <c r="G1220" t="inlineStr">
        <is>
          <t>合同履约成本\工程施工成本\间接费用\职工薪酬\职工福利费</t>
        </is>
      </c>
      <c r="H1220" t="inlineStr">
        <is>
          <t>(六)间接费</t>
        </is>
      </c>
      <c r="I1220" t="inlineStr">
        <is>
          <t>职工福利费</t>
        </is>
      </c>
      <c r="J1220" t="n">
        <v>2600</v>
      </c>
    </row>
    <row r="1221">
      <c r="A1221" t="inlineStr">
        <is>
          <t>L400001831</t>
        </is>
      </c>
      <c r="B1221" t="inlineStr">
        <is>
          <t>广州市黄埔区汤村项目复建区1号地块施工总承包及总承包管理配合服务</t>
        </is>
      </c>
      <c r="C1221" t="inlineStr">
        <is>
          <t>1220137354.0</t>
        </is>
      </c>
      <c r="D1221" t="inlineStr">
        <is>
          <t>汤燕英-封存</t>
        </is>
      </c>
      <c r="F1221" t="inlineStr">
        <is>
          <t>CFK2007202309004000</t>
        </is>
      </c>
      <c r="G1221" t="inlineStr">
        <is>
          <t>合同履约成本\工程施工成本\间接费用\职工薪酬\职工福利费</t>
        </is>
      </c>
      <c r="H1221" t="inlineStr">
        <is>
          <t>(六)间接费</t>
        </is>
      </c>
      <c r="I1221" t="inlineStr">
        <is>
          <t>职工福利费</t>
        </is>
      </c>
      <c r="J1221" t="n">
        <v>3293.33</v>
      </c>
    </row>
    <row r="1222">
      <c r="A1222" t="inlineStr">
        <is>
          <t>L400001831</t>
        </is>
      </c>
      <c r="B1222" t="inlineStr">
        <is>
          <t>广州市黄埔区汤村项目复建区1号地块施工总承包及总承包管理配合服务</t>
        </is>
      </c>
      <c r="C1222" t="inlineStr">
        <is>
          <t>1220137354.0</t>
        </is>
      </c>
      <c r="D1222" t="inlineStr">
        <is>
          <t>汤燕英-封存</t>
        </is>
      </c>
      <c r="F1222" t="inlineStr">
        <is>
          <t>CFK2007202310003449</t>
        </is>
      </c>
      <c r="G1222" t="inlineStr">
        <is>
          <t>合同履约成本\工程施工成本\间接费用\职工薪酬\职工福利费</t>
        </is>
      </c>
      <c r="H1222" t="inlineStr">
        <is>
          <t>(六)间接费</t>
        </is>
      </c>
      <c r="I1222" t="inlineStr">
        <is>
          <t>职工福利费</t>
        </is>
      </c>
      <c r="J1222" t="n">
        <v>1603.33</v>
      </c>
    </row>
    <row r="1223">
      <c r="A1223" t="inlineStr">
        <is>
          <t>L400001831</t>
        </is>
      </c>
      <c r="B1223" t="inlineStr">
        <is>
          <t>广州市黄埔区汤村项目复建区1号地块施工总承包及总承包管理配合服务</t>
        </is>
      </c>
      <c r="C1223" t="inlineStr">
        <is>
          <t>1220137354.0</t>
        </is>
      </c>
      <c r="D1223" t="inlineStr">
        <is>
          <t>汤燕英-封存</t>
        </is>
      </c>
      <c r="F1223" t="inlineStr">
        <is>
          <t>CFK2007202311003892</t>
        </is>
      </c>
      <c r="G1223" t="inlineStr">
        <is>
          <t>合同履约成本\工程施工成本\间接费用\职工薪酬\职工福利费</t>
        </is>
      </c>
      <c r="H1223" t="inlineStr">
        <is>
          <t>(六)间接费</t>
        </is>
      </c>
      <c r="I1223" t="inlineStr">
        <is>
          <t>职工福利费</t>
        </is>
      </c>
      <c r="J1223" t="n">
        <v>-43.33</v>
      </c>
    </row>
    <row r="1224">
      <c r="A1224" t="inlineStr">
        <is>
          <t>L400001831</t>
        </is>
      </c>
      <c r="B1224" t="inlineStr">
        <is>
          <t>广州市黄埔区汤村项目复建区1号地块施工总承包及总承包管理配合服务</t>
        </is>
      </c>
      <c r="C1224" t="inlineStr">
        <is>
          <t>1220137354.0</t>
        </is>
      </c>
      <c r="D1224" t="inlineStr">
        <is>
          <t>汤燕英-封存</t>
        </is>
      </c>
      <c r="F1224" t="inlineStr">
        <is>
          <t>CFK2007202312003853</t>
        </is>
      </c>
      <c r="G1224" t="inlineStr">
        <is>
          <t>合同履约成本\工程施工成本\间接费用\职工薪酬\职工福利费</t>
        </is>
      </c>
      <c r="H1224" t="inlineStr">
        <is>
          <t>(六)间接费</t>
        </is>
      </c>
      <c r="I1224" t="inlineStr">
        <is>
          <t>职工福利费</t>
        </is>
      </c>
      <c r="J1224" t="n">
        <v>-413.33</v>
      </c>
    </row>
    <row r="1225">
      <c r="A1225" t="inlineStr">
        <is>
          <t>L400001831</t>
        </is>
      </c>
      <c r="B1225" t="inlineStr">
        <is>
          <t>广州市黄埔区汤村项目复建区1号地块施工总承包及总承包管理配合服务</t>
        </is>
      </c>
      <c r="C1225" t="inlineStr">
        <is>
          <t>1220137354.0</t>
        </is>
      </c>
      <c r="D1225" t="inlineStr">
        <is>
          <t>汤燕英-封存</t>
        </is>
      </c>
      <c r="F1225" t="inlineStr">
        <is>
          <t>CFK2007202401006204</t>
        </is>
      </c>
      <c r="G1225" t="inlineStr">
        <is>
          <t>合同履约成本\工程施工成本\间接费用\职工薪酬\职工福利费</t>
        </is>
      </c>
      <c r="H1225" t="inlineStr">
        <is>
          <t>(六)间接费</t>
        </is>
      </c>
      <c r="I1225" t="inlineStr">
        <is>
          <t>职工福利费</t>
        </is>
      </c>
      <c r="J1225" t="n">
        <v>700</v>
      </c>
    </row>
    <row r="1226">
      <c r="A1226" t="inlineStr">
        <is>
          <t>L400001831</t>
        </is>
      </c>
      <c r="B1226" t="inlineStr">
        <is>
          <t>广州市黄埔区汤村项目复建区1号地块施工总承包及总承包管理配合服务</t>
        </is>
      </c>
      <c r="C1226" t="inlineStr">
        <is>
          <t>1220137354.0</t>
        </is>
      </c>
      <c r="D1226" t="inlineStr">
        <is>
          <t>汤燕英-封存</t>
        </is>
      </c>
      <c r="F1226" t="inlineStr">
        <is>
          <t>CFK2007202402004366</t>
        </is>
      </c>
      <c r="G1226" t="inlineStr">
        <is>
          <t>合同履约成本\工程施工成本\间接费用\职工薪酬\职工福利费</t>
        </is>
      </c>
      <c r="H1226" t="inlineStr">
        <is>
          <t>(六)间接费</t>
        </is>
      </c>
      <c r="I1226" t="inlineStr">
        <is>
          <t>职工福利费</t>
        </is>
      </c>
      <c r="J1226" t="n">
        <v>700</v>
      </c>
    </row>
    <row r="1227">
      <c r="A1227" t="inlineStr">
        <is>
          <t>L400001831</t>
        </is>
      </c>
      <c r="B1227" t="inlineStr">
        <is>
          <t>广州市黄埔区汤村项目复建区1号地块施工总承包及总承包管理配合服务</t>
        </is>
      </c>
      <c r="C1227" t="inlineStr">
        <is>
          <t>1220137354.0</t>
        </is>
      </c>
      <c r="D1227" t="inlineStr">
        <is>
          <t>汤燕英-封存</t>
        </is>
      </c>
      <c r="F1227" t="inlineStr">
        <is>
          <t>CFK2007202403006174</t>
        </is>
      </c>
      <c r="G1227" t="inlineStr">
        <is>
          <t>合同履约成本\工程施工成本\间接费用\职工薪酬\职工福利费</t>
        </is>
      </c>
      <c r="H1227" t="inlineStr">
        <is>
          <t>(六)间接费</t>
        </is>
      </c>
      <c r="I1227" t="inlineStr">
        <is>
          <t>职工福利费</t>
        </is>
      </c>
      <c r="J1227" t="n">
        <v>2706.67</v>
      </c>
    </row>
    <row r="1228">
      <c r="A1228" t="inlineStr">
        <is>
          <t>L400001831</t>
        </is>
      </c>
      <c r="B1228" t="inlineStr">
        <is>
          <t>广州市黄埔区汤村项目复建区1号地块施工总承包及总承包管理配合服务</t>
        </is>
      </c>
      <c r="C1228" t="inlineStr">
        <is>
          <t>1220137354.0</t>
        </is>
      </c>
      <c r="D1228" t="inlineStr">
        <is>
          <t>汤燕英-封存</t>
        </is>
      </c>
      <c r="F1228" t="inlineStr">
        <is>
          <t>CFK2007202405000146</t>
        </is>
      </c>
      <c r="G1228" t="inlineStr">
        <is>
          <t>合同履约成本\工程施工成本\间接费用\职工薪酬\职工福利费</t>
        </is>
      </c>
      <c r="H1228" t="inlineStr">
        <is>
          <t>(六)间接费</t>
        </is>
      </c>
      <c r="I1228" t="inlineStr">
        <is>
          <t>职工福利费</t>
        </is>
      </c>
      <c r="J1228" t="n">
        <v>2940</v>
      </c>
    </row>
    <row r="1229">
      <c r="A1229" t="inlineStr">
        <is>
          <t>L400001831</t>
        </is>
      </c>
      <c r="B1229" t="inlineStr">
        <is>
          <t>广州市黄埔区汤村项目复建区1号地块施工总承包及总承包管理配合服务</t>
        </is>
      </c>
      <c r="C1229" t="inlineStr">
        <is>
          <t>1220137354.0</t>
        </is>
      </c>
      <c r="D1229" t="inlineStr">
        <is>
          <t>汤燕英-封存</t>
        </is>
      </c>
      <c r="F1229" t="inlineStr">
        <is>
          <t>CFK2007202405005220</t>
        </is>
      </c>
      <c r="G1229" t="inlineStr">
        <is>
          <t>合同履约成本\工程施工成本\间接费用\职工薪酬\职工福利费</t>
        </is>
      </c>
      <c r="H1229" t="inlineStr">
        <is>
          <t>(六)间接费</t>
        </is>
      </c>
      <c r="I1229" t="inlineStr">
        <is>
          <t>职工福利费</t>
        </is>
      </c>
      <c r="J1229" t="n">
        <v>513.33</v>
      </c>
    </row>
    <row r="1230">
      <c r="A1230" t="inlineStr">
        <is>
          <t>L400001831</t>
        </is>
      </c>
      <c r="B1230" t="inlineStr">
        <is>
          <t>广州市黄埔区汤村项目复建区1号地块施工总承包及总承包管理配合服务</t>
        </is>
      </c>
      <c r="C1230" t="inlineStr">
        <is>
          <t>1220137354.0</t>
        </is>
      </c>
      <c r="D1230" t="inlineStr">
        <is>
          <t>汤燕英-封存</t>
        </is>
      </c>
      <c r="F1230" t="inlineStr">
        <is>
          <t>CFK2007202406005499</t>
        </is>
      </c>
      <c r="G1230" t="inlineStr">
        <is>
          <t>合同履约成本\工程施工成本\间接费用\职工薪酬\职工福利费</t>
        </is>
      </c>
      <c r="H1230" t="inlineStr">
        <is>
          <t>(六)间接费</t>
        </is>
      </c>
      <c r="I1230" t="inlineStr">
        <is>
          <t>职工福利费</t>
        </is>
      </c>
      <c r="J1230" t="n">
        <v>1400</v>
      </c>
    </row>
    <row r="1231">
      <c r="A1231" t="inlineStr">
        <is>
          <t>L400001831</t>
        </is>
      </c>
      <c r="B1231" t="inlineStr">
        <is>
          <t>广州市黄埔区汤村项目复建区1号地块施工总承包及总承包管理配合服务</t>
        </is>
      </c>
      <c r="C1231" t="inlineStr">
        <is>
          <t>1220137354.0</t>
        </is>
      </c>
      <c r="D1231" t="inlineStr">
        <is>
          <t>胡伟龙</t>
        </is>
      </c>
      <c r="F1231" t="inlineStr">
        <is>
          <t>CFK2007202505007295</t>
        </is>
      </c>
      <c r="G1231" t="inlineStr">
        <is>
          <t>合同履约成本\工程施工成本\间接费用\职工薪酬\职工福利费</t>
        </is>
      </c>
      <c r="H1231" t="inlineStr">
        <is>
          <t>(六)间接费</t>
        </is>
      </c>
      <c r="I1231" t="inlineStr">
        <is>
          <t>职工福利费</t>
        </is>
      </c>
      <c r="J1231" t="n">
        <v>4433.33</v>
      </c>
    </row>
    <row r="1232">
      <c r="A1232" t="inlineStr">
        <is>
          <t>L400001831</t>
        </is>
      </c>
      <c r="B1232" t="inlineStr">
        <is>
          <t>广州市黄埔区汤村项目复建区1号地块施工总承包及总承包管理配合服务</t>
        </is>
      </c>
      <c r="C1232" t="inlineStr">
        <is>
          <t>1220137354.0</t>
        </is>
      </c>
      <c r="D1232" t="inlineStr">
        <is>
          <t>胡伟龙</t>
        </is>
      </c>
      <c r="F1232" t="inlineStr">
        <is>
          <t>CFK2007202506001101</t>
        </is>
      </c>
      <c r="G1232" t="inlineStr">
        <is>
          <t>合同履约成本\工程施工成本\间接费用\职工薪酬\职工福利费</t>
        </is>
      </c>
      <c r="H1232" t="inlineStr">
        <is>
          <t>(六)间接费</t>
        </is>
      </c>
      <c r="I1232" t="inlineStr">
        <is>
          <t>职工福利费</t>
        </is>
      </c>
      <c r="J1232" t="n">
        <v>5530</v>
      </c>
    </row>
    <row r="1233">
      <c r="A1233" t="inlineStr">
        <is>
          <t>L400001831</t>
        </is>
      </c>
      <c r="B1233" t="inlineStr">
        <is>
          <t>广州市黄埔区汤村项目复建区1号地块施工总承包及总承包管理配合服务</t>
        </is>
      </c>
      <c r="C1233" t="inlineStr">
        <is>
          <t>1220137354.0</t>
        </is>
      </c>
      <c r="D1233" t="inlineStr">
        <is>
          <t>胡伟龙</t>
        </is>
      </c>
      <c r="F1233" t="inlineStr">
        <is>
          <t>CFK2007202507001055</t>
        </is>
      </c>
      <c r="G1233" t="inlineStr">
        <is>
          <t>合同履约成本\工程施工成本\间接费用\职工薪酬\职工福利费</t>
        </is>
      </c>
      <c r="H1233" t="inlineStr">
        <is>
          <t>(六)间接费</t>
        </is>
      </c>
      <c r="I1233" t="inlineStr">
        <is>
          <t>职工福利费</t>
        </is>
      </c>
      <c r="J1233" t="n">
        <v>6300</v>
      </c>
    </row>
    <row r="1234">
      <c r="A1234" t="inlineStr">
        <is>
          <t>L400001831</t>
        </is>
      </c>
      <c r="B1234" t="inlineStr">
        <is>
          <t>广州市黄埔区汤村项目复建区1号地块施工总承包及总承包管理配合服务</t>
        </is>
      </c>
      <c r="C1234" t="inlineStr">
        <is>
          <t>1220137354.0</t>
        </is>
      </c>
      <c r="D1234" t="inlineStr">
        <is>
          <t>胡伟龙</t>
        </is>
      </c>
      <c r="F1234" t="inlineStr">
        <is>
          <t>CFK2007202508001634</t>
        </is>
      </c>
      <c r="G1234" t="inlineStr">
        <is>
          <t>合同履约成本\工程施工成本\间接费用\职工薪酬\职工福利费</t>
        </is>
      </c>
      <c r="H1234" t="inlineStr">
        <is>
          <t>(六)间接费</t>
        </is>
      </c>
      <c r="I1234" t="inlineStr">
        <is>
          <t>职工福利费</t>
        </is>
      </c>
      <c r="J1234" t="n">
        <v>5600</v>
      </c>
    </row>
    <row r="1235">
      <c r="A1235" t="inlineStr">
        <is>
          <t>L400001831</t>
        </is>
      </c>
      <c r="B1235" t="inlineStr">
        <is>
          <t>广州市黄埔区汤村项目复建区1号地块施工总承包及总承包管理配合服务</t>
        </is>
      </c>
      <c r="C1235" t="inlineStr">
        <is>
          <t>1220137354.0</t>
        </is>
      </c>
      <c r="D1235" t="inlineStr">
        <is>
          <t>胡伟龙</t>
        </is>
      </c>
      <c r="F1235" t="inlineStr">
        <is>
          <t>CFK2007202508002954</t>
        </is>
      </c>
      <c r="G1235" t="inlineStr">
        <is>
          <t>合同履约成本\工程施工成本\间接费用\职工薪酬\职工福利费</t>
        </is>
      </c>
      <c r="H1235" t="inlineStr">
        <is>
          <t>(六)间接费</t>
        </is>
      </c>
      <c r="I1235" t="inlineStr">
        <is>
          <t>职工福利费</t>
        </is>
      </c>
      <c r="J1235" t="n">
        <v>5600</v>
      </c>
    </row>
    <row r="1236">
      <c r="A1236" t="inlineStr">
        <is>
          <t>L400001831</t>
        </is>
      </c>
      <c r="B1236" t="inlineStr">
        <is>
          <t>广州市黄埔区汤村项目复建区1号地块施工总承包及总承包管理配合服务</t>
        </is>
      </c>
      <c r="C1236" t="inlineStr">
        <is>
          <t>1220137354.0</t>
        </is>
      </c>
      <c r="D1236" t="inlineStr">
        <is>
          <t>胡伟龙</t>
        </is>
      </c>
      <c r="F1236" t="inlineStr">
        <is>
          <t>CFK2007202511003346</t>
        </is>
      </c>
      <c r="G1236" t="inlineStr">
        <is>
          <t>合同履约成本\工程施工成本\间接费用\职工薪酬\职工福利费</t>
        </is>
      </c>
      <c r="H1236" t="inlineStr">
        <is>
          <t>(六)间接费</t>
        </is>
      </c>
      <c r="I1236" t="inlineStr">
        <is>
          <t>职工福利费</t>
        </is>
      </c>
      <c r="J1236" t="n">
        <v>7396.67</v>
      </c>
    </row>
    <row r="1237">
      <c r="A1237" t="inlineStr">
        <is>
          <t>L400001831</t>
        </is>
      </c>
      <c r="B1237" t="inlineStr">
        <is>
          <t>广州市黄埔区汤村项目复建区1号地块施工总承包及总承包管理配合服务</t>
        </is>
      </c>
      <c r="C1237" t="inlineStr">
        <is>
          <t>1220137354.0</t>
        </is>
      </c>
      <c r="D1237" t="inlineStr">
        <is>
          <t>胡伟龙</t>
        </is>
      </c>
      <c r="F1237" t="inlineStr">
        <is>
          <t>CFK2007202511003370</t>
        </is>
      </c>
      <c r="G1237" t="inlineStr">
        <is>
          <t>合同履约成本\工程施工成本\间接费用\职工薪酬\职工福利费</t>
        </is>
      </c>
      <c r="H1237" t="inlineStr">
        <is>
          <t>(六)间接费</t>
        </is>
      </c>
      <c r="I1237" t="inlineStr">
        <is>
          <t>职工福利费</t>
        </is>
      </c>
      <c r="J1237" t="n">
        <v>4900</v>
      </c>
    </row>
    <row r="1238">
      <c r="A1238" t="inlineStr">
        <is>
          <t>L400001831</t>
        </is>
      </c>
      <c r="B1238" t="inlineStr">
        <is>
          <t>广州市黄埔区汤村项目复建区1号地块施工总承包及总承包管理配合服务</t>
        </is>
      </c>
      <c r="C1238" t="inlineStr">
        <is>
          <t>1220137354.0</t>
        </is>
      </c>
      <c r="D1238" t="inlineStr">
        <is>
          <t>胡伟龙</t>
        </is>
      </c>
      <c r="F1238" t="inlineStr">
        <is>
          <t>CFK2007202512000223</t>
        </is>
      </c>
      <c r="G1238" t="inlineStr">
        <is>
          <t>合同履约成本\工程施工成本\间接费用\职工薪酬\职工福利费</t>
        </is>
      </c>
      <c r="H1238" t="inlineStr">
        <is>
          <t>(六)间接费</t>
        </is>
      </c>
      <c r="I1238" t="inlineStr">
        <is>
          <t>职工福利费</t>
        </is>
      </c>
      <c r="J1238" t="n">
        <v>4036.67</v>
      </c>
    </row>
    <row r="1239">
      <c r="A1239" t="inlineStr">
        <is>
          <t>L400001831</t>
        </is>
      </c>
      <c r="B1239" t="inlineStr">
        <is>
          <t>广州市黄埔区汤村项目复建区1号地块施工总承包及总承包管理配合服务</t>
        </is>
      </c>
      <c r="C1239" t="inlineStr">
        <is>
          <t>1220137354.0</t>
        </is>
      </c>
      <c r="D1239" t="inlineStr">
        <is>
          <t>胡伟龙</t>
        </is>
      </c>
      <c r="F1239" t="inlineStr">
        <is>
          <t>CFK2007202601009196</t>
        </is>
      </c>
      <c r="G1239" t="inlineStr">
        <is>
          <t>合同履约成本\工程施工成本\间接费用\职工薪酬\职工福利费</t>
        </is>
      </c>
      <c r="H1239" t="inlineStr">
        <is>
          <t>(六)间接费</t>
        </is>
      </c>
      <c r="I1239" t="inlineStr">
        <is>
          <t>职工福利费</t>
        </is>
      </c>
      <c r="J1239" t="n">
        <v>6300</v>
      </c>
    </row>
    <row r="1240">
      <c r="A1240" t="inlineStr">
        <is>
          <t>L400001831</t>
        </is>
      </c>
      <c r="B1240" t="inlineStr">
        <is>
          <t>广州市黄埔区汤村项目复建区1号地块施工总承包及总承包管理配合服务</t>
        </is>
      </c>
      <c r="C1240" t="inlineStr">
        <is>
          <t>1220137354.0</t>
        </is>
      </c>
      <c r="D1240" t="inlineStr">
        <is>
          <t>SJZ</t>
        </is>
      </c>
      <c r="F1240" t="inlineStr">
        <is>
          <t>SJZ2007202112001765</t>
        </is>
      </c>
      <c r="G1240" t="inlineStr">
        <is>
          <t>合同履约成本\工程施工成本\间接费用\职工薪酬\社会保险费\补充医疗保险</t>
        </is>
      </c>
      <c r="H1240" t="inlineStr">
        <is>
          <t>(六)间接费</t>
        </is>
      </c>
      <c r="I1240" t="inlineStr">
        <is>
          <t>补充医疗保险</t>
        </is>
      </c>
      <c r="J1240" t="n">
        <v>117.12</v>
      </c>
    </row>
    <row r="1241">
      <c r="A1241" t="inlineStr">
        <is>
          <t>L400001831</t>
        </is>
      </c>
      <c r="B1241" t="inlineStr">
        <is>
          <t>广州市黄埔区汤村项目复建区1号地块施工总承包及总承包管理配合服务</t>
        </is>
      </c>
      <c r="C1241" t="inlineStr">
        <is>
          <t>1220137354.0</t>
        </is>
      </c>
      <c r="D1241" t="inlineStr">
        <is>
          <t>SJZ</t>
        </is>
      </c>
      <c r="F1241" t="inlineStr">
        <is>
          <t>SJZ2007202201001427</t>
        </is>
      </c>
      <c r="G1241" t="inlineStr">
        <is>
          <t>合同履约成本\工程施工成本\间接费用\职工薪酬\社会保险费\补充医疗保险</t>
        </is>
      </c>
      <c r="H1241" t="inlineStr">
        <is>
          <t>(六)间接费</t>
        </is>
      </c>
      <c r="I1241" t="inlineStr">
        <is>
          <t>补充医疗保险</t>
        </is>
      </c>
      <c r="J1241" t="n">
        <v>117.12</v>
      </c>
    </row>
    <row r="1242">
      <c r="A1242" t="inlineStr">
        <is>
          <t>L400001831</t>
        </is>
      </c>
      <c r="B1242" t="inlineStr">
        <is>
          <t>广州市黄埔区汤村项目复建区1号地块施工总承包及总承包管理配合服务</t>
        </is>
      </c>
      <c r="C1242" t="inlineStr">
        <is>
          <t>1220137354.0</t>
        </is>
      </c>
      <c r="D1242" t="inlineStr">
        <is>
          <t>SJZ</t>
        </is>
      </c>
      <c r="F1242" t="inlineStr">
        <is>
          <t>SJZ2007202202002397</t>
        </is>
      </c>
      <c r="G1242" t="inlineStr">
        <is>
          <t>合同履约成本\工程施工成本\间接费用\职工薪酬\社会保险费\补充医疗保险</t>
        </is>
      </c>
      <c r="H1242" t="inlineStr">
        <is>
          <t>(六)间接费</t>
        </is>
      </c>
      <c r="I1242" t="inlineStr">
        <is>
          <t>补充医疗保险</t>
        </is>
      </c>
      <c r="J1242" t="n">
        <v>117.12</v>
      </c>
    </row>
    <row r="1243">
      <c r="A1243" t="inlineStr">
        <is>
          <t>L400001831</t>
        </is>
      </c>
      <c r="B1243" t="inlineStr">
        <is>
          <t>广州市黄埔区汤村项目复建区1号地块施工总承包及总承包管理配合服务</t>
        </is>
      </c>
      <c r="C1243" t="inlineStr">
        <is>
          <t>1220137354.0</t>
        </is>
      </c>
      <c r="D1243" t="inlineStr">
        <is>
          <t>SJZ</t>
        </is>
      </c>
      <c r="F1243" t="inlineStr">
        <is>
          <t>SJZ2007202203003282</t>
        </is>
      </c>
      <c r="G1243" t="inlineStr">
        <is>
          <t>合同履约成本\工程施工成本\间接费用\职工薪酬\社会保险费\补充医疗保险</t>
        </is>
      </c>
      <c r="H1243" t="inlineStr">
        <is>
          <t>(六)间接费</t>
        </is>
      </c>
      <c r="I1243" t="inlineStr">
        <is>
          <t>补充医疗保险</t>
        </is>
      </c>
      <c r="J1243" t="n">
        <v>175.68</v>
      </c>
    </row>
    <row r="1244">
      <c r="A1244" t="inlineStr">
        <is>
          <t>L400001831</t>
        </is>
      </c>
      <c r="B1244" t="inlineStr">
        <is>
          <t>广州市黄埔区汤村项目复建区1号地块施工总承包及总承包管理配合服务</t>
        </is>
      </c>
      <c r="C1244" t="inlineStr">
        <is>
          <t>1220137354.0</t>
        </is>
      </c>
      <c r="D1244" t="inlineStr">
        <is>
          <t>SJZ</t>
        </is>
      </c>
      <c r="F1244" t="inlineStr">
        <is>
          <t>SJZ2007202204002678</t>
        </is>
      </c>
      <c r="G1244" t="inlineStr">
        <is>
          <t>合同履约成本\工程施工成本\间接费用\职工薪酬\社会保险费\补充医疗保险</t>
        </is>
      </c>
      <c r="H1244" t="inlineStr">
        <is>
          <t>(六)间接费</t>
        </is>
      </c>
      <c r="I1244" t="inlineStr">
        <is>
          <t>补充医疗保险</t>
        </is>
      </c>
      <c r="J1244" t="n">
        <v>175.68</v>
      </c>
    </row>
    <row r="1245">
      <c r="A1245" t="inlineStr">
        <is>
          <t>L400001831</t>
        </is>
      </c>
      <c r="B1245" t="inlineStr">
        <is>
          <t>广州市黄埔区汤村项目复建区1号地块施工总承包及总承包管理配合服务</t>
        </is>
      </c>
      <c r="C1245" t="inlineStr">
        <is>
          <t>1220137354.0</t>
        </is>
      </c>
      <c r="D1245" t="inlineStr">
        <is>
          <t>SJZ</t>
        </is>
      </c>
      <c r="F1245" t="inlineStr">
        <is>
          <t>SJZ2007202205001102</t>
        </is>
      </c>
      <c r="G1245" t="inlineStr">
        <is>
          <t>合同履约成本\工程施工成本\间接费用\职工薪酬\社会保险费\补充医疗保险</t>
        </is>
      </c>
      <c r="H1245" t="inlineStr">
        <is>
          <t>(六)间接费</t>
        </is>
      </c>
      <c r="I1245" t="inlineStr">
        <is>
          <t>补充医疗保险</t>
        </is>
      </c>
      <c r="J1245" t="n">
        <v>175.68</v>
      </c>
    </row>
    <row r="1246">
      <c r="A1246" t="inlineStr">
        <is>
          <t>L400001831</t>
        </is>
      </c>
      <c r="B1246" t="inlineStr">
        <is>
          <t>广州市黄埔区汤村项目复建区1号地块施工总承包及总承包管理配合服务</t>
        </is>
      </c>
      <c r="C1246" t="inlineStr">
        <is>
          <t>1220137354.0</t>
        </is>
      </c>
      <c r="D1246" t="inlineStr">
        <is>
          <t>SJZ</t>
        </is>
      </c>
      <c r="F1246" t="inlineStr">
        <is>
          <t>SJZ2007202206001551</t>
        </is>
      </c>
      <c r="G1246" t="inlineStr">
        <is>
          <t>合同履约成本\工程施工成本\间接费用\职工薪酬\社会保险费\补充医疗保险</t>
        </is>
      </c>
      <c r="H1246" t="inlineStr">
        <is>
          <t>(六)间接费</t>
        </is>
      </c>
      <c r="I1246" t="inlineStr">
        <is>
          <t>补充医疗保险</t>
        </is>
      </c>
      <c r="J1246" t="n">
        <v>204.96</v>
      </c>
    </row>
    <row r="1247">
      <c r="A1247" t="inlineStr">
        <is>
          <t>L400001831</t>
        </is>
      </c>
      <c r="B1247" t="inlineStr">
        <is>
          <t>广州市黄埔区汤村项目复建区1号地块施工总承包及总承包管理配合服务</t>
        </is>
      </c>
      <c r="C1247" t="inlineStr">
        <is>
          <t>1220137354.0</t>
        </is>
      </c>
      <c r="D1247" t="inlineStr">
        <is>
          <t>SJZ</t>
        </is>
      </c>
      <c r="F1247" t="inlineStr">
        <is>
          <t>SJZ2007202207002666</t>
        </is>
      </c>
      <c r="G1247" t="inlineStr">
        <is>
          <t>合同履约成本\工程施工成本\间接费用\职工薪酬\社会保险费\补充医疗保险</t>
        </is>
      </c>
      <c r="H1247" t="inlineStr">
        <is>
          <t>(六)间接费</t>
        </is>
      </c>
      <c r="I1247" t="inlineStr">
        <is>
          <t>补充医疗保险</t>
        </is>
      </c>
      <c r="J1247" t="n">
        <v>343.86</v>
      </c>
    </row>
    <row r="1248">
      <c r="A1248" t="inlineStr">
        <is>
          <t>L400001831</t>
        </is>
      </c>
      <c r="B1248" t="inlineStr">
        <is>
          <t>广州市黄埔区汤村项目复建区1号地块施工总承包及总承包管理配合服务</t>
        </is>
      </c>
      <c r="C1248" t="inlineStr">
        <is>
          <t>1220137354.0</t>
        </is>
      </c>
      <c r="D1248" t="inlineStr">
        <is>
          <t>SJZ</t>
        </is>
      </c>
      <c r="F1248" t="inlineStr">
        <is>
          <t>SJZ2007202208002969</t>
        </is>
      </c>
      <c r="G1248" t="inlineStr">
        <is>
          <t>合同履约成本\工程施工成本\间接费用\职工薪酬\社会保险费\补充医疗保险</t>
        </is>
      </c>
      <c r="H1248" t="inlineStr">
        <is>
          <t>(六)间接费</t>
        </is>
      </c>
      <c r="I1248" t="inlineStr">
        <is>
          <t>补充医疗保险</t>
        </is>
      </c>
      <c r="J1248" t="n">
        <v>343.86</v>
      </c>
    </row>
    <row r="1249">
      <c r="A1249" t="inlineStr">
        <is>
          <t>L400001831</t>
        </is>
      </c>
      <c r="B1249" t="inlineStr">
        <is>
          <t>广州市黄埔区汤村项目复建区1号地块施工总承包及总承包管理配合服务</t>
        </is>
      </c>
      <c r="C1249" t="inlineStr">
        <is>
          <t>1220137354.0</t>
        </is>
      </c>
      <c r="D1249" t="inlineStr">
        <is>
          <t>SJZ</t>
        </is>
      </c>
      <c r="F1249" t="inlineStr">
        <is>
          <t>SJZ2007202209002185</t>
        </is>
      </c>
      <c r="G1249" t="inlineStr">
        <is>
          <t>合同履约成本\工程施工成本\间接费用\职工薪酬\社会保险费\补充医疗保险</t>
        </is>
      </c>
      <c r="H1249" t="inlineStr">
        <is>
          <t>(六)间接费</t>
        </is>
      </c>
      <c r="I1249" t="inlineStr">
        <is>
          <t>补充医疗保险</t>
        </is>
      </c>
      <c r="J1249" t="n">
        <v>343.86</v>
      </c>
    </row>
    <row r="1250">
      <c r="A1250" t="inlineStr">
        <is>
          <t>L400001831</t>
        </is>
      </c>
      <c r="B1250" t="inlineStr">
        <is>
          <t>广州市黄埔区汤村项目复建区1号地块施工总承包及总承包管理配合服务</t>
        </is>
      </c>
      <c r="C1250" t="inlineStr">
        <is>
          <t>1220137354.0</t>
        </is>
      </c>
      <c r="D1250" t="inlineStr">
        <is>
          <t>SJZ</t>
        </is>
      </c>
      <c r="F1250" t="inlineStr">
        <is>
          <t>SJZ2007202210002867</t>
        </is>
      </c>
      <c r="G1250" t="inlineStr">
        <is>
          <t>合同履约成本\工程施工成本\间接费用\职工薪酬\社会保险费\补充医疗保险</t>
        </is>
      </c>
      <c r="H1250" t="inlineStr">
        <is>
          <t>(六)间接费</t>
        </is>
      </c>
      <c r="I1250" t="inlineStr">
        <is>
          <t>补充医疗保险</t>
        </is>
      </c>
      <c r="J1250" t="n">
        <v>343.86</v>
      </c>
    </row>
    <row r="1251">
      <c r="A1251" t="inlineStr">
        <is>
          <t>L400001831</t>
        </is>
      </c>
      <c r="B1251" t="inlineStr">
        <is>
          <t>广州市黄埔区汤村项目复建区1号地块施工总承包及总承包管理配合服务</t>
        </is>
      </c>
      <c r="C1251" t="inlineStr">
        <is>
          <t>1220137354.0</t>
        </is>
      </c>
      <c r="D1251" t="inlineStr">
        <is>
          <t>SJZ</t>
        </is>
      </c>
      <c r="F1251" t="inlineStr">
        <is>
          <t>SJZ2007202211002355</t>
        </is>
      </c>
      <c r="G1251" t="inlineStr">
        <is>
          <t>合同履约成本\工程施工成本\间接费用\职工薪酬\社会保险费\补充医疗保险</t>
        </is>
      </c>
      <c r="H1251" t="inlineStr">
        <is>
          <t>(六)间接费</t>
        </is>
      </c>
      <c r="I1251" t="inlineStr">
        <is>
          <t>补充医疗保险</t>
        </is>
      </c>
      <c r="J1251" t="n">
        <v>343.86</v>
      </c>
    </row>
    <row r="1252">
      <c r="A1252" t="inlineStr">
        <is>
          <t>L400001831</t>
        </is>
      </c>
      <c r="B1252" t="inlineStr">
        <is>
          <t>广州市黄埔区汤村项目复建区1号地块施工总承包及总承包管理配合服务</t>
        </is>
      </c>
      <c r="C1252" t="inlineStr">
        <is>
          <t>1220137354.0</t>
        </is>
      </c>
      <c r="D1252" t="inlineStr">
        <is>
          <t>中建四局一公司广州分公司以局名义项目</t>
        </is>
      </c>
      <c r="F1252" t="inlineStr">
        <is>
          <t>FGD2007202512004920</t>
        </is>
      </c>
      <c r="G1252" t="inlineStr">
        <is>
          <t>合同履约成本\工程施工成本\间接费用\诉讼费</t>
        </is>
      </c>
      <c r="H1252" t="inlineStr">
        <is>
          <t>(六)间接费</t>
        </is>
      </c>
      <c r="I1252" t="inlineStr">
        <is>
          <t>诉讼费</t>
        </is>
      </c>
      <c r="J1252" t="n">
        <v>2805.1</v>
      </c>
    </row>
    <row r="1253">
      <c r="A1253" t="inlineStr">
        <is>
          <t>L400001831</t>
        </is>
      </c>
      <c r="B1253" t="inlineStr">
        <is>
          <t>广州市黄埔区汤村项目复建区1号地块施工总承包及总承包管理配合服务</t>
        </is>
      </c>
      <c r="C1253" t="inlineStr">
        <is>
          <t>1220137354.0</t>
        </is>
      </c>
      <c r="D1253" t="inlineStr">
        <is>
          <t>中建四局一公司广州分公司以局名义项目</t>
        </is>
      </c>
      <c r="F1253" t="inlineStr">
        <is>
          <t>SQR2007202409009454</t>
        </is>
      </c>
      <c r="G1253" t="inlineStr">
        <is>
          <t>合同履约成本\工程施工成本\间接费用\诉讼费</t>
        </is>
      </c>
      <c r="H1253" t="inlineStr">
        <is>
          <t>(六)间接费</t>
        </is>
      </c>
      <c r="I1253" t="inlineStr">
        <is>
          <t>诉讼费</t>
        </is>
      </c>
      <c r="J1253" t="n">
        <v>-151.5</v>
      </c>
    </row>
    <row r="1254">
      <c r="A1254" t="inlineStr">
        <is>
          <t>L400001831</t>
        </is>
      </c>
      <c r="B1254" t="inlineStr">
        <is>
          <t>广州市黄埔区汤村项目复建区1号地块施工总承包及总承包管理配合服务</t>
        </is>
      </c>
      <c r="C1254" t="inlineStr">
        <is>
          <t>1220137354.0</t>
        </is>
      </c>
      <c r="D1254" t="inlineStr">
        <is>
          <t>清远市榕兴新型环保建材有限责任公司</t>
        </is>
      </c>
      <c r="E1254" t="inlineStr">
        <is>
          <t>中建四局0200202103606006</t>
        </is>
      </c>
      <c r="F1254" t="inlineStr">
        <is>
          <t>CFK2007202507007201</t>
        </is>
      </c>
      <c r="G1254" t="inlineStr">
        <is>
          <t>合同履约成本\工程施工成本\间接费用\诉讼费</t>
        </is>
      </c>
      <c r="H1254" t="inlineStr">
        <is>
          <t>(六)间接费</t>
        </is>
      </c>
      <c r="I1254" t="inlineStr">
        <is>
          <t>诉讼费</t>
        </is>
      </c>
      <c r="J1254" t="n">
        <v>99629.98</v>
      </c>
    </row>
    <row r="1255">
      <c r="A1255" t="inlineStr">
        <is>
          <t>L400001831</t>
        </is>
      </c>
      <c r="B1255" t="inlineStr">
        <is>
          <t>广州市黄埔区汤村项目复建区1号地块施工总承包及总承包管理配合服务</t>
        </is>
      </c>
      <c r="C1255" t="inlineStr">
        <is>
          <t>1220137354.0</t>
        </is>
      </c>
      <c r="D1255" t="inlineStr">
        <is>
          <t>湖南轨道物流发展有限公司</t>
        </is>
      </c>
      <c r="E1255" t="inlineStr">
        <is>
          <t>中建四局0200202103606008</t>
        </is>
      </c>
      <c r="F1255" t="inlineStr">
        <is>
          <t>CFK2007202403000849</t>
        </is>
      </c>
      <c r="G1255" t="inlineStr">
        <is>
          <t>合同履约成本\工程施工成本\间接费用\诉讼费</t>
        </is>
      </c>
      <c r="H1255" t="inlineStr">
        <is>
          <t>(六)间接费</t>
        </is>
      </c>
      <c r="I1255" t="inlineStr">
        <is>
          <t>诉讼费</t>
        </is>
      </c>
      <c r="J1255" t="n">
        <v>95575.98</v>
      </c>
    </row>
    <row r="1256">
      <c r="A1256" t="inlineStr">
        <is>
          <t>L400001831</t>
        </is>
      </c>
      <c r="B1256" t="inlineStr">
        <is>
          <t>广州市黄埔区汤村项目复建区1号地块施工总承包及总承包管理配合服务</t>
        </is>
      </c>
      <c r="C1256" t="inlineStr">
        <is>
          <t>1220137354.0</t>
        </is>
      </c>
      <c r="D1256" t="inlineStr">
        <is>
          <t>简显青</t>
        </is>
      </c>
      <c r="E1256" t="inlineStr">
        <is>
          <t>ZZZZ</t>
        </is>
      </c>
      <c r="F1256" t="inlineStr">
        <is>
          <t>CFK2007202603000309</t>
        </is>
      </c>
      <c r="G1256" t="inlineStr">
        <is>
          <t>合同履约成本\工程施工成本\间接费用\诉讼费</t>
        </is>
      </c>
      <c r="H1256" t="inlineStr">
        <is>
          <t>(六)间接费</t>
        </is>
      </c>
      <c r="I1256" t="inlineStr">
        <is>
          <t>诉讼费</t>
        </is>
      </c>
      <c r="J1256" t="n">
        <v>112870</v>
      </c>
    </row>
    <row r="1257">
      <c r="A1257" t="inlineStr">
        <is>
          <t>L400001831</t>
        </is>
      </c>
      <c r="B1257" t="inlineStr">
        <is>
          <t>广州市黄埔区汤村项目复建区1号地块施工总承包及总承包管理配合服务</t>
        </is>
      </c>
      <c r="C1257" t="inlineStr">
        <is>
          <t>1220137354.0</t>
        </is>
      </c>
      <c r="D1257" t="inlineStr">
        <is>
          <t>中建四局一公司广州分公司以局名义项目</t>
        </is>
      </c>
      <c r="F1257" t="inlineStr">
        <is>
          <t>FGD2007202412003245</t>
        </is>
      </c>
      <c r="G1257" t="inlineStr">
        <is>
          <t>合同履约成本\工程施工成本\间接费用\车辆使用费\路桥及停车费</t>
        </is>
      </c>
      <c r="H1257" t="inlineStr">
        <is>
          <t>(六)间接费</t>
        </is>
      </c>
      <c r="I1257" t="inlineStr">
        <is>
          <t>路桥及停车费</t>
        </is>
      </c>
      <c r="J1257" t="n">
        <v>1193.97</v>
      </c>
    </row>
    <row r="1258">
      <c r="A1258" t="inlineStr">
        <is>
          <t>L400001831</t>
        </is>
      </c>
      <c r="B1258" t="inlineStr">
        <is>
          <t>广州市黄埔区汤村项目复建区1号地块施工总承包及总承包管理配合服务</t>
        </is>
      </c>
      <c r="C1258" t="inlineStr">
        <is>
          <t>1220137354.0</t>
        </is>
      </c>
      <c r="D1258" t="inlineStr">
        <is>
          <t>中建四局一公司广州分公司以局名义项目</t>
        </is>
      </c>
      <c r="F1258" t="inlineStr">
        <is>
          <t>FGD2007202502001351</t>
        </is>
      </c>
      <c r="G1258" t="inlineStr">
        <is>
          <t>合同履约成本\工程施工成本\间接费用\车辆使用费\路桥及停车费</t>
        </is>
      </c>
      <c r="H1258" t="inlineStr">
        <is>
          <t>(六)间接费</t>
        </is>
      </c>
      <c r="I1258" t="inlineStr">
        <is>
          <t>路桥及停车费</t>
        </is>
      </c>
      <c r="J1258" t="n">
        <v>2009</v>
      </c>
    </row>
    <row r="1259">
      <c r="A1259" t="inlineStr">
        <is>
          <t>L400001831</t>
        </is>
      </c>
      <c r="B1259" t="inlineStr">
        <is>
          <t>广州市黄埔区汤村项目复建区1号地块施工总承包及总承包管理配合服务</t>
        </is>
      </c>
      <c r="C1259" t="inlineStr">
        <is>
          <t>1220137354.0</t>
        </is>
      </c>
      <c r="D1259" t="inlineStr">
        <is>
          <t>中建四局一公司广州分公司以局名义项目</t>
        </is>
      </c>
      <c r="F1259" t="inlineStr">
        <is>
          <t>FGD2007202502001359</t>
        </is>
      </c>
      <c r="G1259" t="inlineStr">
        <is>
          <t>合同履约成本\工程施工成本\间接费用\车辆使用费\路桥及停车费</t>
        </is>
      </c>
      <c r="H1259" t="inlineStr">
        <is>
          <t>(六)间接费</t>
        </is>
      </c>
      <c r="I1259" t="inlineStr">
        <is>
          <t>路桥及停车费</t>
        </is>
      </c>
      <c r="J1259" t="n">
        <v>611.28</v>
      </c>
    </row>
    <row r="1260">
      <c r="A1260" t="inlineStr">
        <is>
          <t>L400001831</t>
        </is>
      </c>
      <c r="B1260" t="inlineStr">
        <is>
          <t>广州市黄埔区汤村项目复建区1号地块施工总承包及总承包管理配合服务</t>
        </is>
      </c>
      <c r="C1260" t="inlineStr">
        <is>
          <t>1220137354.0</t>
        </is>
      </c>
      <c r="D1260" t="inlineStr">
        <is>
          <t>中建四局一公司广州分公司以局名义项目</t>
        </is>
      </c>
      <c r="F1260" t="inlineStr">
        <is>
          <t>FGD2007202502001366</t>
        </is>
      </c>
      <c r="G1260" t="inlineStr">
        <is>
          <t>合同履约成本\工程施工成本\间接费用\车辆使用费\路桥及停车费</t>
        </is>
      </c>
      <c r="H1260" t="inlineStr">
        <is>
          <t>(六)间接费</t>
        </is>
      </c>
      <c r="I1260" t="inlineStr">
        <is>
          <t>路桥及停车费</t>
        </is>
      </c>
      <c r="J1260" t="n">
        <v>2610.31</v>
      </c>
    </row>
    <row r="1261">
      <c r="A1261" t="inlineStr">
        <is>
          <t>L400001831</t>
        </is>
      </c>
      <c r="B1261" t="inlineStr">
        <is>
          <t>广州市黄埔区汤村项目复建区1号地块施工总承包及总承包管理配合服务</t>
        </is>
      </c>
      <c r="C1261" t="inlineStr">
        <is>
          <t>1220137354.0</t>
        </is>
      </c>
      <c r="D1261" t="inlineStr">
        <is>
          <t>中建四局一公司广州分公司以局名义项目</t>
        </is>
      </c>
      <c r="F1261" t="inlineStr">
        <is>
          <t>TBX2007202203011835</t>
        </is>
      </c>
      <c r="G1261" t="inlineStr">
        <is>
          <t>合同履约成本\工程施工成本\间接费用\车辆使用费\路桥及停车费</t>
        </is>
      </c>
      <c r="H1261" t="inlineStr">
        <is>
          <t>(六)间接费</t>
        </is>
      </c>
      <c r="I1261" t="inlineStr">
        <is>
          <t>路桥及停车费</t>
        </is>
      </c>
      <c r="J1261" t="n">
        <v>1367.23</v>
      </c>
    </row>
    <row r="1262">
      <c r="A1262" t="inlineStr">
        <is>
          <t>L400001831</t>
        </is>
      </c>
      <c r="B1262" t="inlineStr">
        <is>
          <t>广州市黄埔区汤村项目复建区1号地块施工总承包及总承包管理配合服务</t>
        </is>
      </c>
      <c r="C1262" t="inlineStr">
        <is>
          <t>1220137354.0</t>
        </is>
      </c>
      <c r="D1262" t="inlineStr">
        <is>
          <t>中建四局一公司广州分公司以局名义项目</t>
        </is>
      </c>
      <c r="F1262" t="inlineStr">
        <is>
          <t>TBX2007202206005429</t>
        </is>
      </c>
      <c r="G1262" t="inlineStr">
        <is>
          <t>合同履约成本\工程施工成本\间接费用\车辆使用费\路桥及停车费</t>
        </is>
      </c>
      <c r="H1262" t="inlineStr">
        <is>
          <t>(六)间接费</t>
        </is>
      </c>
      <c r="I1262" t="inlineStr">
        <is>
          <t>路桥及停车费</t>
        </is>
      </c>
      <c r="J1262" t="n">
        <v>1487.26</v>
      </c>
    </row>
    <row r="1263">
      <c r="A1263" t="inlineStr">
        <is>
          <t>L400001831</t>
        </is>
      </c>
      <c r="B1263" t="inlineStr">
        <is>
          <t>广州市黄埔区汤村项目复建区1号地块施工总承包及总承包管理配合服务</t>
        </is>
      </c>
      <c r="C1263" t="inlineStr">
        <is>
          <t>1220137354.0</t>
        </is>
      </c>
      <c r="D1263" t="inlineStr">
        <is>
          <t>中建四局一公司广州分公司以局名义项目</t>
        </is>
      </c>
      <c r="F1263" t="inlineStr">
        <is>
          <t>TBX2007202206011299</t>
        </is>
      </c>
      <c r="G1263" t="inlineStr">
        <is>
          <t>合同履约成本\工程施工成本\间接费用\车辆使用费\路桥及停车费</t>
        </is>
      </c>
      <c r="H1263" t="inlineStr">
        <is>
          <t>(六)间接费</t>
        </is>
      </c>
      <c r="I1263" t="inlineStr">
        <is>
          <t>路桥及停车费</t>
        </is>
      </c>
      <c r="J1263" t="n">
        <v>748.95</v>
      </c>
    </row>
    <row r="1264">
      <c r="A1264" t="inlineStr">
        <is>
          <t>L400001831</t>
        </is>
      </c>
      <c r="B1264" t="inlineStr">
        <is>
          <t>广州市黄埔区汤村项目复建区1号地块施工总承包及总承包管理配合服务</t>
        </is>
      </c>
      <c r="C1264" t="inlineStr">
        <is>
          <t>1220137354.0</t>
        </is>
      </c>
      <c r="D1264" t="inlineStr">
        <is>
          <t>中建四局一公司广州分公司以局名义项目</t>
        </is>
      </c>
      <c r="F1264" t="inlineStr">
        <is>
          <t>TBX2007202206011685</t>
        </is>
      </c>
      <c r="G1264" t="inlineStr">
        <is>
          <t>合同履约成本\工程施工成本\间接费用\车辆使用费\路桥及停车费</t>
        </is>
      </c>
      <c r="H1264" t="inlineStr">
        <is>
          <t>(六)间接费</t>
        </is>
      </c>
      <c r="I1264" t="inlineStr">
        <is>
          <t>路桥及停车费</t>
        </is>
      </c>
      <c r="J1264" t="n">
        <v>558</v>
      </c>
    </row>
    <row r="1265">
      <c r="A1265" t="inlineStr">
        <is>
          <t>L400001831</t>
        </is>
      </c>
      <c r="B1265" t="inlineStr">
        <is>
          <t>广州市黄埔区汤村项目复建区1号地块施工总承包及总承包管理配合服务</t>
        </is>
      </c>
      <c r="C1265" t="inlineStr">
        <is>
          <t>1220137354.0</t>
        </is>
      </c>
      <c r="D1265" t="inlineStr">
        <is>
          <t>中建四局一公司广州分公司以局名义项目</t>
        </is>
      </c>
      <c r="F1265" t="inlineStr">
        <is>
          <t>TBX2007202207001454</t>
        </is>
      </c>
      <c r="G1265" t="inlineStr">
        <is>
          <t>合同履约成本\工程施工成本\间接费用\车辆使用费\路桥及停车费</t>
        </is>
      </c>
      <c r="H1265" t="inlineStr">
        <is>
          <t>(六)间接费</t>
        </is>
      </c>
      <c r="I1265" t="inlineStr">
        <is>
          <t>路桥及停车费</t>
        </is>
      </c>
      <c r="J1265" t="n">
        <v>500</v>
      </c>
    </row>
    <row r="1266">
      <c r="A1266" t="inlineStr">
        <is>
          <t>L400001831</t>
        </is>
      </c>
      <c r="B1266" t="inlineStr">
        <is>
          <t>广州市黄埔区汤村项目复建区1号地块施工总承包及总承包管理配合服务</t>
        </is>
      </c>
      <c r="C1266" t="inlineStr">
        <is>
          <t>1220137354.0</t>
        </is>
      </c>
      <c r="D1266" t="inlineStr">
        <is>
          <t>中建四局一公司广州分公司以局名义项目</t>
        </is>
      </c>
      <c r="F1266" t="inlineStr">
        <is>
          <t>TBX2007202207009633</t>
        </is>
      </c>
      <c r="G1266" t="inlineStr">
        <is>
          <t>合同履约成本\工程施工成本\间接费用\车辆使用费\路桥及停车费</t>
        </is>
      </c>
      <c r="H1266" t="inlineStr">
        <is>
          <t>(六)间接费</t>
        </is>
      </c>
      <c r="I1266" t="inlineStr">
        <is>
          <t>路桥及停车费</t>
        </is>
      </c>
      <c r="J1266" t="n">
        <v>546.45</v>
      </c>
    </row>
    <row r="1267">
      <c r="A1267" t="inlineStr">
        <is>
          <t>L400001831</t>
        </is>
      </c>
      <c r="B1267" t="inlineStr">
        <is>
          <t>广州市黄埔区汤村项目复建区1号地块施工总承包及总承包管理配合服务</t>
        </is>
      </c>
      <c r="C1267" t="inlineStr">
        <is>
          <t>1220137354.0</t>
        </is>
      </c>
      <c r="D1267" t="inlineStr">
        <is>
          <t>中建四局一公司广州分公司以局名义项目</t>
        </is>
      </c>
      <c r="F1267" t="inlineStr">
        <is>
          <t>TBX2007202207010500</t>
        </is>
      </c>
      <c r="G1267" t="inlineStr">
        <is>
          <t>合同履约成本\工程施工成本\间接费用\车辆使用费\路桥及停车费</t>
        </is>
      </c>
      <c r="H1267" t="inlineStr">
        <is>
          <t>(六)间接费</t>
        </is>
      </c>
      <c r="I1267" t="inlineStr">
        <is>
          <t>路桥及停车费</t>
        </is>
      </c>
      <c r="J1267" t="n">
        <v>933.27</v>
      </c>
    </row>
    <row r="1268">
      <c r="A1268" t="inlineStr">
        <is>
          <t>L400001831</t>
        </is>
      </c>
      <c r="B1268" t="inlineStr">
        <is>
          <t>广州市黄埔区汤村项目复建区1号地块施工总承包及总承包管理配合服务</t>
        </is>
      </c>
      <c r="C1268" t="inlineStr">
        <is>
          <t>1220137354.0</t>
        </is>
      </c>
      <c r="D1268" t="inlineStr">
        <is>
          <t>中建四局一公司广州分公司以局名义项目</t>
        </is>
      </c>
      <c r="F1268" t="inlineStr">
        <is>
          <t>TBX2007202208001352</t>
        </is>
      </c>
      <c r="G1268" t="inlineStr">
        <is>
          <t>合同履约成本\工程施工成本\间接费用\车辆使用费\路桥及停车费</t>
        </is>
      </c>
      <c r="H1268" t="inlineStr">
        <is>
          <t>(六)间接费</t>
        </is>
      </c>
      <c r="I1268" t="inlineStr">
        <is>
          <t>路桥及停车费</t>
        </is>
      </c>
      <c r="J1268" t="n">
        <v>498</v>
      </c>
    </row>
    <row r="1269">
      <c r="A1269" t="inlineStr">
        <is>
          <t>L400001831</t>
        </is>
      </c>
      <c r="B1269" t="inlineStr">
        <is>
          <t>广州市黄埔区汤村项目复建区1号地块施工总承包及总承包管理配合服务</t>
        </is>
      </c>
      <c r="C1269" t="inlineStr">
        <is>
          <t>1220137354.0</t>
        </is>
      </c>
      <c r="D1269" t="inlineStr">
        <is>
          <t>中建四局一公司广州分公司以局名义项目</t>
        </is>
      </c>
      <c r="F1269" t="inlineStr">
        <is>
          <t>TBX2007202208008228</t>
        </is>
      </c>
      <c r="G1269" t="inlineStr">
        <is>
          <t>合同履约成本\工程施工成本\间接费用\车辆使用费\路桥及停车费</t>
        </is>
      </c>
      <c r="H1269" t="inlineStr">
        <is>
          <t>(六)间接费</t>
        </is>
      </c>
      <c r="I1269" t="inlineStr">
        <is>
          <t>路桥及停车费</t>
        </is>
      </c>
      <c r="J1269" t="n">
        <v>1112</v>
      </c>
    </row>
    <row r="1270">
      <c r="A1270" t="inlineStr">
        <is>
          <t>L400001831</t>
        </is>
      </c>
      <c r="B1270" t="inlineStr">
        <is>
          <t>广州市黄埔区汤村项目复建区1号地块施工总承包及总承包管理配合服务</t>
        </is>
      </c>
      <c r="C1270" t="inlineStr">
        <is>
          <t>1220137354.0</t>
        </is>
      </c>
      <c r="D1270" t="inlineStr">
        <is>
          <t>中建四局一公司广州分公司以局名义项目</t>
        </is>
      </c>
      <c r="F1270" t="inlineStr">
        <is>
          <t>TBX2007202208008237</t>
        </is>
      </c>
      <c r="G1270" t="inlineStr">
        <is>
          <t>合同履约成本\工程施工成本\间接费用\车辆使用费\路桥及停车费</t>
        </is>
      </c>
      <c r="H1270" t="inlineStr">
        <is>
          <t>(六)间接费</t>
        </is>
      </c>
      <c r="I1270" t="inlineStr">
        <is>
          <t>路桥及停车费</t>
        </is>
      </c>
      <c r="J1270" t="n">
        <v>1199.9</v>
      </c>
    </row>
    <row r="1271">
      <c r="A1271" t="inlineStr">
        <is>
          <t>L400001831</t>
        </is>
      </c>
      <c r="B1271" t="inlineStr">
        <is>
          <t>广州市黄埔区汤村项目复建区1号地块施工总承包及总承包管理配合服务</t>
        </is>
      </c>
      <c r="C1271" t="inlineStr">
        <is>
          <t>1220137354.0</t>
        </is>
      </c>
      <c r="D1271" t="inlineStr">
        <is>
          <t>中建四局一公司广州分公司以局名义项目</t>
        </is>
      </c>
      <c r="F1271" t="inlineStr">
        <is>
          <t>TBX2007202208017671</t>
        </is>
      </c>
      <c r="G1271" t="inlineStr">
        <is>
          <t>合同履约成本\工程施工成本\间接费用\车辆使用费\路桥及停车费</t>
        </is>
      </c>
      <c r="H1271" t="inlineStr">
        <is>
          <t>(六)间接费</t>
        </is>
      </c>
      <c r="I1271" t="inlineStr">
        <is>
          <t>路桥及停车费</t>
        </is>
      </c>
      <c r="J1271" t="n">
        <v>959.54</v>
      </c>
    </row>
    <row r="1272">
      <c r="A1272" t="inlineStr">
        <is>
          <t>L400001831</t>
        </is>
      </c>
      <c r="B1272" t="inlineStr">
        <is>
          <t>广州市黄埔区汤村项目复建区1号地块施工总承包及总承包管理配合服务</t>
        </is>
      </c>
      <c r="C1272" t="inlineStr">
        <is>
          <t>1220137354.0</t>
        </is>
      </c>
      <c r="D1272" t="inlineStr">
        <is>
          <t>中建四局一公司广州分公司以局名义项目</t>
        </is>
      </c>
      <c r="F1272" t="inlineStr">
        <is>
          <t>TBX2007202209011679</t>
        </is>
      </c>
      <c r="G1272" t="inlineStr">
        <is>
          <t>合同履约成本\工程施工成本\间接费用\车辆使用费\路桥及停车费</t>
        </is>
      </c>
      <c r="H1272" t="inlineStr">
        <is>
          <t>(六)间接费</t>
        </is>
      </c>
      <c r="I1272" t="inlineStr">
        <is>
          <t>路桥及停车费</t>
        </is>
      </c>
      <c r="J1272" t="n">
        <v>779.13</v>
      </c>
    </row>
    <row r="1273">
      <c r="A1273" t="inlineStr">
        <is>
          <t>L400001831</t>
        </is>
      </c>
      <c r="B1273" t="inlineStr">
        <is>
          <t>广州市黄埔区汤村项目复建区1号地块施工总承包及总承包管理配合服务</t>
        </is>
      </c>
      <c r="C1273" t="inlineStr">
        <is>
          <t>1220137354.0</t>
        </is>
      </c>
      <c r="D1273" t="inlineStr">
        <is>
          <t>中建四局一公司广州分公司以局名义项目</t>
        </is>
      </c>
      <c r="F1273" t="inlineStr">
        <is>
          <t>TBX2007202210009240</t>
        </is>
      </c>
      <c r="G1273" t="inlineStr">
        <is>
          <t>合同履约成本\工程施工成本\间接费用\车辆使用费\路桥及停车费</t>
        </is>
      </c>
      <c r="H1273" t="inlineStr">
        <is>
          <t>(六)间接费</t>
        </is>
      </c>
      <c r="I1273" t="inlineStr">
        <is>
          <t>路桥及停车费</t>
        </is>
      </c>
      <c r="J1273" t="n">
        <v>891.23</v>
      </c>
    </row>
    <row r="1274">
      <c r="A1274" t="inlineStr">
        <is>
          <t>L400001831</t>
        </is>
      </c>
      <c r="B1274" t="inlineStr">
        <is>
          <t>广州市黄埔区汤村项目复建区1号地块施工总承包及总承包管理配合服务</t>
        </is>
      </c>
      <c r="C1274" t="inlineStr">
        <is>
          <t>1220137354.0</t>
        </is>
      </c>
      <c r="D1274" t="inlineStr">
        <is>
          <t>中建四局一公司广州分公司以局名义项目</t>
        </is>
      </c>
      <c r="F1274" t="inlineStr">
        <is>
          <t>TBX2007202211010061</t>
        </is>
      </c>
      <c r="G1274" t="inlineStr">
        <is>
          <t>合同履约成本\工程施工成本\间接费用\车辆使用费\路桥及停车费</t>
        </is>
      </c>
      <c r="H1274" t="inlineStr">
        <is>
          <t>(六)间接费</t>
        </is>
      </c>
      <c r="I1274" t="inlineStr">
        <is>
          <t>路桥及停车费</t>
        </is>
      </c>
      <c r="J1274" t="n">
        <v>613.5700000000001</v>
      </c>
    </row>
    <row r="1275">
      <c r="A1275" t="inlineStr">
        <is>
          <t>L400001831</t>
        </is>
      </c>
      <c r="B1275" t="inlineStr">
        <is>
          <t>广州市黄埔区汤村项目复建区1号地块施工总承包及总承包管理配合服务</t>
        </is>
      </c>
      <c r="C1275" t="inlineStr">
        <is>
          <t>1220137354.0</t>
        </is>
      </c>
      <c r="D1275" t="inlineStr">
        <is>
          <t>中建四局一公司广州分公司以局名义项目</t>
        </is>
      </c>
      <c r="F1275" t="inlineStr">
        <is>
          <t>TBX2007202303007841</t>
        </is>
      </c>
      <c r="G1275" t="inlineStr">
        <is>
          <t>合同履约成本\工程施工成本\间接费用\车辆使用费\路桥及停车费</t>
        </is>
      </c>
      <c r="H1275" t="inlineStr">
        <is>
          <t>(六)间接费</t>
        </is>
      </c>
      <c r="I1275" t="inlineStr">
        <is>
          <t>路桥及停车费</t>
        </is>
      </c>
      <c r="J1275" t="n">
        <v>2513.33</v>
      </c>
    </row>
    <row r="1276">
      <c r="A1276" t="inlineStr">
        <is>
          <t>L400001831</t>
        </is>
      </c>
      <c r="B1276" t="inlineStr">
        <is>
          <t>广州市黄埔区汤村项目复建区1号地块施工总承包及总承包管理配合服务</t>
        </is>
      </c>
      <c r="C1276" t="inlineStr">
        <is>
          <t>1220137354.0</t>
        </is>
      </c>
      <c r="D1276" t="inlineStr">
        <is>
          <t>中建四局一公司广州分公司以局名义项目</t>
        </is>
      </c>
      <c r="F1276" t="inlineStr">
        <is>
          <t>TBX2007202304003640</t>
        </is>
      </c>
      <c r="G1276" t="inlineStr">
        <is>
          <t>合同履约成本\工程施工成本\间接费用\车辆使用费\路桥及停车费</t>
        </is>
      </c>
      <c r="H1276" t="inlineStr">
        <is>
          <t>(六)间接费</t>
        </is>
      </c>
      <c r="I1276" t="inlineStr">
        <is>
          <t>路桥及停车费</t>
        </is>
      </c>
      <c r="J1276" t="n">
        <v>1032.73</v>
      </c>
    </row>
    <row r="1277">
      <c r="A1277" t="inlineStr">
        <is>
          <t>L400001831</t>
        </is>
      </c>
      <c r="B1277" t="inlineStr">
        <is>
          <t>广州市黄埔区汤村项目复建区1号地块施工总承包及总承包管理配合服务</t>
        </is>
      </c>
      <c r="C1277" t="inlineStr">
        <is>
          <t>1220137354.0</t>
        </is>
      </c>
      <c r="D1277" t="inlineStr">
        <is>
          <t>中建四局一公司广州分公司以局名义项目</t>
        </is>
      </c>
      <c r="F1277" t="inlineStr">
        <is>
          <t>TBX2007202304011700</t>
        </is>
      </c>
      <c r="G1277" t="inlineStr">
        <is>
          <t>合同履约成本\工程施工成本\间接费用\车辆使用费\路桥及停车费</t>
        </is>
      </c>
      <c r="H1277" t="inlineStr">
        <is>
          <t>(六)间接费</t>
        </is>
      </c>
      <c r="I1277" t="inlineStr">
        <is>
          <t>路桥及停车费</t>
        </is>
      </c>
      <c r="J1277" t="n">
        <v>1256.85</v>
      </c>
    </row>
    <row r="1278">
      <c r="A1278" t="inlineStr">
        <is>
          <t>L400001831</t>
        </is>
      </c>
      <c r="B1278" t="inlineStr">
        <is>
          <t>广州市黄埔区汤村项目复建区1号地块施工总承包及总承包管理配合服务</t>
        </is>
      </c>
      <c r="C1278" t="inlineStr">
        <is>
          <t>1220137354.0</t>
        </is>
      </c>
      <c r="D1278" t="inlineStr">
        <is>
          <t>中建四局一公司广州分公司以局名义项目</t>
        </is>
      </c>
      <c r="F1278" t="inlineStr">
        <is>
          <t>TBX2007202306000354</t>
        </is>
      </c>
      <c r="G1278" t="inlineStr">
        <is>
          <t>合同履约成本\工程施工成本\间接费用\车辆使用费\路桥及停车费</t>
        </is>
      </c>
      <c r="H1278" t="inlineStr">
        <is>
          <t>(六)间接费</t>
        </is>
      </c>
      <c r="I1278" t="inlineStr">
        <is>
          <t>路桥及停车费</t>
        </is>
      </c>
      <c r="J1278" t="n">
        <v>1302.87</v>
      </c>
    </row>
    <row r="1279">
      <c r="A1279" t="inlineStr">
        <is>
          <t>L400001831</t>
        </is>
      </c>
      <c r="B1279" t="inlineStr">
        <is>
          <t>广州市黄埔区汤村项目复建区1号地块施工总承包及总承包管理配合服务</t>
        </is>
      </c>
      <c r="C1279" t="inlineStr">
        <is>
          <t>1220137354.0</t>
        </is>
      </c>
      <c r="D1279" t="inlineStr">
        <is>
          <t>中建四局一公司广州分公司以局名义项目</t>
        </is>
      </c>
      <c r="F1279" t="inlineStr">
        <is>
          <t>TBX2007202310001537</t>
        </is>
      </c>
      <c r="G1279" t="inlineStr">
        <is>
          <t>合同履约成本\工程施工成本\间接费用\车辆使用费\路桥及停车费</t>
        </is>
      </c>
      <c r="H1279" t="inlineStr">
        <is>
          <t>(六)间接费</t>
        </is>
      </c>
      <c r="I1279" t="inlineStr">
        <is>
          <t>路桥及停车费</t>
        </is>
      </c>
      <c r="J1279" t="n">
        <v>626.41</v>
      </c>
    </row>
    <row r="1280">
      <c r="A1280" t="inlineStr">
        <is>
          <t>L400001831</t>
        </is>
      </c>
      <c r="B1280" t="inlineStr">
        <is>
          <t>广州市黄埔区汤村项目复建区1号地块施工总承包及总承包管理配合服务</t>
        </is>
      </c>
      <c r="C1280" t="inlineStr">
        <is>
          <t>1220137354.0</t>
        </is>
      </c>
      <c r="D1280" t="inlineStr">
        <is>
          <t>中建四局一公司广州分公司以局名义项目</t>
        </is>
      </c>
      <c r="F1280" t="inlineStr">
        <is>
          <t>TBX2007202401015084</t>
        </is>
      </c>
      <c r="G1280" t="inlineStr">
        <is>
          <t>合同履约成本\工程施工成本\间接费用\车辆使用费\路桥及停车费</t>
        </is>
      </c>
      <c r="H1280" t="inlineStr">
        <is>
          <t>(六)间接费</t>
        </is>
      </c>
      <c r="I1280" t="inlineStr">
        <is>
          <t>路桥及停车费</t>
        </is>
      </c>
      <c r="J1280" t="n">
        <v>21</v>
      </c>
    </row>
    <row r="1281">
      <c r="A1281" t="inlineStr">
        <is>
          <t>L400001831</t>
        </is>
      </c>
      <c r="B1281" t="inlineStr">
        <is>
          <t>广州市黄埔区汤村项目复建区1号地块施工总承包及总承包管理配合服务</t>
        </is>
      </c>
      <c r="C1281" t="inlineStr">
        <is>
          <t>1220137354.0</t>
        </is>
      </c>
      <c r="D1281" t="inlineStr">
        <is>
          <t>中建四局一公司广州分公司以局名义项目</t>
        </is>
      </c>
      <c r="F1281" t="inlineStr">
        <is>
          <t>TBX2007202409002286</t>
        </is>
      </c>
      <c r="G1281" t="inlineStr">
        <is>
          <t>合同履约成本\工程施工成本\间接费用\车辆使用费\路桥及停车费</t>
        </is>
      </c>
      <c r="H1281" t="inlineStr">
        <is>
          <t>(六)间接费</t>
        </is>
      </c>
      <c r="I1281" t="inlineStr">
        <is>
          <t>路桥及停车费</t>
        </is>
      </c>
      <c r="J1281" t="n">
        <v>1305</v>
      </c>
    </row>
    <row r="1282">
      <c r="A1282" t="inlineStr">
        <is>
          <t>L400001831</t>
        </is>
      </c>
      <c r="B1282" t="inlineStr">
        <is>
          <t>广州市黄埔区汤村项目复建区1号地块施工总承包及总承包管理配合服务</t>
        </is>
      </c>
      <c r="C1282" t="inlineStr">
        <is>
          <t>1220137354.0</t>
        </is>
      </c>
      <c r="D1282" t="inlineStr">
        <is>
          <t>中建四局一公司广州分公司以局名义项目</t>
        </is>
      </c>
      <c r="F1282" t="inlineStr">
        <is>
          <t>TBX2007202410004687</t>
        </is>
      </c>
      <c r="G1282" t="inlineStr">
        <is>
          <t>合同履约成本\工程施工成本\间接费用\车辆使用费\路桥及停车费</t>
        </is>
      </c>
      <c r="H1282" t="inlineStr">
        <is>
          <t>(六)间接费</t>
        </is>
      </c>
      <c r="I1282" t="inlineStr">
        <is>
          <t>路桥及停车费</t>
        </is>
      </c>
      <c r="J1282" t="n">
        <v>2316.45</v>
      </c>
    </row>
    <row r="1283">
      <c r="A1283" t="inlineStr">
        <is>
          <t>L400001831</t>
        </is>
      </c>
      <c r="B1283" t="inlineStr">
        <is>
          <t>广州市黄埔区汤村项目复建区1号地块施工总承包及总承包管理配合服务</t>
        </is>
      </c>
      <c r="C1283" t="inlineStr">
        <is>
          <t>1220137354.0</t>
        </is>
      </c>
      <c r="D1283" t="inlineStr">
        <is>
          <t>中建四局一公司广州分公司以局名义项目</t>
        </is>
      </c>
      <c r="F1283" t="inlineStr">
        <is>
          <t>TBX2007202411001585</t>
        </is>
      </c>
      <c r="G1283" t="inlineStr">
        <is>
          <t>合同履约成本\工程施工成本\间接费用\车辆使用费\路桥及停车费</t>
        </is>
      </c>
      <c r="H1283" t="inlineStr">
        <is>
          <t>(六)间接费</t>
        </is>
      </c>
      <c r="I1283" t="inlineStr">
        <is>
          <t>路桥及停车费</t>
        </is>
      </c>
      <c r="J1283" t="n">
        <v>745.46</v>
      </c>
    </row>
    <row r="1284">
      <c r="A1284" t="inlineStr">
        <is>
          <t>L400001831</t>
        </is>
      </c>
      <c r="B1284" t="inlineStr">
        <is>
          <t>广州市黄埔区汤村项目复建区1号地块施工总承包及总承包管理配合服务</t>
        </is>
      </c>
      <c r="C1284" t="inlineStr">
        <is>
          <t>1220137354.0</t>
        </is>
      </c>
      <c r="D1284" t="inlineStr">
        <is>
          <t>中建四局一公司广州分公司以局名义项目</t>
        </is>
      </c>
      <c r="F1284" t="inlineStr">
        <is>
          <t>TBX2007202412003256</t>
        </is>
      </c>
      <c r="G1284" t="inlineStr">
        <is>
          <t>合同履约成本\工程施工成本\间接费用\车辆使用费\路桥及停车费</t>
        </is>
      </c>
      <c r="H1284" t="inlineStr">
        <is>
          <t>(六)间接费</t>
        </is>
      </c>
      <c r="I1284" t="inlineStr">
        <is>
          <t>路桥及停车费</t>
        </is>
      </c>
      <c r="J1284" t="n">
        <v>468.8</v>
      </c>
    </row>
    <row r="1285">
      <c r="A1285" t="inlineStr">
        <is>
          <t>L400001831</t>
        </is>
      </c>
      <c r="B1285" t="inlineStr">
        <is>
          <t>广州市黄埔区汤村项目复建区1号地块施工总承包及总承包管理配合服务</t>
        </is>
      </c>
      <c r="C1285" t="inlineStr">
        <is>
          <t>1220137354.0</t>
        </is>
      </c>
      <c r="D1285" t="inlineStr">
        <is>
          <t>中建四局一公司广州分公司以局名义项目</t>
        </is>
      </c>
      <c r="F1285" t="inlineStr">
        <is>
          <t>TBX2007202501001531</t>
        </is>
      </c>
      <c r="G1285" t="inlineStr">
        <is>
          <t>合同履约成本\工程施工成本\间接费用\车辆使用费\路桥及停车费</t>
        </is>
      </c>
      <c r="H1285" t="inlineStr">
        <is>
          <t>(六)间接费</t>
        </is>
      </c>
      <c r="I1285" t="inlineStr">
        <is>
          <t>路桥及停车费</t>
        </is>
      </c>
      <c r="J1285" t="n">
        <v>628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TBX2007202502000674</t>
        </is>
      </c>
      <c r="G1286" t="inlineStr">
        <is>
          <t>合同履约成本\工程施工成本\间接费用\车辆使用费\路桥及停车费</t>
        </is>
      </c>
      <c r="H1286" t="inlineStr">
        <is>
          <t>(六)间接费</t>
        </is>
      </c>
      <c r="I1286" t="inlineStr">
        <is>
          <t>路桥及停车费</t>
        </is>
      </c>
      <c r="J1286" t="n">
        <v>828.72</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TBX2007202504000485</t>
        </is>
      </c>
      <c r="G1287" t="inlineStr">
        <is>
          <t>合同履约成本\工程施工成本\间接费用\车辆使用费\路桥及停车费</t>
        </is>
      </c>
      <c r="H1287" t="inlineStr">
        <is>
          <t>(六)间接费</t>
        </is>
      </c>
      <c r="I1287" t="inlineStr">
        <is>
          <t>路桥及停车费</t>
        </is>
      </c>
      <c r="J1287" t="n">
        <v>362</v>
      </c>
    </row>
    <row r="1288">
      <c r="A1288" t="inlineStr">
        <is>
          <t>L400001831</t>
        </is>
      </c>
      <c r="B1288" t="inlineStr">
        <is>
          <t>广州市黄埔区汤村项目复建区1号地块施工总承包及总承包管理配合服务</t>
        </is>
      </c>
      <c r="C1288" t="inlineStr">
        <is>
          <t>1220137354.0</t>
        </is>
      </c>
      <c r="D1288" t="inlineStr">
        <is>
          <t>中建四局一公司广州分公司以局名义项目</t>
        </is>
      </c>
      <c r="F1288" t="inlineStr">
        <is>
          <t>TBX2007202505002476</t>
        </is>
      </c>
      <c r="G1288" t="inlineStr">
        <is>
          <t>合同履约成本\工程施工成本\间接费用\车辆使用费\路桥及停车费</t>
        </is>
      </c>
      <c r="H1288" t="inlineStr">
        <is>
          <t>(六)间接费</t>
        </is>
      </c>
      <c r="I1288" t="inlineStr">
        <is>
          <t>路桥及停车费</t>
        </is>
      </c>
      <c r="J1288" t="n">
        <v>1790.3</v>
      </c>
    </row>
    <row r="1289">
      <c r="A1289" t="inlineStr">
        <is>
          <t>L400001831</t>
        </is>
      </c>
      <c r="B1289" t="inlineStr">
        <is>
          <t>广州市黄埔区汤村项目复建区1号地块施工总承包及总承包管理配合服务</t>
        </is>
      </c>
      <c r="C1289" t="inlineStr">
        <is>
          <t>1220137354.0</t>
        </is>
      </c>
      <c r="D1289" t="inlineStr">
        <is>
          <t>中建四局一公司广州分公司以局名义项目</t>
        </is>
      </c>
      <c r="F1289" t="inlineStr">
        <is>
          <t>TBX2007202506002612</t>
        </is>
      </c>
      <c r="G1289" t="inlineStr">
        <is>
          <t>合同履约成本\工程施工成本\间接费用\车辆使用费\路桥及停车费</t>
        </is>
      </c>
      <c r="H1289" t="inlineStr">
        <is>
          <t>(六)间接费</t>
        </is>
      </c>
      <c r="I1289" t="inlineStr">
        <is>
          <t>路桥及停车费</t>
        </is>
      </c>
      <c r="J1289" t="n">
        <v>1281.6</v>
      </c>
    </row>
    <row r="1290">
      <c r="A1290" t="inlineStr">
        <is>
          <t>L400001831</t>
        </is>
      </c>
      <c r="B1290" t="inlineStr">
        <is>
          <t>广州市黄埔区汤村项目复建区1号地块施工总承包及总承包管理配合服务</t>
        </is>
      </c>
      <c r="C1290" t="inlineStr">
        <is>
          <t>1220137354.0</t>
        </is>
      </c>
      <c r="D1290" t="inlineStr">
        <is>
          <t>中建四局一公司广州分公司以局名义项目</t>
        </is>
      </c>
      <c r="F1290" t="inlineStr">
        <is>
          <t>TBX2007202507001490</t>
        </is>
      </c>
      <c r="G1290" t="inlineStr">
        <is>
          <t>合同履约成本\工程施工成本\间接费用\车辆使用费\路桥及停车费</t>
        </is>
      </c>
      <c r="H1290" t="inlineStr">
        <is>
          <t>(六)间接费</t>
        </is>
      </c>
      <c r="I1290" t="inlineStr">
        <is>
          <t>路桥及停车费</t>
        </is>
      </c>
      <c r="J1290" t="n">
        <v>378.21</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TBX2007202508002082</t>
        </is>
      </c>
      <c r="G1291" t="inlineStr">
        <is>
          <t>合同履约成本\工程施工成本\间接费用\车辆使用费\路桥及停车费</t>
        </is>
      </c>
      <c r="H1291" t="inlineStr">
        <is>
          <t>(六)间接费</t>
        </is>
      </c>
      <c r="I1291" t="inlineStr">
        <is>
          <t>路桥及停车费</t>
        </is>
      </c>
      <c r="J1291" t="n">
        <v>938.8</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TBX2007202509001912</t>
        </is>
      </c>
      <c r="G1292" t="inlineStr">
        <is>
          <t>合同履约成本\工程施工成本\间接费用\车辆使用费\路桥及停车费</t>
        </is>
      </c>
      <c r="H1292" t="inlineStr">
        <is>
          <t>(六)间接费</t>
        </is>
      </c>
      <c r="I1292" t="inlineStr">
        <is>
          <t>路桥及停车费</t>
        </is>
      </c>
      <c r="J1292" t="n">
        <v>692.55</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TBX2007202510003377</t>
        </is>
      </c>
      <c r="G1293" t="inlineStr">
        <is>
          <t>合同履约成本\工程施工成本\间接费用\车辆使用费\路桥及停车费</t>
        </is>
      </c>
      <c r="H1293" t="inlineStr">
        <is>
          <t>(六)间接费</t>
        </is>
      </c>
      <c r="I1293" t="inlineStr">
        <is>
          <t>路桥及停车费</t>
        </is>
      </c>
      <c r="J1293" t="n">
        <v>256</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TBX2007202511002003</t>
        </is>
      </c>
      <c r="G1294" t="inlineStr">
        <is>
          <t>合同履约成本\工程施工成本\间接费用\车辆使用费\路桥及停车费</t>
        </is>
      </c>
      <c r="H1294" t="inlineStr">
        <is>
          <t>(六)间接费</t>
        </is>
      </c>
      <c r="I1294" t="inlineStr">
        <is>
          <t>路桥及停车费</t>
        </is>
      </c>
      <c r="J1294" t="n">
        <v>2342.58</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TBX2007202512002993</t>
        </is>
      </c>
      <c r="G1295" t="inlineStr">
        <is>
          <t>合同履约成本\工程施工成本\间接费用\车辆使用费\路桥及停车费</t>
        </is>
      </c>
      <c r="H1295" t="inlineStr">
        <is>
          <t>(六)间接费</t>
        </is>
      </c>
      <c r="I1295" t="inlineStr">
        <is>
          <t>路桥及停车费</t>
        </is>
      </c>
      <c r="J1295" t="n">
        <v>202.15</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TBX2007202601000828</t>
        </is>
      </c>
      <c r="G1296" t="inlineStr">
        <is>
          <t>合同履约成本\工程施工成本\间接费用\车辆使用费\路桥及停车费</t>
        </is>
      </c>
      <c r="H1296" t="inlineStr">
        <is>
          <t>(六)间接费</t>
        </is>
      </c>
      <c r="I1296" t="inlineStr">
        <is>
          <t>路桥及停车费</t>
        </is>
      </c>
      <c r="J1296" t="n">
        <v>85</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TBX2007202602000849</t>
        </is>
      </c>
      <c r="G1297" t="inlineStr">
        <is>
          <t>合同履约成本\工程施工成本\间接费用\车辆使用费\路桥及停车费</t>
        </is>
      </c>
      <c r="H1297" t="inlineStr">
        <is>
          <t>(六)间接费</t>
        </is>
      </c>
      <c r="I1297" t="inlineStr">
        <is>
          <t>路桥及停车费</t>
        </is>
      </c>
      <c r="J1297" t="n">
        <v>576.0700000000001</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FGD2007202212002744</t>
        </is>
      </c>
      <c r="G1298" t="inlineStr">
        <is>
          <t>合同履约成本\工程施工成本\间接费用\办公费\软件费</t>
        </is>
      </c>
      <c r="H1298" t="inlineStr">
        <is>
          <t>(六)间接费</t>
        </is>
      </c>
      <c r="I1298" t="inlineStr">
        <is>
          <t>软件费</t>
        </is>
      </c>
      <c r="J1298" t="n">
        <v>14454.72</v>
      </c>
    </row>
    <row r="1299">
      <c r="A1299" t="inlineStr">
        <is>
          <t>L400001831</t>
        </is>
      </c>
      <c r="B1299" t="inlineStr">
        <is>
          <t>广州市黄埔区汤村项目复建区1号地块施工总承包及总承包管理配合服务</t>
        </is>
      </c>
      <c r="C1299" t="inlineStr">
        <is>
          <t>1220137354.0</t>
        </is>
      </c>
      <c r="D1299" t="inlineStr">
        <is>
          <t>姚建霞-封存</t>
        </is>
      </c>
      <c r="F1299" t="inlineStr">
        <is>
          <t>CFK2007202201003376</t>
        </is>
      </c>
      <c r="G1299" t="inlineStr">
        <is>
          <t>合同履约成本\工程施工成本\间接费用\办公费\通信费</t>
        </is>
      </c>
      <c r="H1299" t="inlineStr">
        <is>
          <t>(六)间接费</t>
        </is>
      </c>
      <c r="I1299" t="inlineStr">
        <is>
          <t>通信费</t>
        </is>
      </c>
      <c r="J1299" t="n">
        <v>1571.67</v>
      </c>
    </row>
    <row r="1300">
      <c r="A1300" t="inlineStr">
        <is>
          <t>L400001831</t>
        </is>
      </c>
      <c r="B1300" t="inlineStr">
        <is>
          <t>广州市黄埔区汤村项目复建区1号地块施工总承包及总承包管理配合服务</t>
        </is>
      </c>
      <c r="C1300" t="inlineStr">
        <is>
          <t>1220137354.0</t>
        </is>
      </c>
      <c r="D1300" t="inlineStr">
        <is>
          <t>姚建霞-封存</t>
        </is>
      </c>
      <c r="F1300" t="inlineStr">
        <is>
          <t>CFK2007202202001008</t>
        </is>
      </c>
      <c r="G1300" t="inlineStr">
        <is>
          <t>合同履约成本\工程施工成本\间接费用\办公费\通信费</t>
        </is>
      </c>
      <c r="H1300" t="inlineStr">
        <is>
          <t>(六)间接费</t>
        </is>
      </c>
      <c r="I1300" t="inlineStr">
        <is>
          <t>通信费</t>
        </is>
      </c>
      <c r="J1300" t="n">
        <v>2100</v>
      </c>
    </row>
    <row r="1301">
      <c r="A1301" t="inlineStr">
        <is>
          <t>L400001831</t>
        </is>
      </c>
      <c r="B1301" t="inlineStr">
        <is>
          <t>广州市黄埔区汤村项目复建区1号地块施工总承包及总承包管理配合服务</t>
        </is>
      </c>
      <c r="C1301" t="inlineStr">
        <is>
          <t>1220137354.0</t>
        </is>
      </c>
      <c r="D1301" t="inlineStr">
        <is>
          <t>姚建霞-封存</t>
        </is>
      </c>
      <c r="F1301" t="inlineStr">
        <is>
          <t>CFK2007202203003686</t>
        </is>
      </c>
      <c r="G1301" t="inlineStr">
        <is>
          <t>合同履约成本\工程施工成本\间接费用\办公费\通信费</t>
        </is>
      </c>
      <c r="H1301" t="inlineStr">
        <is>
          <t>(六)间接费</t>
        </is>
      </c>
      <c r="I1301" t="inlineStr">
        <is>
          <t>通信费</t>
        </is>
      </c>
      <c r="J1301" t="n">
        <v>2200</v>
      </c>
    </row>
    <row r="1302">
      <c r="A1302" t="inlineStr">
        <is>
          <t>L400001831</t>
        </is>
      </c>
      <c r="B1302" t="inlineStr">
        <is>
          <t>广州市黄埔区汤村项目复建区1号地块施工总承包及总承包管理配合服务</t>
        </is>
      </c>
      <c r="C1302" t="inlineStr">
        <is>
          <t>1220137354.0</t>
        </is>
      </c>
      <c r="D1302" t="inlineStr">
        <is>
          <t>姚建霞-封存</t>
        </is>
      </c>
      <c r="F1302" t="inlineStr">
        <is>
          <t>CFK2007202204002031</t>
        </is>
      </c>
      <c r="G1302" t="inlineStr">
        <is>
          <t>合同履约成本\工程施工成本\间接费用\办公费\通信费</t>
        </is>
      </c>
      <c r="H1302" t="inlineStr">
        <is>
          <t>(六)间接费</t>
        </is>
      </c>
      <c r="I1302" t="inlineStr">
        <is>
          <t>通信费</t>
        </is>
      </c>
      <c r="J1302" t="n">
        <v>2267.86</v>
      </c>
    </row>
    <row r="1303">
      <c r="A1303" t="inlineStr">
        <is>
          <t>L400001831</t>
        </is>
      </c>
      <c r="B1303" t="inlineStr">
        <is>
          <t>广州市黄埔区汤村项目复建区1号地块施工总承包及总承包管理配合服务</t>
        </is>
      </c>
      <c r="C1303" t="inlineStr">
        <is>
          <t>1220137354.0</t>
        </is>
      </c>
      <c r="D1303" t="inlineStr">
        <is>
          <t>姚建霞-封存</t>
        </is>
      </c>
      <c r="F1303" t="inlineStr">
        <is>
          <t>CFK2007202205002716</t>
        </is>
      </c>
      <c r="G1303" t="inlineStr">
        <is>
          <t>合同履约成本\工程施工成本\间接费用\办公费\通信费</t>
        </is>
      </c>
      <c r="H1303" t="inlineStr">
        <is>
          <t>(六)间接费</t>
        </is>
      </c>
      <c r="I1303" t="inlineStr">
        <is>
          <t>通信费</t>
        </is>
      </c>
      <c r="J1303" t="n">
        <v>2282.26</v>
      </c>
    </row>
    <row r="1304">
      <c r="A1304" t="inlineStr">
        <is>
          <t>L400001831</t>
        </is>
      </c>
      <c r="B1304" t="inlineStr">
        <is>
          <t>广州市黄埔区汤村项目复建区1号地块施工总承包及总承包管理配合服务</t>
        </is>
      </c>
      <c r="C1304" t="inlineStr">
        <is>
          <t>1220137354.0</t>
        </is>
      </c>
      <c r="D1304" t="inlineStr">
        <is>
          <t>姚建霞-封存</t>
        </is>
      </c>
      <c r="F1304" t="inlineStr">
        <is>
          <t>CFK2007202206000960</t>
        </is>
      </c>
      <c r="G1304" t="inlineStr">
        <is>
          <t>合同履约成本\工程施工成本\间接费用\办公费\通信费</t>
        </is>
      </c>
      <c r="H1304" t="inlineStr">
        <is>
          <t>(六)间接费</t>
        </is>
      </c>
      <c r="I1304" t="inlineStr">
        <is>
          <t>通信费</t>
        </is>
      </c>
      <c r="J1304" t="n">
        <v>2550</v>
      </c>
    </row>
    <row r="1305">
      <c r="A1305" t="inlineStr">
        <is>
          <t>L400001831</t>
        </is>
      </c>
      <c r="B1305" t="inlineStr">
        <is>
          <t>广州市黄埔区汤村项目复建区1号地块施工总承包及总承包管理配合服务</t>
        </is>
      </c>
      <c r="C1305" t="inlineStr">
        <is>
          <t>1220137354.0</t>
        </is>
      </c>
      <c r="D1305" t="inlineStr">
        <is>
          <t>姚建霞-封存</t>
        </is>
      </c>
      <c r="F1305" t="inlineStr">
        <is>
          <t>CFK2007202207000158</t>
        </is>
      </c>
      <c r="G1305" t="inlineStr">
        <is>
          <t>合同履约成本\工程施工成本\间接费用\办公费\通信费</t>
        </is>
      </c>
      <c r="H1305" t="inlineStr">
        <is>
          <t>(六)间接费</t>
        </is>
      </c>
      <c r="I1305" t="inlineStr">
        <is>
          <t>通信费</t>
        </is>
      </c>
      <c r="J1305" t="n">
        <v>2750</v>
      </c>
    </row>
    <row r="1306">
      <c r="A1306" t="inlineStr">
        <is>
          <t>L400001831</t>
        </is>
      </c>
      <c r="B1306" t="inlineStr">
        <is>
          <t>广州市黄埔区汤村项目复建区1号地块施工总承包及总承包管理配合服务</t>
        </is>
      </c>
      <c r="C1306" t="inlineStr">
        <is>
          <t>1220137354.0</t>
        </is>
      </c>
      <c r="D1306" t="inlineStr">
        <is>
          <t>姚建霞-封存</t>
        </is>
      </c>
      <c r="F1306" t="inlineStr">
        <is>
          <t>CFK2007202208001495</t>
        </is>
      </c>
      <c r="G1306" t="inlineStr">
        <is>
          <t>合同履约成本\工程施工成本\间接费用\办公费\通信费</t>
        </is>
      </c>
      <c r="H1306" t="inlineStr">
        <is>
          <t>(六)间接费</t>
        </is>
      </c>
      <c r="I1306" t="inlineStr">
        <is>
          <t>通信费</t>
        </is>
      </c>
      <c r="J1306" t="n">
        <v>2510</v>
      </c>
    </row>
    <row r="1307">
      <c r="A1307" t="inlineStr">
        <is>
          <t>L400001831</t>
        </is>
      </c>
      <c r="B1307" t="inlineStr">
        <is>
          <t>广州市黄埔区汤村项目复建区1号地块施工总承包及总承包管理配合服务</t>
        </is>
      </c>
      <c r="C1307" t="inlineStr">
        <is>
          <t>1220137354.0</t>
        </is>
      </c>
      <c r="D1307" t="inlineStr">
        <is>
          <t>姚建霞-封存</t>
        </is>
      </c>
      <c r="F1307" t="inlineStr">
        <is>
          <t>CFK2007202209000603</t>
        </is>
      </c>
      <c r="G1307" t="inlineStr">
        <is>
          <t>合同履约成本\工程施工成本\间接费用\办公费\通信费</t>
        </is>
      </c>
      <c r="H1307" t="inlineStr">
        <is>
          <t>(六)间接费</t>
        </is>
      </c>
      <c r="I1307" t="inlineStr">
        <is>
          <t>通信费</t>
        </is>
      </c>
      <c r="J1307" t="n">
        <v>2950</v>
      </c>
    </row>
    <row r="1308">
      <c r="A1308" t="inlineStr">
        <is>
          <t>L400001831</t>
        </is>
      </c>
      <c r="B1308" t="inlineStr">
        <is>
          <t>广州市黄埔区汤村项目复建区1号地块施工总承包及总承包管理配合服务</t>
        </is>
      </c>
      <c r="C1308" t="inlineStr">
        <is>
          <t>1220137354.0</t>
        </is>
      </c>
      <c r="D1308" t="inlineStr">
        <is>
          <t>姚建霞-封存</t>
        </is>
      </c>
      <c r="F1308" t="inlineStr">
        <is>
          <t>CFK2007202210000655</t>
        </is>
      </c>
      <c r="G1308" t="inlineStr">
        <is>
          <t>合同履约成本\工程施工成本\间接费用\办公费\通信费</t>
        </is>
      </c>
      <c r="H1308" t="inlineStr">
        <is>
          <t>(六)间接费</t>
        </is>
      </c>
      <c r="I1308" t="inlineStr">
        <is>
          <t>通信费</t>
        </is>
      </c>
      <c r="J1308" t="n">
        <v>2950</v>
      </c>
    </row>
    <row r="1309">
      <c r="A1309" t="inlineStr">
        <is>
          <t>L400001831</t>
        </is>
      </c>
      <c r="B1309" t="inlineStr">
        <is>
          <t>广州市黄埔区汤村项目复建区1号地块施工总承包及总承包管理配合服务</t>
        </is>
      </c>
      <c r="C1309" t="inlineStr">
        <is>
          <t>1220137354.0</t>
        </is>
      </c>
      <c r="D1309" t="inlineStr">
        <is>
          <t>汤燕英-封存</t>
        </is>
      </c>
      <c r="F1309" t="inlineStr">
        <is>
          <t>CFK2007202208001860</t>
        </is>
      </c>
      <c r="G1309" t="inlineStr">
        <is>
          <t>合同履约成本\工程施工成本\间接费用\办公费\通信费</t>
        </is>
      </c>
      <c r="H1309" t="inlineStr">
        <is>
          <t>(六)间接费</t>
        </is>
      </c>
      <c r="I1309" t="inlineStr">
        <is>
          <t>通信费</t>
        </is>
      </c>
      <c r="J1309" t="n">
        <v>2850</v>
      </c>
    </row>
    <row r="1310">
      <c r="A1310" t="inlineStr">
        <is>
          <t>L400001831</t>
        </is>
      </c>
      <c r="B1310" t="inlineStr">
        <is>
          <t>广州市黄埔区汤村项目复建区1号地块施工总承包及总承包管理配合服务</t>
        </is>
      </c>
      <c r="C1310" t="inlineStr">
        <is>
          <t>1220137354.0</t>
        </is>
      </c>
      <c r="D1310" t="inlineStr">
        <is>
          <t>汤燕英-封存</t>
        </is>
      </c>
      <c r="F1310" t="inlineStr">
        <is>
          <t>CFK2007202211005740</t>
        </is>
      </c>
      <c r="G1310" t="inlineStr">
        <is>
          <t>合同履约成本\工程施工成本\间接费用\办公费\通信费</t>
        </is>
      </c>
      <c r="H1310" t="inlineStr">
        <is>
          <t>(六)间接费</t>
        </is>
      </c>
      <c r="I1310" t="inlineStr">
        <is>
          <t>通信费</t>
        </is>
      </c>
      <c r="J1310" t="n">
        <v>2880</v>
      </c>
    </row>
    <row r="1311">
      <c r="A1311" t="inlineStr">
        <is>
          <t>L400001831</t>
        </is>
      </c>
      <c r="B1311" t="inlineStr">
        <is>
          <t>广州市黄埔区汤村项目复建区1号地块施工总承包及总承包管理配合服务</t>
        </is>
      </c>
      <c r="C1311" t="inlineStr">
        <is>
          <t>1220137354.0</t>
        </is>
      </c>
      <c r="D1311" t="inlineStr">
        <is>
          <t>汤燕英-封存</t>
        </is>
      </c>
      <c r="F1311" t="inlineStr">
        <is>
          <t>CFK2007202212010103</t>
        </is>
      </c>
      <c r="G1311" t="inlineStr">
        <is>
          <t>合同履约成本\工程施工成本\间接费用\办公费\通信费</t>
        </is>
      </c>
      <c r="H1311" t="inlineStr">
        <is>
          <t>(六)间接费</t>
        </is>
      </c>
      <c r="I1311" t="inlineStr">
        <is>
          <t>通信费</t>
        </is>
      </c>
      <c r="J1311" t="n">
        <v>2750</v>
      </c>
    </row>
    <row r="1312">
      <c r="A1312" t="inlineStr">
        <is>
          <t>L400001831</t>
        </is>
      </c>
      <c r="B1312" t="inlineStr">
        <is>
          <t>广州市黄埔区汤村项目复建区1号地块施工总承包及总承包管理配合服务</t>
        </is>
      </c>
      <c r="C1312" t="inlineStr">
        <is>
          <t>1220137354.0</t>
        </is>
      </c>
      <c r="D1312" t="inlineStr">
        <is>
          <t>汤燕英-封存</t>
        </is>
      </c>
      <c r="F1312" t="inlineStr">
        <is>
          <t>CFK2007202302000095</t>
        </is>
      </c>
      <c r="G1312" t="inlineStr">
        <is>
          <t>合同履约成本\工程施工成本\间接费用\办公费\通信费</t>
        </is>
      </c>
      <c r="H1312" t="inlineStr">
        <is>
          <t>(六)间接费</t>
        </is>
      </c>
      <c r="I1312" t="inlineStr">
        <is>
          <t>通信费</t>
        </is>
      </c>
      <c r="J1312" t="n">
        <v>2750</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TBX2007202310006582</t>
        </is>
      </c>
      <c r="G1313" t="inlineStr">
        <is>
          <t>合同履约成本\工程施工成本\间接费用\办公费\邮寄费</t>
        </is>
      </c>
      <c r="H1313" t="inlineStr">
        <is>
          <t>(六)间接费</t>
        </is>
      </c>
      <c r="I1313" t="inlineStr">
        <is>
          <t>邮寄费</t>
        </is>
      </c>
      <c r="J1313" t="n">
        <v>345.47</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TBX2007202506003165</t>
        </is>
      </c>
      <c r="G1314" t="inlineStr">
        <is>
          <t>合同履约成本\工程施工成本\间接费用\办公费\邮寄费</t>
        </is>
      </c>
      <c r="H1314" t="inlineStr">
        <is>
          <t>(六)间接费</t>
        </is>
      </c>
      <c r="I1314" t="inlineStr">
        <is>
          <t>邮寄费</t>
        </is>
      </c>
      <c r="J1314" t="n">
        <v>120.57</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TBX2007202508002037</t>
        </is>
      </c>
      <c r="G1315" t="inlineStr">
        <is>
          <t>合同履约成本\工程施工成本\间接费用\办公费\邮寄费</t>
        </is>
      </c>
      <c r="H1315" t="inlineStr">
        <is>
          <t>(六)间接费</t>
        </is>
      </c>
      <c r="I1315" t="inlineStr">
        <is>
          <t>邮寄费</t>
        </is>
      </c>
      <c r="J1315" t="n">
        <v>138.68</v>
      </c>
    </row>
    <row r="1316">
      <c r="A1316" t="inlineStr">
        <is>
          <t>L400001831</t>
        </is>
      </c>
      <c r="B1316" t="inlineStr">
        <is>
          <t>广州市黄埔区汤村项目复建区1号地块施工总承包及总承包管理配合服务</t>
        </is>
      </c>
      <c r="C1316" t="inlineStr">
        <is>
          <t>1220137354.0</t>
        </is>
      </c>
      <c r="D1316" t="inlineStr">
        <is>
          <t>ZGD</t>
        </is>
      </c>
      <c r="F1316" t="inlineStr">
        <is>
          <t>ZGD2007202509000966</t>
        </is>
      </c>
      <c r="G1316" t="inlineStr">
        <is>
          <t>专项储备\安全生产费\发生数</t>
        </is>
      </c>
      <c r="H1316" t="inlineStr">
        <is>
          <t>(七)安全费</t>
        </is>
      </c>
      <c r="I1316" t="inlineStr">
        <is>
          <t>ZGD-安全生产-分包工程</t>
        </is>
      </c>
      <c r="J1316" t="n">
        <v>5809818.35</v>
      </c>
    </row>
    <row r="1317">
      <c r="A1317" t="inlineStr">
        <is>
          <t>L400001831</t>
        </is>
      </c>
      <c r="B1317" t="inlineStr">
        <is>
          <t>广州市黄埔区汤村项目复建区1号地块施工总承包及总承包管理配合服务</t>
        </is>
      </c>
      <c r="C1317" t="inlineStr">
        <is>
          <t>1220137354.0</t>
        </is>
      </c>
      <c r="D1317" t="inlineStr">
        <is>
          <t>ZGD</t>
        </is>
      </c>
      <c r="F1317" t="inlineStr">
        <is>
          <t>ZGD2007202509001868</t>
        </is>
      </c>
      <c r="G1317" t="inlineStr">
        <is>
          <t>专项储备\安全生产费\发生数</t>
        </is>
      </c>
      <c r="H1317" t="inlineStr">
        <is>
          <t>(七)安全费</t>
        </is>
      </c>
      <c r="I1317" t="inlineStr">
        <is>
          <t>ZGD-安全生产-分包工程</t>
        </is>
      </c>
      <c r="J1317" t="n">
        <v>5809818.35</v>
      </c>
    </row>
    <row r="1318">
      <c r="A1318" t="inlineStr">
        <is>
          <t>L400001831</t>
        </is>
      </c>
      <c r="B1318" t="inlineStr">
        <is>
          <t>广州市黄埔区汤村项目复建区1号地块施工总承包及总承包管理配合服务</t>
        </is>
      </c>
      <c r="C1318" t="inlineStr">
        <is>
          <t>1220137354.0</t>
        </is>
      </c>
      <c r="D1318" t="inlineStr">
        <is>
          <t>广州市万有达建筑工程有限公司</t>
        </is>
      </c>
      <c r="E1318" t="inlineStr">
        <is>
          <t>中建四局0200202103604002</t>
        </is>
      </c>
      <c r="F1318" t="inlineStr">
        <is>
          <t>JSD2007202208000654</t>
        </is>
      </c>
      <c r="G1318" t="inlineStr">
        <is>
          <t>专项储备\安全生产费\发生数</t>
        </is>
      </c>
      <c r="H1318" t="inlineStr">
        <is>
          <t>(七)安全费</t>
        </is>
      </c>
      <c r="I1318" t="inlineStr">
        <is>
          <t>安全生产-人工费</t>
        </is>
      </c>
      <c r="J1318" t="n">
        <v>59352.22</v>
      </c>
    </row>
    <row r="1319">
      <c r="A1319" t="inlineStr">
        <is>
          <t>L400001831</t>
        </is>
      </c>
      <c r="B1319" t="inlineStr">
        <is>
          <t>广州市黄埔区汤村项目复建区1号地块施工总承包及总承包管理配合服务</t>
        </is>
      </c>
      <c r="C1319" t="inlineStr">
        <is>
          <t>1220137354.0</t>
        </is>
      </c>
      <c r="D1319" t="inlineStr">
        <is>
          <t>广州市万有达建筑工程有限公司</t>
        </is>
      </c>
      <c r="E1319" t="inlineStr">
        <is>
          <t>中建四局0200202103604002</t>
        </is>
      </c>
      <c r="F1319" t="inlineStr">
        <is>
          <t>JSD2007202208003517</t>
        </is>
      </c>
      <c r="G1319" t="inlineStr">
        <is>
          <t>专项储备\安全生产费\发生数</t>
        </is>
      </c>
      <c r="H1319" t="inlineStr">
        <is>
          <t>(七)安全费</t>
        </is>
      </c>
      <c r="I1319" t="inlineStr">
        <is>
          <t>安全生产-人工费</t>
        </is>
      </c>
      <c r="J1319" t="n">
        <v>106645.84</v>
      </c>
    </row>
    <row r="1320">
      <c r="A1320" t="inlineStr">
        <is>
          <t>L400001831</t>
        </is>
      </c>
      <c r="B1320" t="inlineStr">
        <is>
          <t>广州市黄埔区汤村项目复建区1号地块施工总承包及总承包管理配合服务</t>
        </is>
      </c>
      <c r="C1320" t="inlineStr">
        <is>
          <t>1220137354.0</t>
        </is>
      </c>
      <c r="D1320" t="inlineStr">
        <is>
          <t>广州市万有达建筑工程有限公司</t>
        </is>
      </c>
      <c r="E1320" t="inlineStr">
        <is>
          <t>中建四局0200202103604002</t>
        </is>
      </c>
      <c r="F1320" t="inlineStr">
        <is>
          <t>JSD2007202209010672</t>
        </is>
      </c>
      <c r="G1320" t="inlineStr">
        <is>
          <t>专项储备\安全生产费\发生数</t>
        </is>
      </c>
      <c r="H1320" t="inlineStr">
        <is>
          <t>(七)安全费</t>
        </is>
      </c>
      <c r="I1320" t="inlineStr">
        <is>
          <t>安全生产-人工费</t>
        </is>
      </c>
      <c r="J1320" t="n">
        <v>19060.25</v>
      </c>
    </row>
    <row r="1321">
      <c r="A1321" t="inlineStr">
        <is>
          <t>L400001831</t>
        </is>
      </c>
      <c r="B1321" t="inlineStr">
        <is>
          <t>广州市黄埔区汤村项目复建区1号地块施工总承包及总承包管理配合服务</t>
        </is>
      </c>
      <c r="C1321" t="inlineStr">
        <is>
          <t>1220137354.0</t>
        </is>
      </c>
      <c r="D1321" t="inlineStr">
        <is>
          <t>广州市万有达建筑工程有限公司</t>
        </is>
      </c>
      <c r="E1321" t="inlineStr">
        <is>
          <t>中建四局0200202103604002</t>
        </is>
      </c>
      <c r="F1321" t="inlineStr">
        <is>
          <t>JSD2007202211004494</t>
        </is>
      </c>
      <c r="G1321" t="inlineStr">
        <is>
          <t>专项储备\安全生产费\发生数</t>
        </is>
      </c>
      <c r="H1321" t="inlineStr">
        <is>
          <t>(七)安全费</t>
        </is>
      </c>
      <c r="I1321" t="inlineStr">
        <is>
          <t>安全生产-人工费</t>
        </is>
      </c>
      <c r="J1321" t="n">
        <v>62536.23</v>
      </c>
    </row>
    <row r="1322">
      <c r="A1322" t="inlineStr">
        <is>
          <t>L400001831</t>
        </is>
      </c>
      <c r="B1322" t="inlineStr">
        <is>
          <t>广州市黄埔区汤村项目复建区1号地块施工总承包及总承包管理配合服务</t>
        </is>
      </c>
      <c r="C1322" t="inlineStr">
        <is>
          <t>1220137354.0</t>
        </is>
      </c>
      <c r="D1322" t="inlineStr">
        <is>
          <t>广州市万有达建筑工程有限公司</t>
        </is>
      </c>
      <c r="E1322" t="inlineStr">
        <is>
          <t>中建四局0200202103604002</t>
        </is>
      </c>
      <c r="F1322" t="inlineStr">
        <is>
          <t>JSD2007202211006739</t>
        </is>
      </c>
      <c r="G1322" t="inlineStr">
        <is>
          <t>专项储备\安全生产费\发生数</t>
        </is>
      </c>
      <c r="H1322" t="inlineStr">
        <is>
          <t>(七)安全费</t>
        </is>
      </c>
      <c r="I1322" t="inlineStr">
        <is>
          <t>安全生产-人工费</t>
        </is>
      </c>
      <c r="J1322" t="n">
        <v>34862.06</v>
      </c>
    </row>
    <row r="1323">
      <c r="A1323" t="inlineStr">
        <is>
          <t>L400001831</t>
        </is>
      </c>
      <c r="B1323" t="inlineStr">
        <is>
          <t>广州市黄埔区汤村项目复建区1号地块施工总承包及总承包管理配合服务</t>
        </is>
      </c>
      <c r="C1323" t="inlineStr">
        <is>
          <t>1220137354.0</t>
        </is>
      </c>
      <c r="D1323" t="inlineStr">
        <is>
          <t>广州市万有达建筑工程有限公司</t>
        </is>
      </c>
      <c r="E1323" t="inlineStr">
        <is>
          <t>中建四局0200202103604002</t>
        </is>
      </c>
      <c r="F1323" t="inlineStr">
        <is>
          <t>JSD2007202211006752</t>
        </is>
      </c>
      <c r="G1323" t="inlineStr">
        <is>
          <t>专项储备\安全生产费\发生数</t>
        </is>
      </c>
      <c r="H1323" t="inlineStr">
        <is>
          <t>(七)安全费</t>
        </is>
      </c>
      <c r="I1323" t="inlineStr">
        <is>
          <t>安全生产-人工费</t>
        </is>
      </c>
      <c r="J1323" t="n">
        <v>38739.79</v>
      </c>
    </row>
    <row r="1324">
      <c r="A1324" t="inlineStr">
        <is>
          <t>L400001831</t>
        </is>
      </c>
      <c r="B1324" t="inlineStr">
        <is>
          <t>广州市黄埔区汤村项目复建区1号地块施工总承包及总承包管理配合服务</t>
        </is>
      </c>
      <c r="C1324" t="inlineStr">
        <is>
          <t>1220137354.0</t>
        </is>
      </c>
      <c r="D1324" t="inlineStr">
        <is>
          <t>广州市万有达建筑工程有限公司</t>
        </is>
      </c>
      <c r="E1324" t="inlineStr">
        <is>
          <t>中建四局0200202103604002</t>
        </is>
      </c>
      <c r="F1324" t="inlineStr">
        <is>
          <t>JSD2007202211006758</t>
        </is>
      </c>
      <c r="G1324" t="inlineStr">
        <is>
          <t>专项储备\安全生产费\发生数</t>
        </is>
      </c>
      <c r="H1324" t="inlineStr">
        <is>
          <t>(七)安全费</t>
        </is>
      </c>
      <c r="I1324" t="inlineStr">
        <is>
          <t>安全生产-人工费</t>
        </is>
      </c>
      <c r="J1324" t="n">
        <v>41854.19</v>
      </c>
    </row>
    <row r="1325">
      <c r="A1325" t="inlineStr">
        <is>
          <t>L400001831</t>
        </is>
      </c>
      <c r="B1325" t="inlineStr">
        <is>
          <t>广州市黄埔区汤村项目复建区1号地块施工总承包及总承包管理配合服务</t>
        </is>
      </c>
      <c r="C1325" t="inlineStr">
        <is>
          <t>1220137354.0</t>
        </is>
      </c>
      <c r="D1325" t="inlineStr">
        <is>
          <t>广州市万有达建筑工程有限公司</t>
        </is>
      </c>
      <c r="E1325" t="inlineStr">
        <is>
          <t>中建四局0200202103604002</t>
        </is>
      </c>
      <c r="F1325" t="inlineStr">
        <is>
          <t>JSD2007202301006378</t>
        </is>
      </c>
      <c r="G1325" t="inlineStr">
        <is>
          <t>专项储备\安全生产费\发生数</t>
        </is>
      </c>
      <c r="H1325" t="inlineStr">
        <is>
          <t>(七)安全费</t>
        </is>
      </c>
      <c r="I1325" t="inlineStr">
        <is>
          <t>安全生产-人工费</t>
        </is>
      </c>
      <c r="J1325" t="n">
        <v>44257.62</v>
      </c>
    </row>
    <row r="1326">
      <c r="A1326" t="inlineStr">
        <is>
          <t>L400001831</t>
        </is>
      </c>
      <c r="B1326" t="inlineStr">
        <is>
          <t>广州市黄埔区汤村项目复建区1号地块施工总承包及总承包管理配合服务</t>
        </is>
      </c>
      <c r="C1326" t="inlineStr">
        <is>
          <t>1220137354.0</t>
        </is>
      </c>
      <c r="D1326" t="inlineStr">
        <is>
          <t>广州市万有达建筑工程有限公司</t>
        </is>
      </c>
      <c r="E1326" t="inlineStr">
        <is>
          <t>中建四局0200202103604002</t>
        </is>
      </c>
      <c r="F1326" t="inlineStr">
        <is>
          <t>JSD2007202301006389</t>
        </is>
      </c>
      <c r="G1326" t="inlineStr">
        <is>
          <t>专项储备\安全生产费\发生数</t>
        </is>
      </c>
      <c r="H1326" t="inlineStr">
        <is>
          <t>(七)安全费</t>
        </is>
      </c>
      <c r="I1326" t="inlineStr">
        <is>
          <t>安全生产-人工费</t>
        </is>
      </c>
      <c r="J1326" t="n">
        <v>42173.35</v>
      </c>
    </row>
    <row r="1327">
      <c r="A1327" t="inlineStr">
        <is>
          <t>L400001831</t>
        </is>
      </c>
      <c r="B1327" t="inlineStr">
        <is>
          <t>广州市黄埔区汤村项目复建区1号地块施工总承包及总承包管理配合服务</t>
        </is>
      </c>
      <c r="C1327" t="inlineStr">
        <is>
          <t>1220137354.0</t>
        </is>
      </c>
      <c r="D1327" t="inlineStr">
        <is>
          <t>广州市万有达建筑工程有限公司</t>
        </is>
      </c>
      <c r="E1327" t="inlineStr">
        <is>
          <t>中建四局0200202103604002</t>
        </is>
      </c>
      <c r="F1327" t="inlineStr">
        <is>
          <t>JSD2007202301006397</t>
        </is>
      </c>
      <c r="G1327" t="inlineStr">
        <is>
          <t>专项储备\安全生产费\发生数</t>
        </is>
      </c>
      <c r="H1327" t="inlineStr">
        <is>
          <t>(七)安全费</t>
        </is>
      </c>
      <c r="I1327" t="inlineStr">
        <is>
          <t>安全生产-人工费</t>
        </is>
      </c>
      <c r="J1327" t="n">
        <v>46352.66</v>
      </c>
    </row>
    <row r="1328">
      <c r="A1328" t="inlineStr">
        <is>
          <t>L400001831</t>
        </is>
      </c>
      <c r="B1328" t="inlineStr">
        <is>
          <t>广州市黄埔区汤村项目复建区1号地块施工总承包及总承包管理配合服务</t>
        </is>
      </c>
      <c r="C1328" t="inlineStr">
        <is>
          <t>1220137354.0</t>
        </is>
      </c>
      <c r="D1328" t="inlineStr">
        <is>
          <t>广州市万有达建筑工程有限公司</t>
        </is>
      </c>
      <c r="E1328" t="inlineStr">
        <is>
          <t>中建四局0200202103604002</t>
        </is>
      </c>
      <c r="F1328" t="inlineStr">
        <is>
          <t>JSD2007202301007965</t>
        </is>
      </c>
      <c r="G1328" t="inlineStr">
        <is>
          <t>专项储备\安全生产费\发生数</t>
        </is>
      </c>
      <c r="H1328" t="inlineStr">
        <is>
          <t>(七)安全费</t>
        </is>
      </c>
      <c r="I1328" t="inlineStr">
        <is>
          <t>安全生产-人工费</t>
        </is>
      </c>
      <c r="J1328" t="n">
        <v>77298.64999999999</v>
      </c>
    </row>
    <row r="1329">
      <c r="A1329" t="inlineStr">
        <is>
          <t>L400001831</t>
        </is>
      </c>
      <c r="B1329" t="inlineStr">
        <is>
          <t>广州市黄埔区汤村项目复建区1号地块施工总承包及总承包管理配合服务</t>
        </is>
      </c>
      <c r="C1329" t="inlineStr">
        <is>
          <t>1220137354.0</t>
        </is>
      </c>
      <c r="D1329" t="inlineStr">
        <is>
          <t>广州市万有达建筑工程有限公司</t>
        </is>
      </c>
      <c r="E1329" t="inlineStr">
        <is>
          <t>中建四局0200202103604002</t>
        </is>
      </c>
      <c r="F1329" t="inlineStr">
        <is>
          <t>JSD2007202401023087</t>
        </is>
      </c>
      <c r="G1329" t="inlineStr">
        <is>
          <t>专项储备\安全生产费\发生数</t>
        </is>
      </c>
      <c r="H1329" t="inlineStr">
        <is>
          <t>(七)安全费</t>
        </is>
      </c>
      <c r="I1329" t="inlineStr">
        <is>
          <t>安全生产-人工费</t>
        </is>
      </c>
      <c r="J1329" t="n">
        <v>31961.45</v>
      </c>
    </row>
    <row r="1330">
      <c r="A1330" t="inlineStr">
        <is>
          <t>L400001831</t>
        </is>
      </c>
      <c r="B1330" t="inlineStr">
        <is>
          <t>广州市黄埔区汤村项目复建区1号地块施工总承包及总承包管理配合服务</t>
        </is>
      </c>
      <c r="C1330" t="inlineStr">
        <is>
          <t>1220137354.0</t>
        </is>
      </c>
      <c r="D1330" t="inlineStr">
        <is>
          <t>广州市万有达建筑工程有限公司</t>
        </is>
      </c>
      <c r="E1330" t="inlineStr">
        <is>
          <t>中建四局0200202103604002</t>
        </is>
      </c>
      <c r="F1330" t="inlineStr">
        <is>
          <t>JSD2007202404004946</t>
        </is>
      </c>
      <c r="G1330" t="inlineStr">
        <is>
          <t>专项储备\安全生产费\发生数</t>
        </is>
      </c>
      <c r="H1330" t="inlineStr">
        <is>
          <t>(七)安全费</t>
        </is>
      </c>
      <c r="I1330" t="inlineStr">
        <is>
          <t>安全生产-人工费</t>
        </is>
      </c>
      <c r="J1330" t="n">
        <v>86463.53999999999</v>
      </c>
    </row>
    <row r="1331">
      <c r="A1331" t="inlineStr">
        <is>
          <t>L400001831</t>
        </is>
      </c>
      <c r="B1331" t="inlineStr">
        <is>
          <t>广州市黄埔区汤村项目复建区1号地块施工总承包及总承包管理配合服务</t>
        </is>
      </c>
      <c r="C1331" t="inlineStr">
        <is>
          <t>1220137354.0</t>
        </is>
      </c>
      <c r="D1331" t="inlineStr">
        <is>
          <t>广州市万有达建筑工程有限公司</t>
        </is>
      </c>
      <c r="E1331" t="inlineStr">
        <is>
          <t>中建四局0200202103604002</t>
        </is>
      </c>
      <c r="F1331" t="inlineStr">
        <is>
          <t>JSD2007202405004721</t>
        </is>
      </c>
      <c r="G1331" t="inlineStr">
        <is>
          <t>专项储备\安全生产费\发生数</t>
        </is>
      </c>
      <c r="H1331" t="inlineStr">
        <is>
          <t>(七)安全费</t>
        </is>
      </c>
      <c r="I1331" t="inlineStr">
        <is>
          <t>安全生产-人工费</t>
        </is>
      </c>
      <c r="J1331" t="n">
        <v>65547.62</v>
      </c>
    </row>
    <row r="1332">
      <c r="A1332" t="inlineStr">
        <is>
          <t>L400001831</t>
        </is>
      </c>
      <c r="B1332" t="inlineStr">
        <is>
          <t>广州市黄埔区汤村项目复建区1号地块施工总承包及总承包管理配合服务</t>
        </is>
      </c>
      <c r="C1332" t="inlineStr">
        <is>
          <t>1220137354.0</t>
        </is>
      </c>
      <c r="D1332" t="inlineStr">
        <is>
          <t>广州市万有达建筑工程有限公司</t>
        </is>
      </c>
      <c r="E1332" t="inlineStr">
        <is>
          <t>中建四局0200202103604002</t>
        </is>
      </c>
      <c r="F1332" t="inlineStr">
        <is>
          <t>JSD2007202406007349</t>
        </is>
      </c>
      <c r="G1332" t="inlineStr">
        <is>
          <t>专项储备\安全生产费\发生数</t>
        </is>
      </c>
      <c r="H1332" t="inlineStr">
        <is>
          <t>(七)安全费</t>
        </is>
      </c>
      <c r="I1332" t="inlineStr">
        <is>
          <t>安全生产-人工费</t>
        </is>
      </c>
      <c r="J1332" t="n">
        <v>33978.47</v>
      </c>
    </row>
    <row r="1333">
      <c r="A1333" t="inlineStr">
        <is>
          <t>L400001831</t>
        </is>
      </c>
      <c r="B1333" t="inlineStr">
        <is>
          <t>广州市黄埔区汤村项目复建区1号地块施工总承包及总承包管理配合服务</t>
        </is>
      </c>
      <c r="C1333" t="inlineStr">
        <is>
          <t>1220137354.0</t>
        </is>
      </c>
      <c r="D1333" t="inlineStr">
        <is>
          <t>广州市万有达建筑工程有限公司</t>
        </is>
      </c>
      <c r="E1333" t="inlineStr">
        <is>
          <t>中建四局0200202103604002</t>
        </is>
      </c>
      <c r="F1333" t="inlineStr">
        <is>
          <t>JSD2007202407011666</t>
        </is>
      </c>
      <c r="G1333" t="inlineStr">
        <is>
          <t>专项储备\安全生产费\发生数</t>
        </is>
      </c>
      <c r="H1333" t="inlineStr">
        <is>
          <t>(七)安全费</t>
        </is>
      </c>
      <c r="I1333" t="inlineStr">
        <is>
          <t>安全生产-人工费</t>
        </is>
      </c>
      <c r="J1333" t="n">
        <v>44744.57</v>
      </c>
    </row>
    <row r="1334">
      <c r="A1334" t="inlineStr">
        <is>
          <t>L400001831</t>
        </is>
      </c>
      <c r="B1334" t="inlineStr">
        <is>
          <t>广州市黄埔区汤村项目复建区1号地块施工总承包及总承包管理配合服务</t>
        </is>
      </c>
      <c r="C1334" t="inlineStr">
        <is>
          <t>1220137354.0</t>
        </is>
      </c>
      <c r="D1334" t="inlineStr">
        <is>
          <t>广州市万有达建筑工程有限公司</t>
        </is>
      </c>
      <c r="E1334" t="inlineStr">
        <is>
          <t>中建四局0200202103604002</t>
        </is>
      </c>
      <c r="F1334" t="inlineStr">
        <is>
          <t>JSD2007202410000571</t>
        </is>
      </c>
      <c r="G1334" t="inlineStr">
        <is>
          <t>专项储备\安全生产费\发生数</t>
        </is>
      </c>
      <c r="H1334" t="inlineStr">
        <is>
          <t>(七)安全费</t>
        </is>
      </c>
      <c r="I1334" t="inlineStr">
        <is>
          <t>安全生产-人工费</t>
        </is>
      </c>
      <c r="J1334" t="n">
        <v>27466.01</v>
      </c>
    </row>
    <row r="1335">
      <c r="A1335" t="inlineStr">
        <is>
          <t>L400001831</t>
        </is>
      </c>
      <c r="B1335" t="inlineStr">
        <is>
          <t>广州市黄埔区汤村项目复建区1号地块施工总承包及总承包管理配合服务</t>
        </is>
      </c>
      <c r="C1335" t="inlineStr">
        <is>
          <t>1220137354.0</t>
        </is>
      </c>
      <c r="D1335" t="inlineStr">
        <is>
          <t>广州市万有达建筑工程有限公司</t>
        </is>
      </c>
      <c r="E1335" t="inlineStr">
        <is>
          <t>中建四局0200202103604002</t>
        </is>
      </c>
      <c r="F1335" t="inlineStr">
        <is>
          <t>JSD2007202501003004</t>
        </is>
      </c>
      <c r="G1335" t="inlineStr">
        <is>
          <t>专项储备\安全生产费\发生数</t>
        </is>
      </c>
      <c r="H1335" t="inlineStr">
        <is>
          <t>(七)安全费</t>
        </is>
      </c>
      <c r="I1335" t="inlineStr">
        <is>
          <t>安全生产-人工费</t>
        </is>
      </c>
      <c r="J1335" t="n">
        <v>19116.42</v>
      </c>
    </row>
    <row r="1336">
      <c r="A1336" t="inlineStr">
        <is>
          <t>L400001831</t>
        </is>
      </c>
      <c r="B1336" t="inlineStr">
        <is>
          <t>广州市黄埔区汤村项目复建区1号地块施工总承包及总承包管理配合服务</t>
        </is>
      </c>
      <c r="C1336" t="inlineStr">
        <is>
          <t>1220137354.0</t>
        </is>
      </c>
      <c r="D1336" t="inlineStr">
        <is>
          <t>广州市万有达建筑工程有限公司</t>
        </is>
      </c>
      <c r="E1336" t="inlineStr">
        <is>
          <t>中建四局0200202103604002</t>
        </is>
      </c>
      <c r="F1336" t="inlineStr">
        <is>
          <t>JSD2007202501003023</t>
        </is>
      </c>
      <c r="G1336" t="inlineStr">
        <is>
          <t>专项储备\安全生产费\发生数</t>
        </is>
      </c>
      <c r="H1336" t="inlineStr">
        <is>
          <t>(七)安全费</t>
        </is>
      </c>
      <c r="I1336" t="inlineStr">
        <is>
          <t>安全生产-人工费</t>
        </is>
      </c>
      <c r="J1336" t="n">
        <v>6900.67</v>
      </c>
    </row>
    <row r="1337">
      <c r="A1337" t="inlineStr">
        <is>
          <t>L400001831</t>
        </is>
      </c>
      <c r="B1337" t="inlineStr">
        <is>
          <t>广州市黄埔区汤村项目复建区1号地块施工总承包及总承包管理配合服务</t>
        </is>
      </c>
      <c r="C1337" t="inlineStr">
        <is>
          <t>1220137354.0</t>
        </is>
      </c>
      <c r="D1337" t="inlineStr">
        <is>
          <t>广州市万有达建筑工程有限公司</t>
        </is>
      </c>
      <c r="E1337" t="inlineStr">
        <is>
          <t>中建四局0200202103604002</t>
        </is>
      </c>
      <c r="F1337" t="inlineStr">
        <is>
          <t>JSD2007202501003080</t>
        </is>
      </c>
      <c r="G1337" t="inlineStr">
        <is>
          <t>专项储备\安全生产费\发生数</t>
        </is>
      </c>
      <c r="H1337" t="inlineStr">
        <is>
          <t>(七)安全费</t>
        </is>
      </c>
      <c r="I1337" t="inlineStr">
        <is>
          <t>安全生产-人工费</t>
        </is>
      </c>
      <c r="J1337" t="n">
        <v>16124.71</v>
      </c>
    </row>
    <row r="1338">
      <c r="A1338" t="inlineStr">
        <is>
          <t>L400001831</t>
        </is>
      </c>
      <c r="B1338" t="inlineStr">
        <is>
          <t>广州市黄埔区汤村项目复建区1号地块施工总承包及总承包管理配合服务</t>
        </is>
      </c>
      <c r="C1338" t="inlineStr">
        <is>
          <t>1220137354.0</t>
        </is>
      </c>
      <c r="D1338" t="inlineStr">
        <is>
          <t>广州市万有达建筑工程有限公司</t>
        </is>
      </c>
      <c r="E1338" t="inlineStr">
        <is>
          <t>中建四局0200202103604002</t>
        </is>
      </c>
      <c r="F1338" t="inlineStr">
        <is>
          <t>JSD2007202501005940</t>
        </is>
      </c>
      <c r="G1338" t="inlineStr">
        <is>
          <t>专项储备\安全生产费\发生数</t>
        </is>
      </c>
      <c r="H1338" t="inlineStr">
        <is>
          <t>(七)安全费</t>
        </is>
      </c>
      <c r="I1338" t="inlineStr">
        <is>
          <t>安全生产-人工费</t>
        </is>
      </c>
      <c r="J1338" t="n">
        <v>26923.83</v>
      </c>
    </row>
    <row r="1339">
      <c r="A1339" t="inlineStr">
        <is>
          <t>L400001831</t>
        </is>
      </c>
      <c r="B1339" t="inlineStr">
        <is>
          <t>广州市黄埔区汤村项目复建区1号地块施工总承包及总承包管理配合服务</t>
        </is>
      </c>
      <c r="C1339" t="inlineStr">
        <is>
          <t>1220137354.0</t>
        </is>
      </c>
      <c r="D1339" t="inlineStr">
        <is>
          <t>广州市万有达建筑工程有限公司</t>
        </is>
      </c>
      <c r="E1339" t="inlineStr">
        <is>
          <t>中建四局0200202103604002</t>
        </is>
      </c>
      <c r="F1339" t="inlineStr">
        <is>
          <t>JSD2007202501006083</t>
        </is>
      </c>
      <c r="G1339" t="inlineStr">
        <is>
          <t>专项储备\安全生产费\发生数</t>
        </is>
      </c>
      <c r="H1339" t="inlineStr">
        <is>
          <t>(七)安全费</t>
        </is>
      </c>
      <c r="I1339" t="inlineStr">
        <is>
          <t>安全生产-人工费</t>
        </is>
      </c>
      <c r="J1339" t="n">
        <v>14328.49</v>
      </c>
    </row>
    <row r="1340">
      <c r="A1340" t="inlineStr">
        <is>
          <t>L400001831</t>
        </is>
      </c>
      <c r="B1340" t="inlineStr">
        <is>
          <t>广州市黄埔区汤村项目复建区1号地块施工总承包及总承包管理配合服务</t>
        </is>
      </c>
      <c r="C1340" t="inlineStr">
        <is>
          <t>1220137354.0</t>
        </is>
      </c>
      <c r="D1340" t="inlineStr">
        <is>
          <t>湖南阳旭建筑劳务服务有限公司</t>
        </is>
      </c>
      <c r="E1340" t="inlineStr">
        <is>
          <t>中建四局0200202103604001</t>
        </is>
      </c>
      <c r="F1340" t="inlineStr">
        <is>
          <t>JSD2007202508002414</t>
        </is>
      </c>
      <c r="G1340" t="inlineStr">
        <is>
          <t>专项储备\安全生产费\发生数</t>
        </is>
      </c>
      <c r="H1340" t="inlineStr">
        <is>
          <t>(七)安全费</t>
        </is>
      </c>
      <c r="I1340" t="inlineStr">
        <is>
          <t>安全生产-人工费</t>
        </is>
      </c>
      <c r="J1340" t="n">
        <v>4620.77</v>
      </c>
    </row>
    <row r="1341">
      <c r="A1341" t="inlineStr">
        <is>
          <t>L400001831</t>
        </is>
      </c>
      <c r="B1341" t="inlineStr">
        <is>
          <t>广州市黄埔区汤村项目复建区1号地块施工总承包及总承包管理配合服务</t>
        </is>
      </c>
      <c r="C1341" t="inlineStr">
        <is>
          <t>1220137354.0</t>
        </is>
      </c>
      <c r="D1341" t="inlineStr">
        <is>
          <t>SQD</t>
        </is>
      </c>
      <c r="F1341" t="inlineStr">
        <is>
          <t>SQD2007202509004966</t>
        </is>
      </c>
      <c r="G1341" t="inlineStr">
        <is>
          <t>专项储备\安全生产费\发生数</t>
        </is>
      </c>
      <c r="H1341" t="inlineStr">
        <is>
          <t>(七)安全费</t>
        </is>
      </c>
      <c r="I1341" t="inlineStr">
        <is>
          <t>安全生产-分包工程</t>
        </is>
      </c>
      <c r="J1341" t="n">
        <v>-5809818.35</v>
      </c>
    </row>
    <row r="1342">
      <c r="A1342" t="inlineStr">
        <is>
          <t>L400001831</t>
        </is>
      </c>
      <c r="B1342" t="inlineStr">
        <is>
          <t>广州市黄埔区汤村项目复建区1号地块施工总承包及总承包管理配合服务</t>
        </is>
      </c>
      <c r="C1342" t="inlineStr">
        <is>
          <t>1220137354.0</t>
        </is>
      </c>
      <c r="D1342" t="inlineStr">
        <is>
          <t>广东新添美安防技术有限公司</t>
        </is>
      </c>
      <c r="E1342" t="inlineStr">
        <is>
          <t>中建四局0200202103603003</t>
        </is>
      </c>
      <c r="F1342" t="inlineStr">
        <is>
          <t>JSD2007202208001308</t>
        </is>
      </c>
      <c r="G1342" t="inlineStr">
        <is>
          <t>专项储备\安全生产费\发生数</t>
        </is>
      </c>
      <c r="H1342" t="inlineStr">
        <is>
          <t>(七)安全费</t>
        </is>
      </c>
      <c r="I1342" t="inlineStr">
        <is>
          <t>安全生产-分包工程</t>
        </is>
      </c>
      <c r="J1342" t="n">
        <v>12407.25</v>
      </c>
    </row>
    <row r="1343">
      <c r="A1343" t="inlineStr">
        <is>
          <t>L400001831</t>
        </is>
      </c>
      <c r="B1343" t="inlineStr">
        <is>
          <t>广州市黄埔区汤村项目复建区1号地块施工总承包及总承包管理配合服务</t>
        </is>
      </c>
      <c r="C1343" t="inlineStr">
        <is>
          <t>1220137354.0</t>
        </is>
      </c>
      <c r="D1343" t="inlineStr">
        <is>
          <t>广东新添美安防技术有限公司</t>
        </is>
      </c>
      <c r="E1343" t="inlineStr">
        <is>
          <t>中建四局0200202103603003</t>
        </is>
      </c>
      <c r="F1343" t="inlineStr">
        <is>
          <t>JSD2007202208016258</t>
        </is>
      </c>
      <c r="G1343" t="inlineStr">
        <is>
          <t>专项储备\安全生产费\发生数</t>
        </is>
      </c>
      <c r="H1343" t="inlineStr">
        <is>
          <t>(七)安全费</t>
        </is>
      </c>
      <c r="I1343" t="inlineStr">
        <is>
          <t>安全生产-分包工程</t>
        </is>
      </c>
      <c r="J1343" t="n">
        <v>18366.9</v>
      </c>
    </row>
    <row r="1344">
      <c r="A1344" t="inlineStr">
        <is>
          <t>L400001831</t>
        </is>
      </c>
      <c r="B1344" t="inlineStr">
        <is>
          <t>广州市黄埔区汤村项目复建区1号地块施工总承包及总承包管理配合服务</t>
        </is>
      </c>
      <c r="C1344" t="inlineStr">
        <is>
          <t>1220137354.0</t>
        </is>
      </c>
      <c r="D1344" t="inlineStr">
        <is>
          <t>广东新添美安防技术有限公司</t>
        </is>
      </c>
      <c r="E1344" t="inlineStr">
        <is>
          <t>中建四局0200202103603003</t>
        </is>
      </c>
      <c r="F1344" t="inlineStr">
        <is>
          <t>JSD2007202209007095</t>
        </is>
      </c>
      <c r="G1344" t="inlineStr">
        <is>
          <t>专项储备\安全生产费\发生数</t>
        </is>
      </c>
      <c r="H1344" t="inlineStr">
        <is>
          <t>(七)安全费</t>
        </is>
      </c>
      <c r="I1344" t="inlineStr">
        <is>
          <t>安全生产-分包工程</t>
        </is>
      </c>
      <c r="J1344" t="n">
        <v>7790.77</v>
      </c>
    </row>
    <row r="1345">
      <c r="A1345" t="inlineStr">
        <is>
          <t>L400001831</t>
        </is>
      </c>
      <c r="B1345" t="inlineStr">
        <is>
          <t>广州市黄埔区汤村项目复建区1号地块施工总承包及总承包管理配合服务</t>
        </is>
      </c>
      <c r="C1345" t="inlineStr">
        <is>
          <t>1220137354.0</t>
        </is>
      </c>
      <c r="D1345" t="inlineStr">
        <is>
          <t>广东新添美安防技术有限公司</t>
        </is>
      </c>
      <c r="E1345" t="inlineStr">
        <is>
          <t>中建四局0200202103603003</t>
        </is>
      </c>
      <c r="F1345" t="inlineStr">
        <is>
          <t>JSD2007202211003540</t>
        </is>
      </c>
      <c r="G1345" t="inlineStr">
        <is>
          <t>专项储备\安全生产费\发生数</t>
        </is>
      </c>
      <c r="H1345" t="inlineStr">
        <is>
          <t>(七)安全费</t>
        </is>
      </c>
      <c r="I1345" t="inlineStr">
        <is>
          <t>安全生产-分包工程</t>
        </is>
      </c>
      <c r="J1345" t="n">
        <v>9819.860000000001</v>
      </c>
    </row>
    <row r="1346">
      <c r="A1346" t="inlineStr">
        <is>
          <t>L400001831</t>
        </is>
      </c>
      <c r="B1346" t="inlineStr">
        <is>
          <t>广州市黄埔区汤村项目复建区1号地块施工总承包及总承包管理配合服务</t>
        </is>
      </c>
      <c r="C1346" t="inlineStr">
        <is>
          <t>1220137354.0</t>
        </is>
      </c>
      <c r="D1346" t="inlineStr">
        <is>
          <t>广东新添美安防技术有限公司</t>
        </is>
      </c>
      <c r="E1346" t="inlineStr">
        <is>
          <t>中建四局0200202103603003</t>
        </is>
      </c>
      <c r="F1346" t="inlineStr">
        <is>
          <t>JSD2007202211007962</t>
        </is>
      </c>
      <c r="G1346" t="inlineStr">
        <is>
          <t>专项储备\安全生产费\发生数</t>
        </is>
      </c>
      <c r="H1346" t="inlineStr">
        <is>
          <t>(七)安全费</t>
        </is>
      </c>
      <c r="I1346" t="inlineStr">
        <is>
          <t>安全生产-分包工程</t>
        </is>
      </c>
      <c r="J1346" t="n">
        <v>18446.24</v>
      </c>
    </row>
    <row r="1347">
      <c r="A1347" t="inlineStr">
        <is>
          <t>L400001831</t>
        </is>
      </c>
      <c r="B1347" t="inlineStr">
        <is>
          <t>广州市黄埔区汤村项目复建区1号地块施工总承包及总承包管理配合服务</t>
        </is>
      </c>
      <c r="C1347" t="inlineStr">
        <is>
          <t>1220137354.0</t>
        </is>
      </c>
      <c r="D1347" t="inlineStr">
        <is>
          <t>广东新添美安防技术有限公司</t>
        </is>
      </c>
      <c r="E1347" t="inlineStr">
        <is>
          <t>中建四局0200202103603003</t>
        </is>
      </c>
      <c r="F1347" t="inlineStr">
        <is>
          <t>JSD2007202301005619</t>
        </is>
      </c>
      <c r="G1347" t="inlineStr">
        <is>
          <t>专项储备\安全生产费\发生数</t>
        </is>
      </c>
      <c r="H1347" t="inlineStr">
        <is>
          <t>(七)安全费</t>
        </is>
      </c>
      <c r="I1347" t="inlineStr">
        <is>
          <t>安全生产-分包工程</t>
        </is>
      </c>
      <c r="J1347" t="n">
        <v>19260.04</v>
      </c>
    </row>
    <row r="1348">
      <c r="A1348" t="inlineStr">
        <is>
          <t>L400001831</t>
        </is>
      </c>
      <c r="B1348" t="inlineStr">
        <is>
          <t>广州市黄埔区汤村项目复建区1号地块施工总承包及总承包管理配合服务</t>
        </is>
      </c>
      <c r="C1348" t="inlineStr">
        <is>
          <t>1220137354.0</t>
        </is>
      </c>
      <c r="D1348" t="inlineStr">
        <is>
          <t>广东新添美安防技术有限公司</t>
        </is>
      </c>
      <c r="E1348" t="inlineStr">
        <is>
          <t>中建四局0200202103603003</t>
        </is>
      </c>
      <c r="F1348" t="inlineStr">
        <is>
          <t>JSD2007202307014030</t>
        </is>
      </c>
      <c r="G1348" t="inlineStr">
        <is>
          <t>专项储备\安全生产费\发生数</t>
        </is>
      </c>
      <c r="H1348" t="inlineStr">
        <is>
          <t>(七)安全费</t>
        </is>
      </c>
      <c r="I1348" t="inlineStr">
        <is>
          <t>安全生产-分包工程</t>
        </is>
      </c>
      <c r="J1348" t="n">
        <v>7272.74</v>
      </c>
    </row>
    <row r="1349">
      <c r="A1349" t="inlineStr">
        <is>
          <t>L400001831</t>
        </is>
      </c>
      <c r="B1349" t="inlineStr">
        <is>
          <t>广州市黄埔区汤村项目复建区1号地块施工总承包及总承包管理配合服务</t>
        </is>
      </c>
      <c r="C1349" t="inlineStr">
        <is>
          <t>1220137354.0</t>
        </is>
      </c>
      <c r="D1349" t="inlineStr">
        <is>
          <t>广东新添美安防技术有限公司</t>
        </is>
      </c>
      <c r="E1349" t="inlineStr">
        <is>
          <t>中建四局0200202103603003</t>
        </is>
      </c>
      <c r="F1349" t="inlineStr">
        <is>
          <t>JSD2007202410000588</t>
        </is>
      </c>
      <c r="G1349" t="inlineStr">
        <is>
          <t>专项储备\安全生产费\发生数</t>
        </is>
      </c>
      <c r="H1349" t="inlineStr">
        <is>
          <t>(七)安全费</t>
        </is>
      </c>
      <c r="I1349" t="inlineStr">
        <is>
          <t>安全生产-分包工程</t>
        </is>
      </c>
      <c r="J1349" t="n">
        <v>17592.63</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JSD2007202501009459</t>
        </is>
      </c>
      <c r="G1350" t="inlineStr">
        <is>
          <t>专项储备\安全生产费\发生数</t>
        </is>
      </c>
      <c r="H1350" t="inlineStr">
        <is>
          <t>(七)安全费</t>
        </is>
      </c>
      <c r="I1350" t="inlineStr">
        <is>
          <t>安全生产-分包工程</t>
        </is>
      </c>
      <c r="J1350" t="n">
        <v>77961.7</v>
      </c>
    </row>
    <row r="1351">
      <c r="A1351" t="inlineStr">
        <is>
          <t>L400001831</t>
        </is>
      </c>
      <c r="B1351" t="inlineStr">
        <is>
          <t>广州市黄埔区汤村项目复建区1号地块施工总承包及总承包管理配合服务</t>
        </is>
      </c>
      <c r="C1351" t="inlineStr">
        <is>
          <t>1220137354.0</t>
        </is>
      </c>
      <c r="D1351" t="inlineStr">
        <is>
          <t>广东粤忠晟保安服务有限公司</t>
        </is>
      </c>
      <c r="E1351" t="inlineStr">
        <is>
          <t>中建四局020020210036030001</t>
        </is>
      </c>
      <c r="F1351" t="inlineStr">
        <is>
          <t>JSD2007202509011601</t>
        </is>
      </c>
      <c r="G1351" t="inlineStr">
        <is>
          <t>专项储备\安全生产费\发生数</t>
        </is>
      </c>
      <c r="H1351" t="inlineStr">
        <is>
          <t>(七)安全费</t>
        </is>
      </c>
      <c r="I1351" t="inlineStr">
        <is>
          <t>安全生产-分包工程</t>
        </is>
      </c>
      <c r="J1351" t="n">
        <v>38744.02</v>
      </c>
    </row>
    <row r="1352">
      <c r="A1352" t="inlineStr">
        <is>
          <t>L400001831</t>
        </is>
      </c>
      <c r="B1352" t="inlineStr">
        <is>
          <t>广州市黄埔区汤村项目复建区1号地块施工总承包及总承包管理配合服务</t>
        </is>
      </c>
      <c r="C1352" t="inlineStr">
        <is>
          <t>1220137354.0</t>
        </is>
      </c>
      <c r="D1352" t="inlineStr">
        <is>
          <t>广东粤忠晟保安服务有限公司</t>
        </is>
      </c>
      <c r="E1352" t="inlineStr">
        <is>
          <t>中建四局020020210036030001</t>
        </is>
      </c>
      <c r="F1352" t="inlineStr">
        <is>
          <t>SQD2007202510002269</t>
        </is>
      </c>
      <c r="G1352" t="inlineStr">
        <is>
          <t>专项储备\安全生产费\发生数</t>
        </is>
      </c>
      <c r="H1352" t="inlineStr">
        <is>
          <t>(七)安全费</t>
        </is>
      </c>
      <c r="I1352" t="inlineStr">
        <is>
          <t>安全生产-分包工程</t>
        </is>
      </c>
      <c r="J1352" t="n">
        <v>-38744.02</v>
      </c>
    </row>
    <row r="1353">
      <c r="A1353" t="inlineStr">
        <is>
          <t>L400001831</t>
        </is>
      </c>
      <c r="B1353" t="inlineStr">
        <is>
          <t>广州市黄埔区汤村项目复建区1号地块施工总承包及总承包管理配合服务</t>
        </is>
      </c>
      <c r="C1353" t="inlineStr">
        <is>
          <t>1220137354.0</t>
        </is>
      </c>
      <c r="D1353" t="inlineStr">
        <is>
          <t>广东粤忠晟保安服务有限公司</t>
        </is>
      </c>
      <c r="E1353" t="inlineStr">
        <is>
          <t>中建四局020020210036030002</t>
        </is>
      </c>
      <c r="F1353" t="inlineStr">
        <is>
          <t>JSD2007202510003601</t>
        </is>
      </c>
      <c r="G1353" t="inlineStr">
        <is>
          <t>专项储备\安全生产费\发生数</t>
        </is>
      </c>
      <c r="H1353" t="inlineStr">
        <is>
          <t>(七)安全费</t>
        </is>
      </c>
      <c r="I1353" t="inlineStr">
        <is>
          <t>安全生产-分包工程</t>
        </is>
      </c>
      <c r="J1353" t="n">
        <v>17804.55</v>
      </c>
    </row>
    <row r="1354">
      <c r="A1354" t="inlineStr">
        <is>
          <t>L400001831</t>
        </is>
      </c>
      <c r="B1354" t="inlineStr">
        <is>
          <t>广州市黄埔区汤村项目复建区1号地块施工总承包及总承包管理配合服务</t>
        </is>
      </c>
      <c r="C1354" t="inlineStr">
        <is>
          <t>1220137354.0</t>
        </is>
      </c>
      <c r="D1354" t="inlineStr">
        <is>
          <t>广东粤忠晟保安服务有限公司</t>
        </is>
      </c>
      <c r="E1354" t="inlineStr">
        <is>
          <t>中建四局020020210036030002</t>
        </is>
      </c>
      <c r="F1354" t="inlineStr">
        <is>
          <t>JSD2007202510004618</t>
        </is>
      </c>
      <c r="G1354" t="inlineStr">
        <is>
          <t>专项储备\安全生产费\发生数</t>
        </is>
      </c>
      <c r="H1354" t="inlineStr">
        <is>
          <t>(七)安全费</t>
        </is>
      </c>
      <c r="I1354" t="inlineStr">
        <is>
          <t>安全生产-分包工程</t>
        </is>
      </c>
      <c r="J1354" t="n">
        <v>20754.37</v>
      </c>
    </row>
    <row r="1355">
      <c r="A1355" t="inlineStr">
        <is>
          <t>L400001831</t>
        </is>
      </c>
      <c r="B1355" t="inlineStr">
        <is>
          <t>广州市黄埔区汤村项目复建区1号地块施工总承包及总承包管理配合服务</t>
        </is>
      </c>
      <c r="C1355" t="inlineStr">
        <is>
          <t>1220137354.0</t>
        </is>
      </c>
      <c r="D1355" t="inlineStr">
        <is>
          <t>广东粤忠晟保安服务有限公司</t>
        </is>
      </c>
      <c r="E1355" t="inlineStr">
        <is>
          <t>中建四局020020210036030002</t>
        </is>
      </c>
      <c r="F1355" t="inlineStr">
        <is>
          <t>JSD2007202601008232</t>
        </is>
      </c>
      <c r="G1355" t="inlineStr">
        <is>
          <t>专项储备\安全生产费\发生数</t>
        </is>
      </c>
      <c r="H1355" t="inlineStr">
        <is>
          <t>(七)安全费</t>
        </is>
      </c>
      <c r="I1355" t="inlineStr">
        <is>
          <t>安全生产-分包工程</t>
        </is>
      </c>
      <c r="J1355" t="n">
        <v>5638.95</v>
      </c>
    </row>
    <row r="1356">
      <c r="A1356" t="inlineStr">
        <is>
          <t>L400001831</t>
        </is>
      </c>
      <c r="B1356" t="inlineStr">
        <is>
          <t>广州市黄埔区汤村项目复建区1号地块施工总承包及总承包管理配合服务</t>
        </is>
      </c>
      <c r="C1356" t="inlineStr">
        <is>
          <t>1220137354.0</t>
        </is>
      </c>
      <c r="D1356" t="inlineStr">
        <is>
          <t>正工模块化建筑科技（深圳）有限公司</t>
        </is>
      </c>
      <c r="E1356" t="inlineStr">
        <is>
          <t>中建四局0200202103603001</t>
        </is>
      </c>
      <c r="F1356" t="inlineStr">
        <is>
          <t>JSD2007202201014679</t>
        </is>
      </c>
      <c r="G1356" t="inlineStr">
        <is>
          <t>专项储备\安全生产费\发生数</t>
        </is>
      </c>
      <c r="H1356" t="inlineStr">
        <is>
          <t>(七)安全费</t>
        </is>
      </c>
      <c r="I1356" t="inlineStr">
        <is>
          <t>安全生产-分包工程</t>
        </is>
      </c>
      <c r="J1356" t="n">
        <v>26999.36</v>
      </c>
    </row>
    <row r="1357">
      <c r="A1357" t="inlineStr">
        <is>
          <t>L400001831</t>
        </is>
      </c>
      <c r="B1357" t="inlineStr">
        <is>
          <t>广州市黄埔区汤村项目复建区1号地块施工总承包及总承包管理配合服务</t>
        </is>
      </c>
      <c r="C1357" t="inlineStr">
        <is>
          <t>1220137354.0</t>
        </is>
      </c>
      <c r="D1357" t="inlineStr">
        <is>
          <t>江西志特新材料股份有限公司</t>
        </is>
      </c>
      <c r="E1357" t="inlineStr">
        <is>
          <t>中建四局0200202103603005</t>
        </is>
      </c>
      <c r="F1357" t="inlineStr">
        <is>
          <t>JSD2007202208000634</t>
        </is>
      </c>
      <c r="G1357" t="inlineStr">
        <is>
          <t>专项储备\安全生产费\发生数</t>
        </is>
      </c>
      <c r="H1357" t="inlineStr">
        <is>
          <t>(七)安全费</t>
        </is>
      </c>
      <c r="I1357" t="inlineStr">
        <is>
          <t>安全生产-分包工程</t>
        </is>
      </c>
      <c r="J1357" t="n">
        <v>49312.5</v>
      </c>
    </row>
    <row r="1358">
      <c r="A1358" t="inlineStr">
        <is>
          <t>L400001831</t>
        </is>
      </c>
      <c r="B1358" t="inlineStr">
        <is>
          <t>广州市黄埔区汤村项目复建区1号地块施工总承包及总承包管理配合服务</t>
        </is>
      </c>
      <c r="C1358" t="inlineStr">
        <is>
          <t>1220137354.0</t>
        </is>
      </c>
      <c r="D1358" t="inlineStr">
        <is>
          <t>江西志特新材料股份有限公司</t>
        </is>
      </c>
      <c r="E1358" t="inlineStr">
        <is>
          <t>中建四局0200202103603005</t>
        </is>
      </c>
      <c r="F1358" t="inlineStr">
        <is>
          <t>JSD2007202208016264</t>
        </is>
      </c>
      <c r="G1358" t="inlineStr">
        <is>
          <t>专项储备\安全生产费\发生数</t>
        </is>
      </c>
      <c r="H1358" t="inlineStr">
        <is>
          <t>(七)安全费</t>
        </is>
      </c>
      <c r="I1358" t="inlineStr">
        <is>
          <t>安全生产-分包工程</t>
        </is>
      </c>
      <c r="J1358" t="n">
        <v>12766.9</v>
      </c>
    </row>
    <row r="1359">
      <c r="A1359" t="inlineStr">
        <is>
          <t>L400001831</t>
        </is>
      </c>
      <c r="B1359" t="inlineStr">
        <is>
          <t>广州市黄埔区汤村项目复建区1号地块施工总承包及总承包管理配合服务</t>
        </is>
      </c>
      <c r="C1359" t="inlineStr">
        <is>
          <t>1220137354.0</t>
        </is>
      </c>
      <c r="D1359" t="inlineStr">
        <is>
          <t>江西志特新材料股份有限公司</t>
        </is>
      </c>
      <c r="E1359" t="inlineStr">
        <is>
          <t>中建四局0200202103603005</t>
        </is>
      </c>
      <c r="F1359" t="inlineStr">
        <is>
          <t>JSD2007202209007018</t>
        </is>
      </c>
      <c r="G1359" t="inlineStr">
        <is>
          <t>专项储备\安全生产费\发生数</t>
        </is>
      </c>
      <c r="H1359" t="inlineStr">
        <is>
          <t>(七)安全费</t>
        </is>
      </c>
      <c r="I1359" t="inlineStr">
        <is>
          <t>安全生产-分包工程</t>
        </is>
      </c>
      <c r="J1359" t="n">
        <v>10838.42</v>
      </c>
    </row>
    <row r="1360">
      <c r="A1360" t="inlineStr">
        <is>
          <t>L400001831</t>
        </is>
      </c>
      <c r="B1360" t="inlineStr">
        <is>
          <t>广州市黄埔区汤村项目复建区1号地块施工总承包及总承包管理配合服务</t>
        </is>
      </c>
      <c r="C1360" t="inlineStr">
        <is>
          <t>1220137354.0</t>
        </is>
      </c>
      <c r="D1360" t="inlineStr">
        <is>
          <t>江西志特新材料股份有限公司</t>
        </is>
      </c>
      <c r="E1360" t="inlineStr">
        <is>
          <t>中建四局0200202103603005</t>
        </is>
      </c>
      <c r="F1360" t="inlineStr">
        <is>
          <t>JSD2007202211003561</t>
        </is>
      </c>
      <c r="G1360" t="inlineStr">
        <is>
          <t>专项储备\安全生产费\发生数</t>
        </is>
      </c>
      <c r="H1360" t="inlineStr">
        <is>
          <t>(七)安全费</t>
        </is>
      </c>
      <c r="I1360" t="inlineStr">
        <is>
          <t>安全生产-分包工程</t>
        </is>
      </c>
      <c r="J1360" t="n">
        <v>18563.97</v>
      </c>
    </row>
    <row r="1361">
      <c r="A1361" t="inlineStr">
        <is>
          <t>L400001831</t>
        </is>
      </c>
      <c r="B1361" t="inlineStr">
        <is>
          <t>广州市黄埔区汤村项目复建区1号地块施工总承包及总承包管理配合服务</t>
        </is>
      </c>
      <c r="C1361" t="inlineStr">
        <is>
          <t>1220137354.0</t>
        </is>
      </c>
      <c r="D1361" t="inlineStr">
        <is>
          <t>江西志特新材料股份有限公司</t>
        </is>
      </c>
      <c r="E1361" t="inlineStr">
        <is>
          <t>中建四局0200202103603005</t>
        </is>
      </c>
      <c r="F1361" t="inlineStr">
        <is>
          <t>JSD2007202212008722</t>
        </is>
      </c>
      <c r="G1361" t="inlineStr">
        <is>
          <t>专项储备\安全生产费\发生数</t>
        </is>
      </c>
      <c r="H1361" t="inlineStr">
        <is>
          <t>(七)安全费</t>
        </is>
      </c>
      <c r="I1361" t="inlineStr">
        <is>
          <t>安全生产-分包工程</t>
        </is>
      </c>
      <c r="J1361" t="n">
        <v>41640.12</v>
      </c>
    </row>
    <row r="1362">
      <c r="A1362" t="inlineStr">
        <is>
          <t>L400001831</t>
        </is>
      </c>
      <c r="B1362" t="inlineStr">
        <is>
          <t>广州市黄埔区汤村项目复建区1号地块施工总承包及总承包管理配合服务</t>
        </is>
      </c>
      <c r="C1362" t="inlineStr">
        <is>
          <t>1220137354.0</t>
        </is>
      </c>
      <c r="D1362" t="inlineStr">
        <is>
          <t>江西志特新材料股份有限公司</t>
        </is>
      </c>
      <c r="E1362" t="inlineStr">
        <is>
          <t>中建四局0200202103603005</t>
        </is>
      </c>
      <c r="F1362" t="inlineStr">
        <is>
          <t>JSD2007202301000408</t>
        </is>
      </c>
      <c r="G1362" t="inlineStr">
        <is>
          <t>专项储备\安全生产费\发生数</t>
        </is>
      </c>
      <c r="H1362" t="inlineStr">
        <is>
          <t>(七)安全费</t>
        </is>
      </c>
      <c r="I1362" t="inlineStr">
        <is>
          <t>安全生产-分包工程</t>
        </is>
      </c>
      <c r="J1362" t="n">
        <v>60528.44</v>
      </c>
    </row>
    <row r="1363">
      <c r="A1363" t="inlineStr">
        <is>
          <t>L400001831</t>
        </is>
      </c>
      <c r="B1363" t="inlineStr">
        <is>
          <t>广州市黄埔区汤村项目复建区1号地块施工总承包及总承包管理配合服务</t>
        </is>
      </c>
      <c r="C1363" t="inlineStr">
        <is>
          <t>1220137354.0</t>
        </is>
      </c>
      <c r="D1363" t="inlineStr">
        <is>
          <t>深圳市华西安装工程有限公司</t>
        </is>
      </c>
      <c r="E1363" t="inlineStr">
        <is>
          <t>中建四局0200202103603004</t>
        </is>
      </c>
      <c r="F1363" t="inlineStr">
        <is>
          <t>JSD2007202207006326</t>
        </is>
      </c>
      <c r="G1363" t="inlineStr">
        <is>
          <t>专项储备\安全生产费\发生数</t>
        </is>
      </c>
      <c r="H1363" t="inlineStr">
        <is>
          <t>(七)安全费</t>
        </is>
      </c>
      <c r="I1363" t="inlineStr">
        <is>
          <t>安全生产-分包工程</t>
        </is>
      </c>
      <c r="J1363" t="n">
        <v>30664.89</v>
      </c>
    </row>
    <row r="1364">
      <c r="A1364" t="inlineStr">
        <is>
          <t>L400001831</t>
        </is>
      </c>
      <c r="B1364" t="inlineStr">
        <is>
          <t>广州市黄埔区汤村项目复建区1号地块施工总承包及总承包管理配合服务</t>
        </is>
      </c>
      <c r="C1364" t="inlineStr">
        <is>
          <t>1220137354.0</t>
        </is>
      </c>
      <c r="D1364" t="inlineStr">
        <is>
          <t>深圳市华西安装工程有限公司</t>
        </is>
      </c>
      <c r="E1364" t="inlineStr">
        <is>
          <t>中建四局0200202103603004</t>
        </is>
      </c>
      <c r="F1364" t="inlineStr">
        <is>
          <t>JSD2007202208016286</t>
        </is>
      </c>
      <c r="G1364" t="inlineStr">
        <is>
          <t>专项储备\安全生产费\发生数</t>
        </is>
      </c>
      <c r="H1364" t="inlineStr">
        <is>
          <t>(七)安全费</t>
        </is>
      </c>
      <c r="I1364" t="inlineStr">
        <is>
          <t>安全生产-分包工程</t>
        </is>
      </c>
      <c r="J1364" t="n">
        <v>26905.03</v>
      </c>
    </row>
    <row r="1365">
      <c r="A1365" t="inlineStr">
        <is>
          <t>L400001831</t>
        </is>
      </c>
      <c r="B1365" t="inlineStr">
        <is>
          <t>广州市黄埔区汤村项目复建区1号地块施工总承包及总承包管理配合服务</t>
        </is>
      </c>
      <c r="C1365" t="inlineStr">
        <is>
          <t>1220137354.0</t>
        </is>
      </c>
      <c r="D1365" t="inlineStr">
        <is>
          <t>深圳市华西安装工程有限公司</t>
        </is>
      </c>
      <c r="E1365" t="inlineStr">
        <is>
          <t>中建四局0200202103603004</t>
        </is>
      </c>
      <c r="F1365" t="inlineStr">
        <is>
          <t>JSD2007202209006880</t>
        </is>
      </c>
      <c r="G1365" t="inlineStr">
        <is>
          <t>专项储备\安全生产费\发生数</t>
        </is>
      </c>
      <c r="H1365" t="inlineStr">
        <is>
          <t>(七)安全费</t>
        </is>
      </c>
      <c r="I1365" t="inlineStr">
        <is>
          <t>安全生产-分包工程</t>
        </is>
      </c>
      <c r="J1365" t="n">
        <v>22241.57</v>
      </c>
    </row>
    <row r="1366">
      <c r="A1366" t="inlineStr">
        <is>
          <t>L400001831</t>
        </is>
      </c>
      <c r="B1366" t="inlineStr">
        <is>
          <t>广州市黄埔区汤村项目复建区1号地块施工总承包及总承包管理配合服务</t>
        </is>
      </c>
      <c r="C1366" t="inlineStr">
        <is>
          <t>1220137354.0</t>
        </is>
      </c>
      <c r="D1366" t="inlineStr">
        <is>
          <t>深圳市华西安装工程有限公司</t>
        </is>
      </c>
      <c r="E1366" t="inlineStr">
        <is>
          <t>中建四局0200202103603004</t>
        </is>
      </c>
      <c r="F1366" t="inlineStr">
        <is>
          <t>JSD2007202211005431</t>
        </is>
      </c>
      <c r="G1366" t="inlineStr">
        <is>
          <t>专项储备\安全生产费\发生数</t>
        </is>
      </c>
      <c r="H1366" t="inlineStr">
        <is>
          <t>(七)安全费</t>
        </is>
      </c>
      <c r="I1366" t="inlineStr">
        <is>
          <t>安全生产-分包工程</t>
        </is>
      </c>
      <c r="J1366" t="n">
        <v>20384.98</v>
      </c>
    </row>
    <row r="1367">
      <c r="A1367" t="inlineStr">
        <is>
          <t>L400001831</t>
        </is>
      </c>
      <c r="B1367" t="inlineStr">
        <is>
          <t>广州市黄埔区汤村项目复建区1号地块施工总承包及总承包管理配合服务</t>
        </is>
      </c>
      <c r="C1367" t="inlineStr">
        <is>
          <t>1220137354.0</t>
        </is>
      </c>
      <c r="D1367" t="inlineStr">
        <is>
          <t>深圳市华西安装工程有限公司</t>
        </is>
      </c>
      <c r="E1367" t="inlineStr">
        <is>
          <t>中建四局0200202103603004</t>
        </is>
      </c>
      <c r="F1367" t="inlineStr">
        <is>
          <t>JSD2007202212009285</t>
        </is>
      </c>
      <c r="G1367" t="inlineStr">
        <is>
          <t>专项储备\安全生产费\发生数</t>
        </is>
      </c>
      <c r="H1367" t="inlineStr">
        <is>
          <t>(七)安全费</t>
        </is>
      </c>
      <c r="I1367" t="inlineStr">
        <is>
          <t>安全生产-分包工程</t>
        </is>
      </c>
      <c r="J1367" t="n">
        <v>41327.97</v>
      </c>
    </row>
    <row r="1368">
      <c r="A1368" t="inlineStr">
        <is>
          <t>L400001831</t>
        </is>
      </c>
      <c r="B1368" t="inlineStr">
        <is>
          <t>广州市黄埔区汤村项目复建区1号地块施工总承包及总承包管理配合服务</t>
        </is>
      </c>
      <c r="C1368" t="inlineStr">
        <is>
          <t>1220137354.0</t>
        </is>
      </c>
      <c r="D1368" t="inlineStr">
        <is>
          <t>深圳市华西安装工程有限公司</t>
        </is>
      </c>
      <c r="E1368" t="inlineStr">
        <is>
          <t>中建四局0200202103603004</t>
        </is>
      </c>
      <c r="F1368" t="inlineStr">
        <is>
          <t>JSD2007202212009289</t>
        </is>
      </c>
      <c r="G1368" t="inlineStr">
        <is>
          <t>专项储备\安全生产费\发生数</t>
        </is>
      </c>
      <c r="H1368" t="inlineStr">
        <is>
          <t>(七)安全费</t>
        </is>
      </c>
      <c r="I1368" t="inlineStr">
        <is>
          <t>安全生产-分包工程</t>
        </is>
      </c>
      <c r="J1368" t="n">
        <v>43245.75</v>
      </c>
    </row>
    <row r="1369">
      <c r="A1369" t="inlineStr">
        <is>
          <t>L400001831</t>
        </is>
      </c>
      <c r="B1369" t="inlineStr">
        <is>
          <t>广州市黄埔区汤村项目复建区1号地块施工总承包及总承包管理配合服务</t>
        </is>
      </c>
      <c r="C1369" t="inlineStr">
        <is>
          <t>1220137354.0</t>
        </is>
      </c>
      <c r="D1369" t="inlineStr">
        <is>
          <t>深圳市华西安装工程有限公司</t>
        </is>
      </c>
      <c r="E1369" t="inlineStr">
        <is>
          <t>中建四局0200202103603004</t>
        </is>
      </c>
      <c r="F1369" t="inlineStr">
        <is>
          <t>JSD2007202405004730</t>
        </is>
      </c>
      <c r="G1369" t="inlineStr">
        <is>
          <t>专项储备\安全生产费\发生数</t>
        </is>
      </c>
      <c r="H1369" t="inlineStr">
        <is>
          <t>(七)安全费</t>
        </is>
      </c>
      <c r="I1369" t="inlineStr">
        <is>
          <t>安全生产-分包工程</t>
        </is>
      </c>
      <c r="J1369" t="n">
        <v>35073.81</v>
      </c>
    </row>
    <row r="1370">
      <c r="A1370" t="inlineStr">
        <is>
          <t>L400001831</t>
        </is>
      </c>
      <c r="B1370" t="inlineStr">
        <is>
          <t>广州市黄埔区汤村项目复建区1号地块施工总承包及总承包管理配合服务</t>
        </is>
      </c>
      <c r="C1370" t="inlineStr">
        <is>
          <t>1220137354.0</t>
        </is>
      </c>
      <c r="D1370" t="inlineStr">
        <is>
          <t>深圳市华西安装工程有限公司</t>
        </is>
      </c>
      <c r="E1370" t="inlineStr">
        <is>
          <t>中建四局0200202103603004</t>
        </is>
      </c>
      <c r="F1370" t="inlineStr">
        <is>
          <t>JSD2007202407011665</t>
        </is>
      </c>
      <c r="G1370" t="inlineStr">
        <is>
          <t>专项储备\安全生产费\发生数</t>
        </is>
      </c>
      <c r="H1370" t="inlineStr">
        <is>
          <t>(七)安全费</t>
        </is>
      </c>
      <c r="I1370" t="inlineStr">
        <is>
          <t>安全生产-分包工程</t>
        </is>
      </c>
      <c r="J1370" t="n">
        <v>22805.01</v>
      </c>
    </row>
    <row r="1371">
      <c r="A1371" t="inlineStr">
        <is>
          <t>L400001831</t>
        </is>
      </c>
      <c r="B1371" t="inlineStr">
        <is>
          <t>广州市黄埔区汤村项目复建区1号地块施工总承包及总承包管理配合服务</t>
        </is>
      </c>
      <c r="C1371" t="inlineStr">
        <is>
          <t>1220137354.0</t>
        </is>
      </c>
      <c r="D1371" t="inlineStr">
        <is>
          <t>深圳市华西安装工程有限公司</t>
        </is>
      </c>
      <c r="E1371" t="inlineStr">
        <is>
          <t>中建四局0200202103603004</t>
        </is>
      </c>
      <c r="F1371" t="inlineStr">
        <is>
          <t>JSD2007202410000582</t>
        </is>
      </c>
      <c r="G1371" t="inlineStr">
        <is>
          <t>专项储备\安全生产费\发生数</t>
        </is>
      </c>
      <c r="H1371" t="inlineStr">
        <is>
          <t>(七)安全费</t>
        </is>
      </c>
      <c r="I1371" t="inlineStr">
        <is>
          <t>安全生产-分包工程</t>
        </is>
      </c>
      <c r="J1371" t="n">
        <v>8726.879999999999</v>
      </c>
    </row>
    <row r="1372">
      <c r="A1372" t="inlineStr">
        <is>
          <t>L400001831</t>
        </is>
      </c>
      <c r="B1372" t="inlineStr">
        <is>
          <t>广州市黄埔区汤村项目复建区1号地块施工总承包及总承包管理配合服务</t>
        </is>
      </c>
      <c r="C1372" t="inlineStr">
        <is>
          <t>1220137354.0</t>
        </is>
      </c>
      <c r="D1372" t="inlineStr">
        <is>
          <t>深圳市华西安装工程有限公司</t>
        </is>
      </c>
      <c r="E1372" t="inlineStr">
        <is>
          <t>中建四局0200202103603004</t>
        </is>
      </c>
      <c r="F1372" t="inlineStr">
        <is>
          <t>JSD2007202410007919</t>
        </is>
      </c>
      <c r="G1372" t="inlineStr">
        <is>
          <t>专项储备\安全生产费\发生数</t>
        </is>
      </c>
      <c r="H1372" t="inlineStr">
        <is>
          <t>(七)安全费</t>
        </is>
      </c>
      <c r="I1372" t="inlineStr">
        <is>
          <t>安全生产-分包工程</t>
        </is>
      </c>
      <c r="J1372" t="n">
        <v>66970.49000000001</v>
      </c>
    </row>
    <row r="1373">
      <c r="A1373" t="inlineStr">
        <is>
          <t>L400001831</t>
        </is>
      </c>
      <c r="B1373" t="inlineStr">
        <is>
          <t>广州市黄埔区汤村项目复建区1号地块施工总承包及总承包管理配合服务</t>
        </is>
      </c>
      <c r="C1373" t="inlineStr">
        <is>
          <t>1220137354.0</t>
        </is>
      </c>
      <c r="D1373" t="inlineStr">
        <is>
          <t>深圳市华西安装工程有限公司</t>
        </is>
      </c>
      <c r="E1373" t="inlineStr">
        <is>
          <t>中建四局0200202103603004</t>
        </is>
      </c>
      <c r="F1373" t="inlineStr">
        <is>
          <t>JSD2007202501005947</t>
        </is>
      </c>
      <c r="G1373" t="inlineStr">
        <is>
          <t>专项储备\安全生产费\发生数</t>
        </is>
      </c>
      <c r="H1373" t="inlineStr">
        <is>
          <t>(七)安全费</t>
        </is>
      </c>
      <c r="I1373" t="inlineStr">
        <is>
          <t>安全生产-分包工程</t>
        </is>
      </c>
      <c r="J1373" t="n">
        <v>13620.74</v>
      </c>
    </row>
    <row r="1374">
      <c r="A1374" t="inlineStr">
        <is>
          <t>L400001831</t>
        </is>
      </c>
      <c r="B1374" t="inlineStr">
        <is>
          <t>广州市黄埔区汤村项目复建区1号地块施工总承包及总承包管理配合服务</t>
        </is>
      </c>
      <c r="C1374" t="inlineStr">
        <is>
          <t>1220137354.0</t>
        </is>
      </c>
      <c r="D1374" t="inlineStr">
        <is>
          <t>湖北省隆兴防水材料有限责任公司</t>
        </is>
      </c>
      <c r="E1374" t="inlineStr">
        <is>
          <t>中建四局0200202103603006</t>
        </is>
      </c>
      <c r="F1374" t="inlineStr">
        <is>
          <t>JSD2007202211004295</t>
        </is>
      </c>
      <c r="G1374" t="inlineStr">
        <is>
          <t>专项储备\安全生产费\发生数</t>
        </is>
      </c>
      <c r="H1374" t="inlineStr">
        <is>
          <t>(七)安全费</t>
        </is>
      </c>
      <c r="I1374" t="inlineStr">
        <is>
          <t>安全生产-分包工程</t>
        </is>
      </c>
      <c r="J1374" t="n">
        <v>15992.36</v>
      </c>
    </row>
    <row r="1375">
      <c r="A1375" t="inlineStr">
        <is>
          <t>L400001831</t>
        </is>
      </c>
      <c r="B1375" t="inlineStr">
        <is>
          <t>广州市黄埔区汤村项目复建区1号地块施工总承包及总承包管理配合服务</t>
        </is>
      </c>
      <c r="C1375" t="inlineStr">
        <is>
          <t>1220137354.0</t>
        </is>
      </c>
      <c r="D1375" t="inlineStr">
        <is>
          <t>湖北省隆兴防水材料有限责任公司</t>
        </is>
      </c>
      <c r="E1375" t="inlineStr">
        <is>
          <t>中建四局0200202103603006</t>
        </is>
      </c>
      <c r="F1375" t="inlineStr">
        <is>
          <t>JSD2007202301007962</t>
        </is>
      </c>
      <c r="G1375" t="inlineStr">
        <is>
          <t>专项储备\安全生产费\发生数</t>
        </is>
      </c>
      <c r="H1375" t="inlineStr">
        <is>
          <t>(七)安全费</t>
        </is>
      </c>
      <c r="I1375" t="inlineStr">
        <is>
          <t>安全生产-分包工程</t>
        </is>
      </c>
      <c r="J1375" t="n">
        <v>34952.66</v>
      </c>
    </row>
    <row r="1376">
      <c r="A1376" t="inlineStr">
        <is>
          <t>L400001831</t>
        </is>
      </c>
      <c r="B1376" t="inlineStr">
        <is>
          <t>广州市黄埔区汤村项目复建区1号地块施工总承包及总承包管理配合服务</t>
        </is>
      </c>
      <c r="C1376" t="inlineStr">
        <is>
          <t>1220137354.0</t>
        </is>
      </c>
      <c r="D1376" t="inlineStr">
        <is>
          <t>湖北省隆兴防水材料有限责任公司</t>
        </is>
      </c>
      <c r="E1376" t="inlineStr">
        <is>
          <t>中建四局0200202103603006</t>
        </is>
      </c>
      <c r="F1376" t="inlineStr">
        <is>
          <t>JSD2007202410000593</t>
        </is>
      </c>
      <c r="G1376" t="inlineStr">
        <is>
          <t>专项储备\安全生产费\发生数</t>
        </is>
      </c>
      <c r="H1376" t="inlineStr">
        <is>
          <t>(七)安全费</t>
        </is>
      </c>
      <c r="I1376" t="inlineStr">
        <is>
          <t>安全生产-分包工程</t>
        </is>
      </c>
      <c r="J1376" t="n">
        <v>11925.39</v>
      </c>
    </row>
    <row r="1377">
      <c r="A1377" t="inlineStr">
        <is>
          <t>L400001831</t>
        </is>
      </c>
      <c r="B1377" t="inlineStr">
        <is>
          <t>广州市黄埔区汤村项目复建区1号地块施工总承包及总承包管理配合服务</t>
        </is>
      </c>
      <c r="C1377" t="inlineStr">
        <is>
          <t>1220137354.0</t>
        </is>
      </c>
      <c r="D1377" t="inlineStr">
        <is>
          <t>湖北省隆兴防水材料有限责任公司</t>
        </is>
      </c>
      <c r="E1377" t="inlineStr">
        <is>
          <t>中建四局0200202103603006</t>
        </is>
      </c>
      <c r="F1377" t="inlineStr">
        <is>
          <t>JSD2007202501005953</t>
        </is>
      </c>
      <c r="G1377" t="inlineStr">
        <is>
          <t>专项储备\安全生产费\发生数</t>
        </is>
      </c>
      <c r="H1377" t="inlineStr">
        <is>
          <t>(七)安全费</t>
        </is>
      </c>
      <c r="I1377" t="inlineStr">
        <is>
          <t>安全生产-分包工程</t>
        </is>
      </c>
      <c r="J1377" t="n">
        <v>10879.62</v>
      </c>
    </row>
    <row r="1378">
      <c r="A1378" t="inlineStr">
        <is>
          <t>L400001831</t>
        </is>
      </c>
      <c r="B1378" t="inlineStr">
        <is>
          <t>广州市黄埔区汤村项目复建区1号地块施工总承包及总承包管理配合服务</t>
        </is>
      </c>
      <c r="C1378" t="inlineStr">
        <is>
          <t>1220137354.0</t>
        </is>
      </c>
      <c r="D1378" t="inlineStr">
        <is>
          <t>湖北省隆兴防水材料有限责任公司</t>
        </is>
      </c>
      <c r="E1378" t="inlineStr">
        <is>
          <t>中建四局0200202103603006</t>
        </is>
      </c>
      <c r="F1378" t="inlineStr">
        <is>
          <t>JSD2007202501006097</t>
        </is>
      </c>
      <c r="G1378" t="inlineStr">
        <is>
          <t>专项储备\安全生产费\发生数</t>
        </is>
      </c>
      <c r="H1378" t="inlineStr">
        <is>
          <t>(七)安全费</t>
        </is>
      </c>
      <c r="I1378" t="inlineStr">
        <is>
          <t>安全生产-分包工程</t>
        </is>
      </c>
      <c r="J1378" t="n">
        <v>15170.92</v>
      </c>
    </row>
    <row r="1379">
      <c r="A1379" t="inlineStr">
        <is>
          <t>L400001831</t>
        </is>
      </c>
      <c r="B1379" t="inlineStr">
        <is>
          <t>广州市黄埔区汤村项目复建区1号地块施工总承包及总承包管理配合服务</t>
        </is>
      </c>
      <c r="C1379" t="inlineStr">
        <is>
          <t>1220137354.0</t>
        </is>
      </c>
      <c r="D1379" t="inlineStr">
        <is>
          <t>湖南阳旭建筑劳务服务有限公司</t>
        </is>
      </c>
      <c r="E1379" t="inlineStr">
        <is>
          <t>中建四局0200202103603002</t>
        </is>
      </c>
      <c r="F1379" t="inlineStr">
        <is>
          <t>JSD2007202203002812</t>
        </is>
      </c>
      <c r="G1379" t="inlineStr">
        <is>
          <t>专项储备\安全生产费\发生数</t>
        </is>
      </c>
      <c r="H1379" t="inlineStr">
        <is>
          <t>(七)安全费</t>
        </is>
      </c>
      <c r="I1379" t="inlineStr">
        <is>
          <t>安全生产-分包工程</t>
        </is>
      </c>
      <c r="J1379" t="n">
        <v>48387.12</v>
      </c>
    </row>
    <row r="1380">
      <c r="A1380" t="inlineStr">
        <is>
          <t>L400001831</t>
        </is>
      </c>
      <c r="B1380" t="inlineStr">
        <is>
          <t>广州市黄埔区汤村项目复建区1号地块施工总承包及总承包管理配合服务</t>
        </is>
      </c>
      <c r="C1380" t="inlineStr">
        <is>
          <t>1220137354.0</t>
        </is>
      </c>
      <c r="D1380" t="inlineStr">
        <is>
          <t>湖南阳旭建筑劳务服务有限公司</t>
        </is>
      </c>
      <c r="E1380" t="inlineStr">
        <is>
          <t>中建四局0200202103603002</t>
        </is>
      </c>
      <c r="F1380" t="inlineStr">
        <is>
          <t>JSD2007202205008253</t>
        </is>
      </c>
      <c r="G1380" t="inlineStr">
        <is>
          <t>专项储备\安全生产费\发生数</t>
        </is>
      </c>
      <c r="H1380" t="inlineStr">
        <is>
          <t>(七)安全费</t>
        </is>
      </c>
      <c r="I1380" t="inlineStr">
        <is>
          <t>安全生产-分包工程</t>
        </is>
      </c>
      <c r="J1380" t="n">
        <v>11727.91</v>
      </c>
    </row>
    <row r="1381">
      <c r="A1381" t="inlineStr">
        <is>
          <t>L400001831</t>
        </is>
      </c>
      <c r="B1381" t="inlineStr">
        <is>
          <t>广州市黄埔区汤村项目复建区1号地块施工总承包及总承包管理配合服务</t>
        </is>
      </c>
      <c r="C1381" t="inlineStr">
        <is>
          <t>1220137354.0</t>
        </is>
      </c>
      <c r="D1381" t="inlineStr">
        <is>
          <t>湖南阳旭建筑劳务服务有限公司</t>
        </is>
      </c>
      <c r="E1381" t="inlineStr">
        <is>
          <t>中建四局0200202103603002</t>
        </is>
      </c>
      <c r="F1381" t="inlineStr">
        <is>
          <t>JSD2007202207005899</t>
        </is>
      </c>
      <c r="G1381" t="inlineStr">
        <is>
          <t>专项储备\安全生产费\发生数</t>
        </is>
      </c>
      <c r="H1381" t="inlineStr">
        <is>
          <t>(七)安全费</t>
        </is>
      </c>
      <c r="I1381" t="inlineStr">
        <is>
          <t>安全生产-分包工程</t>
        </is>
      </c>
      <c r="J1381" t="n">
        <v>40916.21</v>
      </c>
    </row>
    <row r="1382">
      <c r="A1382" t="inlineStr">
        <is>
          <t>L400001831</t>
        </is>
      </c>
      <c r="B1382" t="inlineStr">
        <is>
          <t>广州市黄埔区汤村项目复建区1号地块施工总承包及总承包管理配合服务</t>
        </is>
      </c>
      <c r="C1382" t="inlineStr">
        <is>
          <t>1220137354.0</t>
        </is>
      </c>
      <c r="D1382" t="inlineStr">
        <is>
          <t>湖南阳旭建筑劳务服务有限公司</t>
        </is>
      </c>
      <c r="E1382" t="inlineStr">
        <is>
          <t>中建四局0200202103603002</t>
        </is>
      </c>
      <c r="F1382" t="inlineStr">
        <is>
          <t>JSD2007202208004171</t>
        </is>
      </c>
      <c r="G1382" t="inlineStr">
        <is>
          <t>专项储备\安全生产费\发生数</t>
        </is>
      </c>
      <c r="H1382" t="inlineStr">
        <is>
          <t>(七)安全费</t>
        </is>
      </c>
      <c r="I1382" t="inlineStr">
        <is>
          <t>安全生产-分包工程</t>
        </is>
      </c>
      <c r="J1382" t="n">
        <v>74476.83</v>
      </c>
    </row>
    <row r="1383">
      <c r="A1383" t="inlineStr">
        <is>
          <t>L400001831</t>
        </is>
      </c>
      <c r="B1383" t="inlineStr">
        <is>
          <t>广州市黄埔区汤村项目复建区1号地块施工总承包及总承包管理配合服务</t>
        </is>
      </c>
      <c r="C1383" t="inlineStr">
        <is>
          <t>1220137354.0</t>
        </is>
      </c>
      <c r="D1383" t="inlineStr">
        <is>
          <t>湖南阳旭建筑劳务服务有限公司</t>
        </is>
      </c>
      <c r="E1383" t="inlineStr">
        <is>
          <t>中建四局0200202103603002</t>
        </is>
      </c>
      <c r="F1383" t="inlineStr">
        <is>
          <t>JSD2007202210006486</t>
        </is>
      </c>
      <c r="G1383" t="inlineStr">
        <is>
          <t>专项储备\安全生产费\发生数</t>
        </is>
      </c>
      <c r="H1383" t="inlineStr">
        <is>
          <t>(七)安全费</t>
        </is>
      </c>
      <c r="I1383" t="inlineStr">
        <is>
          <t>安全生产-分包工程</t>
        </is>
      </c>
      <c r="J1383" t="n">
        <v>49807.53</v>
      </c>
    </row>
    <row r="1384">
      <c r="A1384" t="inlineStr">
        <is>
          <t>L400001831</t>
        </is>
      </c>
      <c r="B1384" t="inlineStr">
        <is>
          <t>广州市黄埔区汤村项目复建区1号地块施工总承包及总承包管理配合服务</t>
        </is>
      </c>
      <c r="C1384" t="inlineStr">
        <is>
          <t>1220137354.0</t>
        </is>
      </c>
      <c r="D1384" t="inlineStr">
        <is>
          <t>湖南阳旭建筑劳务服务有限公司</t>
        </is>
      </c>
      <c r="E1384" t="inlineStr">
        <is>
          <t>中建四局0200202103603002</t>
        </is>
      </c>
      <c r="F1384" t="inlineStr">
        <is>
          <t>JSD2007202211006609</t>
        </is>
      </c>
      <c r="G1384" t="inlineStr">
        <is>
          <t>专项储备\安全生产费\发生数</t>
        </is>
      </c>
      <c r="H1384" t="inlineStr">
        <is>
          <t>(七)安全费</t>
        </is>
      </c>
      <c r="I1384" t="inlineStr">
        <is>
          <t>安全生产-分包工程</t>
        </is>
      </c>
      <c r="J1384" t="n">
        <v>49723.55</v>
      </c>
    </row>
    <row r="1385">
      <c r="A1385" t="inlineStr">
        <is>
          <t>L400001831</t>
        </is>
      </c>
      <c r="B1385" t="inlineStr">
        <is>
          <t>广州市黄埔区汤村项目复建区1号地块施工总承包及总承包管理配合服务</t>
        </is>
      </c>
      <c r="C1385" t="inlineStr">
        <is>
          <t>1220137354.0</t>
        </is>
      </c>
      <c r="D1385" t="inlineStr">
        <is>
          <t>湖南阳旭建筑劳务服务有限公司</t>
        </is>
      </c>
      <c r="E1385" t="inlineStr">
        <is>
          <t>中建四局0200202103603002</t>
        </is>
      </c>
      <c r="F1385" t="inlineStr">
        <is>
          <t>JSD2007202211006626</t>
        </is>
      </c>
      <c r="G1385" t="inlineStr">
        <is>
          <t>专项储备\安全生产费\发生数</t>
        </is>
      </c>
      <c r="H1385" t="inlineStr">
        <is>
          <t>(七)安全费</t>
        </is>
      </c>
      <c r="I1385" t="inlineStr">
        <is>
          <t>安全生产-分包工程</t>
        </is>
      </c>
      <c r="J1385" t="n">
        <v>49723.55</v>
      </c>
    </row>
    <row r="1386">
      <c r="A1386" t="inlineStr">
        <is>
          <t>L400001831</t>
        </is>
      </c>
      <c r="B1386" t="inlineStr">
        <is>
          <t>广州市黄埔区汤村项目复建区1号地块施工总承包及总承包管理配合服务</t>
        </is>
      </c>
      <c r="C1386" t="inlineStr">
        <is>
          <t>1220137354.0</t>
        </is>
      </c>
      <c r="D1386" t="inlineStr">
        <is>
          <t>湖南阳旭建筑劳务服务有限公司</t>
        </is>
      </c>
      <c r="E1386" t="inlineStr">
        <is>
          <t>中建四局0200202103603002</t>
        </is>
      </c>
      <c r="F1386" t="inlineStr">
        <is>
          <t>JSD2007202211006642</t>
        </is>
      </c>
      <c r="G1386" t="inlineStr">
        <is>
          <t>专项储备\安全生产费\发生数</t>
        </is>
      </c>
      <c r="H1386" t="inlineStr">
        <is>
          <t>(七)安全费</t>
        </is>
      </c>
      <c r="I1386" t="inlineStr">
        <is>
          <t>安全生产-分包工程</t>
        </is>
      </c>
      <c r="J1386" t="n">
        <v>49723.55</v>
      </c>
    </row>
    <row r="1387">
      <c r="A1387" t="inlineStr">
        <is>
          <t>L400001831</t>
        </is>
      </c>
      <c r="B1387" t="inlineStr">
        <is>
          <t>广州市黄埔区汤村项目复建区1号地块施工总承包及总承包管理配合服务</t>
        </is>
      </c>
      <c r="C1387" t="inlineStr">
        <is>
          <t>1220137354.0</t>
        </is>
      </c>
      <c r="D1387" t="inlineStr">
        <is>
          <t>湖南阳旭建筑劳务服务有限公司</t>
        </is>
      </c>
      <c r="E1387" t="inlineStr">
        <is>
          <t>中建四局0200202103603002</t>
        </is>
      </c>
      <c r="F1387" t="inlineStr">
        <is>
          <t>JSD2007202211007835</t>
        </is>
      </c>
      <c r="G1387" t="inlineStr">
        <is>
          <t>专项储备\安全生产费\发生数</t>
        </is>
      </c>
      <c r="H1387" t="inlineStr">
        <is>
          <t>(七)安全费</t>
        </is>
      </c>
      <c r="I1387" t="inlineStr">
        <is>
          <t>安全生产-分包工程</t>
        </is>
      </c>
      <c r="J1387" t="n">
        <v>50224.44</v>
      </c>
    </row>
    <row r="1388">
      <c r="A1388" t="inlineStr">
        <is>
          <t>L400001831</t>
        </is>
      </c>
      <c r="B1388" t="inlineStr">
        <is>
          <t>广州市黄埔区汤村项目复建区1号地块施工总承包及总承包管理配合服务</t>
        </is>
      </c>
      <c r="C1388" t="inlineStr">
        <is>
          <t>1220137354.0</t>
        </is>
      </c>
      <c r="D1388" t="inlineStr">
        <is>
          <t>湖南阳旭建筑劳务服务有限公司</t>
        </is>
      </c>
      <c r="E1388" t="inlineStr">
        <is>
          <t>中建四局0200202103603002</t>
        </is>
      </c>
      <c r="F1388" t="inlineStr">
        <is>
          <t>JSD2007202212008701</t>
        </is>
      </c>
      <c r="G1388" t="inlineStr">
        <is>
          <t>专项储备\安全生产费\发生数</t>
        </is>
      </c>
      <c r="H1388" t="inlineStr">
        <is>
          <t>(七)安全费</t>
        </is>
      </c>
      <c r="I1388" t="inlineStr">
        <is>
          <t>安全生产-分包工程</t>
        </is>
      </c>
      <c r="J1388" t="n">
        <v>32682</v>
      </c>
    </row>
    <row r="1389">
      <c r="A1389" t="inlineStr">
        <is>
          <t>L400001831</t>
        </is>
      </c>
      <c r="B1389" t="inlineStr">
        <is>
          <t>广州市黄埔区汤村项目复建区1号地块施工总承包及总承包管理配合服务</t>
        </is>
      </c>
      <c r="C1389" t="inlineStr">
        <is>
          <t>1220137354.0</t>
        </is>
      </c>
      <c r="D1389" t="inlineStr">
        <is>
          <t>湖南阳旭建筑劳务服务有限公司</t>
        </is>
      </c>
      <c r="E1389" t="inlineStr">
        <is>
          <t>中建四局0200202103603002</t>
        </is>
      </c>
      <c r="F1389" t="inlineStr">
        <is>
          <t>JSD2007202301007945</t>
        </is>
      </c>
      <c r="G1389" t="inlineStr">
        <is>
          <t>专项储备\安全生产费\发生数</t>
        </is>
      </c>
      <c r="H1389" t="inlineStr">
        <is>
          <t>(七)安全费</t>
        </is>
      </c>
      <c r="I1389" t="inlineStr">
        <is>
          <t>安全生产-分包工程</t>
        </is>
      </c>
      <c r="J1389" t="n">
        <v>38746.9</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JSD2007202404004952</t>
        </is>
      </c>
      <c r="G1390" t="inlineStr">
        <is>
          <t>专项储备\安全生产费\发生数</t>
        </is>
      </c>
      <c r="H1390" t="inlineStr">
        <is>
          <t>(七)安全费</t>
        </is>
      </c>
      <c r="I1390" t="inlineStr">
        <is>
          <t>安全生产-分包工程</t>
        </is>
      </c>
      <c r="J1390" t="n">
        <v>14768.23</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JSD2007202405002194</t>
        </is>
      </c>
      <c r="G1391" t="inlineStr">
        <is>
          <t>专项储备\安全生产费\发生数</t>
        </is>
      </c>
      <c r="H1391" t="inlineStr">
        <is>
          <t>(七)安全费</t>
        </is>
      </c>
      <c r="I1391" t="inlineStr">
        <is>
          <t>安全生产-分包工程</t>
        </is>
      </c>
      <c r="J1391" t="n">
        <v>55963.91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JSD2007202405004727</t>
        </is>
      </c>
      <c r="G1392" t="inlineStr">
        <is>
          <t>专项储备\安全生产费\发生数</t>
        </is>
      </c>
      <c r="H1392" t="inlineStr">
        <is>
          <t>(七)安全费</t>
        </is>
      </c>
      <c r="I1392" t="inlineStr">
        <is>
          <t>安全生产-分包工程</t>
        </is>
      </c>
      <c r="J1392" t="n">
        <v>19467.84</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JSD2007202407011667</t>
        </is>
      </c>
      <c r="G1393" t="inlineStr">
        <is>
          <t>专项储备\安全生产费\发生数</t>
        </is>
      </c>
      <c r="H1393" t="inlineStr">
        <is>
          <t>(七)安全费</t>
        </is>
      </c>
      <c r="I1393" t="inlineStr">
        <is>
          <t>安全生产-分包工程</t>
        </is>
      </c>
      <c r="J1393" t="n">
        <v>15322.82</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JSD2007202410000576</t>
        </is>
      </c>
      <c r="G1394" t="inlineStr">
        <is>
          <t>专项储备\安全生产费\发生数</t>
        </is>
      </c>
      <c r="H1394" t="inlineStr">
        <is>
          <t>(七)安全费</t>
        </is>
      </c>
      <c r="I1394" t="inlineStr">
        <is>
          <t>安全生产-分包工程</t>
        </is>
      </c>
      <c r="J1394" t="n">
        <v>14241.95</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JSD2007202501003027</t>
        </is>
      </c>
      <c r="G1395" t="inlineStr">
        <is>
          <t>专项储备\安全生产费\发生数</t>
        </is>
      </c>
      <c r="H1395" t="inlineStr">
        <is>
          <t>(七)安全费</t>
        </is>
      </c>
      <c r="I1395" t="inlineStr">
        <is>
          <t>安全生产-分包工程</t>
        </is>
      </c>
      <c r="J1395" t="n">
        <v>14282.32</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JSD2007202501006114</t>
        </is>
      </c>
      <c r="G1396" t="inlineStr">
        <is>
          <t>专项储备\安全生产费\发生数</t>
        </is>
      </c>
      <c r="H1396" t="inlineStr">
        <is>
          <t>(七)安全费</t>
        </is>
      </c>
      <c r="I1396" t="inlineStr">
        <is>
          <t>安全生产-分包工程</t>
        </is>
      </c>
      <c r="J1396" t="n">
        <v>6828.42</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JSD2007202503000142</t>
        </is>
      </c>
      <c r="G1397" t="inlineStr">
        <is>
          <t>专项储备\安全生产费\发生数</t>
        </is>
      </c>
      <c r="H1397" t="inlineStr">
        <is>
          <t>(七)安全费</t>
        </is>
      </c>
      <c r="I1397" t="inlineStr">
        <is>
          <t>安全生产-分包工程</t>
        </is>
      </c>
      <c r="J1397" t="n">
        <v>82853.60000000001</v>
      </c>
    </row>
    <row r="1398">
      <c r="A1398" t="inlineStr">
        <is>
          <t>L400001831</t>
        </is>
      </c>
      <c r="B1398" t="inlineStr">
        <is>
          <t>广州市黄埔区汤村项目复建区1号地块施工总承包及总承包管理配合服务</t>
        </is>
      </c>
      <c r="C1398" t="inlineStr">
        <is>
          <t>1220137354.0</t>
        </is>
      </c>
      <c r="D1398" t="inlineStr">
        <is>
          <t>中建四局一公司广州分公司以局名义项目</t>
        </is>
      </c>
      <c r="F1398" t="inlineStr">
        <is>
          <t>FGD2007202211002515</t>
        </is>
      </c>
      <c r="G1398" t="inlineStr">
        <is>
          <t>专项储备\安全生产费\发生数</t>
        </is>
      </c>
      <c r="H1398" t="inlineStr">
        <is>
          <t>(七)安全费</t>
        </is>
      </c>
      <c r="I1398" t="inlineStr">
        <is>
          <t>安全生产费-报销</t>
        </is>
      </c>
      <c r="J1398" t="n">
        <v>2580</v>
      </c>
    </row>
    <row r="1399">
      <c r="A1399" t="inlineStr">
        <is>
          <t>L400001831</t>
        </is>
      </c>
      <c r="B1399" t="inlineStr">
        <is>
          <t>广州市黄埔区汤村项目复建区1号地块施工总承包及总承包管理配合服务</t>
        </is>
      </c>
      <c r="C1399" t="inlineStr">
        <is>
          <t>1220137354.0</t>
        </is>
      </c>
      <c r="D1399" t="inlineStr">
        <is>
          <t>中建四局一公司广州分公司以局名义项目</t>
        </is>
      </c>
      <c r="F1399" t="inlineStr">
        <is>
          <t>FGD2007202212000920</t>
        </is>
      </c>
      <c r="G1399" t="inlineStr">
        <is>
          <t>专项储备\安全生产费\发生数</t>
        </is>
      </c>
      <c r="H1399" t="inlineStr">
        <is>
          <t>(七)安全费</t>
        </is>
      </c>
      <c r="I1399" t="inlineStr">
        <is>
          <t>安全生产费-报销</t>
        </is>
      </c>
      <c r="J1399" t="n">
        <v>8900</v>
      </c>
    </row>
    <row r="1400">
      <c r="A1400" t="inlineStr">
        <is>
          <t>L400001831</t>
        </is>
      </c>
      <c r="B1400" t="inlineStr">
        <is>
          <t>广州市黄埔区汤村项目复建区1号地块施工总承包及总承包管理配合服务</t>
        </is>
      </c>
      <c r="C1400" t="inlineStr">
        <is>
          <t>1220137354.0</t>
        </is>
      </c>
      <c r="D1400" t="inlineStr">
        <is>
          <t>广州国盛医学检验所有限公司</t>
        </is>
      </c>
      <c r="F1400" t="inlineStr">
        <is>
          <t>CFK2007202203004658</t>
        </is>
      </c>
      <c r="G1400" t="inlineStr">
        <is>
          <t>专项储备\安全生产费\发生数</t>
        </is>
      </c>
      <c r="H1400" t="inlineStr">
        <is>
          <t>(七)安全费</t>
        </is>
      </c>
      <c r="I1400" t="inlineStr">
        <is>
          <t>安全生产费-报销</t>
        </is>
      </c>
      <c r="J1400" t="n">
        <v>87474</v>
      </c>
    </row>
    <row r="1401">
      <c r="A1401" t="inlineStr">
        <is>
          <t>L400001831</t>
        </is>
      </c>
      <c r="B1401" t="inlineStr">
        <is>
          <t>广州市黄埔区汤村项目复建区1号地块施工总承包及总承包管理配合服务</t>
        </is>
      </c>
      <c r="C1401" t="inlineStr">
        <is>
          <t>1220137354.0</t>
        </is>
      </c>
      <c r="D1401" t="inlineStr">
        <is>
          <t>广州国盛医学检验所有限公司</t>
        </is>
      </c>
      <c r="F1401" t="inlineStr">
        <is>
          <t>CFK2007202205006397</t>
        </is>
      </c>
      <c r="G1401" t="inlineStr">
        <is>
          <t>专项储备\安全生产费\发生数</t>
        </is>
      </c>
      <c r="H1401" t="inlineStr">
        <is>
          <t>(七)安全费</t>
        </is>
      </c>
      <c r="I1401" t="inlineStr">
        <is>
          <t>安全生产费-报销</t>
        </is>
      </c>
      <c r="J1401" t="n">
        <v>64026</v>
      </c>
    </row>
    <row r="1402">
      <c r="A1402" t="inlineStr">
        <is>
          <t>L400001831</t>
        </is>
      </c>
      <c r="B1402" t="inlineStr">
        <is>
          <t>广州市黄埔区汤村项目复建区1号地块施工总承包及总承包管理配合服务</t>
        </is>
      </c>
      <c r="C1402" t="inlineStr">
        <is>
          <t>1220137354.0</t>
        </is>
      </c>
      <c r="D1402" t="inlineStr">
        <is>
          <t>CKD</t>
        </is>
      </c>
      <c r="F1402" t="inlineStr">
        <is>
          <t>CKD2007202204001488</t>
        </is>
      </c>
      <c r="G1402" t="inlineStr">
        <is>
          <t>研发支出\材料费\其他材料</t>
        </is>
      </c>
      <c r="H1402" t="inlineStr">
        <is>
          <t>研发支出</t>
        </is>
      </c>
      <c r="I1402" t="inlineStr">
        <is>
          <t>研发费用-材料费</t>
        </is>
      </c>
      <c r="J1402" t="n">
        <v>329818.24</v>
      </c>
    </row>
    <row r="1403">
      <c r="A1403" t="inlineStr">
        <is>
          <t>L400001831</t>
        </is>
      </c>
      <c r="B1403" t="inlineStr">
        <is>
          <t>广州市黄埔区汤村项目复建区1号地块施工总承包及总承包管理配合服务</t>
        </is>
      </c>
      <c r="C1403" t="inlineStr">
        <is>
          <t>1220137354.0</t>
        </is>
      </c>
      <c r="D1403" t="inlineStr">
        <is>
          <t>CKD</t>
        </is>
      </c>
      <c r="F1403" t="inlineStr">
        <is>
          <t>CKD2007202204001492</t>
        </is>
      </c>
      <c r="G1403" t="inlineStr">
        <is>
          <t>研发支出\材料费\其他材料</t>
        </is>
      </c>
      <c r="H1403" t="inlineStr">
        <is>
          <t>研发支出</t>
        </is>
      </c>
      <c r="I1403" t="inlineStr">
        <is>
          <t>研发费用-材料费</t>
        </is>
      </c>
      <c r="J1403" t="n">
        <v>344808.39</v>
      </c>
    </row>
    <row r="1404">
      <c r="A1404" t="inlineStr">
        <is>
          <t>L400001831</t>
        </is>
      </c>
      <c r="B1404" t="inlineStr">
        <is>
          <t>广州市黄埔区汤村项目复建区1号地块施工总承包及总承包管理配合服务</t>
        </is>
      </c>
      <c r="C1404" t="inlineStr">
        <is>
          <t>1220137354.0</t>
        </is>
      </c>
      <c r="D1404" t="inlineStr">
        <is>
          <t>CKD</t>
        </is>
      </c>
      <c r="F1404" t="inlineStr">
        <is>
          <t>CKD2007202204001514</t>
        </is>
      </c>
      <c r="G1404" t="inlineStr">
        <is>
          <t>研发支出\材料费\其他材料</t>
        </is>
      </c>
      <c r="H1404" t="inlineStr">
        <is>
          <t>研发支出</t>
        </is>
      </c>
      <c r="I1404" t="inlineStr">
        <is>
          <t>研发费用-材料费</t>
        </is>
      </c>
      <c r="J1404" t="n">
        <v>405923.15</v>
      </c>
    </row>
    <row r="1405">
      <c r="A1405" t="inlineStr">
        <is>
          <t>L400001831</t>
        </is>
      </c>
      <c r="B1405" t="inlineStr">
        <is>
          <t>广州市黄埔区汤村项目复建区1号地块施工总承包及总承包管理配合服务</t>
        </is>
      </c>
      <c r="C1405" t="inlineStr">
        <is>
          <t>1220137354.0</t>
        </is>
      </c>
      <c r="D1405" t="inlineStr">
        <is>
          <t>CKD</t>
        </is>
      </c>
      <c r="F1405" t="inlineStr">
        <is>
          <t>CKD2007202207001830</t>
        </is>
      </c>
      <c r="G1405" t="inlineStr">
        <is>
          <t>研发支出\材料费\其他材料</t>
        </is>
      </c>
      <c r="H1405" t="inlineStr">
        <is>
          <t>研发支出</t>
        </is>
      </c>
      <c r="I1405" t="inlineStr">
        <is>
          <t>研发费用-材料费</t>
        </is>
      </c>
      <c r="J1405" t="n">
        <v>492550.66</v>
      </c>
    </row>
    <row r="1406">
      <c r="A1406" t="inlineStr">
        <is>
          <t>L400001831</t>
        </is>
      </c>
      <c r="B1406" t="inlineStr">
        <is>
          <t>广州市黄埔区汤村项目复建区1号地块施工总承包及总承包管理配合服务</t>
        </is>
      </c>
      <c r="C1406" t="inlineStr">
        <is>
          <t>1220137354.0</t>
        </is>
      </c>
      <c r="D1406" t="inlineStr">
        <is>
          <t>CKD</t>
        </is>
      </c>
      <c r="F1406" t="inlineStr">
        <is>
          <t>CKD2007202207001832</t>
        </is>
      </c>
      <c r="G1406" t="inlineStr">
        <is>
          <t>研发支出\材料费\其他材料</t>
        </is>
      </c>
      <c r="H1406" t="inlineStr">
        <is>
          <t>研发支出</t>
        </is>
      </c>
      <c r="I1406" t="inlineStr">
        <is>
          <t>研发费用-材料费</t>
        </is>
      </c>
      <c r="J1406" t="n">
        <v>410212.22</v>
      </c>
    </row>
    <row r="1407">
      <c r="A1407" t="inlineStr">
        <is>
          <t>L400001831</t>
        </is>
      </c>
      <c r="B1407" t="inlineStr">
        <is>
          <t>广州市黄埔区汤村项目复建区1号地块施工总承包及总承包管理配合服务</t>
        </is>
      </c>
      <c r="C1407" t="inlineStr">
        <is>
          <t>1220137354.0</t>
        </is>
      </c>
      <c r="D1407" t="inlineStr">
        <is>
          <t>CKD</t>
        </is>
      </c>
      <c r="F1407" t="inlineStr">
        <is>
          <t>CKD2007202207001833</t>
        </is>
      </c>
      <c r="G1407" t="inlineStr">
        <is>
          <t>研发支出\材料费\其他材料</t>
        </is>
      </c>
      <c r="H1407" t="inlineStr">
        <is>
          <t>研发支出</t>
        </is>
      </c>
      <c r="I1407" t="inlineStr">
        <is>
          <t>研发费用-材料费</t>
        </is>
      </c>
      <c r="J1407" t="n">
        <v>473019.7</v>
      </c>
    </row>
    <row r="1408">
      <c r="A1408" t="inlineStr">
        <is>
          <t>L400001831</t>
        </is>
      </c>
      <c r="B1408" t="inlineStr">
        <is>
          <t>广州市黄埔区汤村项目复建区1号地块施工总承包及总承包管理配合服务</t>
        </is>
      </c>
      <c r="C1408" t="inlineStr">
        <is>
          <t>1220137354.0</t>
        </is>
      </c>
      <c r="D1408" t="inlineStr">
        <is>
          <t>CKD</t>
        </is>
      </c>
      <c r="F1408" t="inlineStr">
        <is>
          <t>CKD2007202209001812</t>
        </is>
      </c>
      <c r="G1408" t="inlineStr">
        <is>
          <t>研发支出\材料费\其他材料</t>
        </is>
      </c>
      <c r="H1408" t="inlineStr">
        <is>
          <t>研发支出</t>
        </is>
      </c>
      <c r="I1408" t="inlineStr">
        <is>
          <t>研发费用-材料费</t>
        </is>
      </c>
      <c r="J1408" t="n">
        <v>494775.68</v>
      </c>
    </row>
    <row r="1409">
      <c r="A1409" t="inlineStr">
        <is>
          <t>L400001831</t>
        </is>
      </c>
      <c r="B1409" t="inlineStr">
        <is>
          <t>广州市黄埔区汤村项目复建区1号地块施工总承包及总承包管理配合服务</t>
        </is>
      </c>
      <c r="C1409" t="inlineStr">
        <is>
          <t>1220137354.0</t>
        </is>
      </c>
      <c r="D1409" t="inlineStr">
        <is>
          <t>CKD</t>
        </is>
      </c>
      <c r="F1409" t="inlineStr">
        <is>
          <t>CKD2007202209001816</t>
        </is>
      </c>
      <c r="G1409" t="inlineStr">
        <is>
          <t>研发支出\材料费\其他材料</t>
        </is>
      </c>
      <c r="H1409" t="inlineStr">
        <is>
          <t>研发支出</t>
        </is>
      </c>
      <c r="I1409" t="inlineStr">
        <is>
          <t>研发费用-材料费</t>
        </is>
      </c>
      <c r="J1409" t="n">
        <v>482025.05</v>
      </c>
    </row>
    <row r="1410">
      <c r="A1410" t="inlineStr">
        <is>
          <t>L400001831</t>
        </is>
      </c>
      <c r="B1410" t="inlineStr">
        <is>
          <t>广州市黄埔区汤村项目复建区1号地块施工总承包及总承包管理配合服务</t>
        </is>
      </c>
      <c r="C1410" t="inlineStr">
        <is>
          <t>1220137354.0</t>
        </is>
      </c>
      <c r="D1410" t="inlineStr">
        <is>
          <t>CKD</t>
        </is>
      </c>
      <c r="F1410" t="inlineStr">
        <is>
          <t>CKD2007202209001817</t>
        </is>
      </c>
      <c r="G1410" t="inlineStr">
        <is>
          <t>研发支出\材料费\其他材料</t>
        </is>
      </c>
      <c r="H1410" t="inlineStr">
        <is>
          <t>研发支出</t>
        </is>
      </c>
      <c r="I1410" t="inlineStr">
        <is>
          <t>研发费用-材料费</t>
        </is>
      </c>
      <c r="J1410" t="n">
        <v>493139.55</v>
      </c>
    </row>
    <row r="1411">
      <c r="A1411" t="inlineStr">
        <is>
          <t>L400001831</t>
        </is>
      </c>
      <c r="B1411" t="inlineStr">
        <is>
          <t>广州市黄埔区汤村项目复建区1号地块施工总承包及总承包管理配合服务</t>
        </is>
      </c>
      <c r="C1411" t="inlineStr">
        <is>
          <t>1220137354.0</t>
        </is>
      </c>
      <c r="D1411" t="inlineStr">
        <is>
          <t>中国建筑第四工程局有限公司</t>
        </is>
      </c>
      <c r="F1411" t="inlineStr">
        <is>
          <t>ZJRL202202-2008110-00009-1-1</t>
        </is>
      </c>
      <c r="G1411" t="inlineStr">
        <is>
          <t>财务费用\手续费</t>
        </is>
      </c>
      <c r="H1411" t="inlineStr">
        <is>
          <t>六、资金占用费用</t>
        </is>
      </c>
      <c r="J1411" t="n">
        <v>77727.31</v>
      </c>
    </row>
    <row r="1412">
      <c r="A1412" t="inlineStr">
        <is>
          <t>L400001831</t>
        </is>
      </c>
      <c r="B1412" t="inlineStr">
        <is>
          <t>广州市黄埔区汤村项目复建区1号地块施工总承包及总承包管理配合服务</t>
        </is>
      </c>
      <c r="C1412" t="inlineStr">
        <is>
          <t>1220137354.0</t>
        </is>
      </c>
      <c r="D1412" t="inlineStr">
        <is>
          <t>中国建筑第四工程局有限公司</t>
        </is>
      </c>
      <c r="F1412" t="inlineStr">
        <is>
          <t>ZJRL202203-2008110-00007-1-1</t>
        </is>
      </c>
      <c r="G1412" t="inlineStr">
        <is>
          <t>财务费用\手续费</t>
        </is>
      </c>
      <c r="H1412" t="inlineStr">
        <is>
          <t>六、资金占用费用</t>
        </is>
      </c>
      <c r="J1412" t="n">
        <v>314610.56</v>
      </c>
    </row>
    <row r="1413">
      <c r="A1413" t="inlineStr">
        <is>
          <t>L400001831</t>
        </is>
      </c>
      <c r="B1413" t="inlineStr">
        <is>
          <t>广州市黄埔区汤村项目复建区1号地块施工总承包及总承包管理配合服务</t>
        </is>
      </c>
      <c r="C1413" t="inlineStr">
        <is>
          <t>1220137354.0</t>
        </is>
      </c>
      <c r="D1413" t="inlineStr">
        <is>
          <t>中建四局一公司广州分公司以局名义项目</t>
        </is>
      </c>
      <c r="F1413" t="inlineStr">
        <is>
          <t>LX202203200811000014-1</t>
        </is>
      </c>
      <c r="G1413" t="inlineStr">
        <is>
          <t>财务费用\利息收入\其他</t>
        </is>
      </c>
      <c r="H1413" t="inlineStr">
        <is>
          <t>六、资金占用费用</t>
        </is>
      </c>
      <c r="J1413" t="n">
        <v>140916.67</v>
      </c>
    </row>
    <row r="1414">
      <c r="A1414" t="inlineStr">
        <is>
          <t>L400001831</t>
        </is>
      </c>
      <c r="B1414" t="inlineStr">
        <is>
          <t>广州市黄埔区汤村项目复建区1号地块施工总承包及总承包管理配合服务</t>
        </is>
      </c>
      <c r="C1414" t="inlineStr">
        <is>
          <t>1220137354.0</t>
        </is>
      </c>
      <c r="D1414" t="inlineStr">
        <is>
          <t>中建四局一公司广州分公司以局名义项目</t>
        </is>
      </c>
      <c r="F1414" t="inlineStr">
        <is>
          <t>LX202206200811000026-1</t>
        </is>
      </c>
      <c r="G1414" t="inlineStr">
        <is>
          <t>财务费用\利息收入\其他</t>
        </is>
      </c>
      <c r="H1414" t="inlineStr">
        <is>
          <t>六、资金占用费用</t>
        </is>
      </c>
      <c r="J1414" t="n">
        <v>144083.33</v>
      </c>
    </row>
    <row r="1415">
      <c r="A1415" t="inlineStr">
        <is>
          <t>L400001831</t>
        </is>
      </c>
      <c r="B1415" t="inlineStr">
        <is>
          <t>广州市黄埔区汤村项目复建区1号地块施工总承包及总承包管理配合服务</t>
        </is>
      </c>
      <c r="C1415" t="inlineStr">
        <is>
          <t>1220137354.0</t>
        </is>
      </c>
      <c r="D1415" t="inlineStr">
        <is>
          <t>中建四局一公司广州分公司以局名义项目</t>
        </is>
      </c>
      <c r="F1415" t="inlineStr">
        <is>
          <t>LX202208200811000001-1</t>
        </is>
      </c>
      <c r="G1415" t="inlineStr">
        <is>
          <t>财务费用\利息收入\其他</t>
        </is>
      </c>
      <c r="H1415" t="inlineStr">
        <is>
          <t>六、资金占用费用</t>
        </is>
      </c>
      <c r="J1415" t="n">
        <v>85500</v>
      </c>
    </row>
    <row r="1416">
      <c r="A1416" t="inlineStr">
        <is>
          <t>L400001831</t>
        </is>
      </c>
      <c r="B1416" t="inlineStr">
        <is>
          <t>广州市黄埔区汤村项目复建区1号地块施工总承包及总承包管理配合服务</t>
        </is>
      </c>
      <c r="C1416" t="inlineStr">
        <is>
          <t>1220137354.0</t>
        </is>
      </c>
      <c r="D1416" t="inlineStr">
        <is>
          <t>JT2</t>
        </is>
      </c>
      <c r="F1416" t="inlineStr">
        <is>
          <t>JT20072022010601766</t>
        </is>
      </c>
      <c r="G1416" t="inlineStr">
        <is>
          <t>税金及附加\印花税</t>
        </is>
      </c>
      <c r="H1416" t="inlineStr">
        <is>
          <t>十、税金及附加（按财务数据）</t>
        </is>
      </c>
      <c r="J1416" t="n">
        <v>191007.5</v>
      </c>
    </row>
    <row r="1417">
      <c r="A1417" t="inlineStr">
        <is>
          <t>L400001831</t>
        </is>
      </c>
      <c r="B1417" t="inlineStr">
        <is>
          <t>广州市黄埔区汤村项目复建区1号地块施工总承包及总承包管理配合服务</t>
        </is>
      </c>
      <c r="C1417" t="inlineStr">
        <is>
          <t>1220137354.0</t>
        </is>
      </c>
      <c r="D1417" t="inlineStr">
        <is>
          <t>JT2</t>
        </is>
      </c>
      <c r="F1417" t="inlineStr">
        <is>
          <t>JT20072022062000310</t>
        </is>
      </c>
      <c r="G1417" t="inlineStr">
        <is>
          <t>税金及附加\印花税</t>
        </is>
      </c>
      <c r="H1417" t="inlineStr">
        <is>
          <t>十、税金及附加（按财务数据）</t>
        </is>
      </c>
      <c r="J1417" t="n">
        <v>42076.5</v>
      </c>
    </row>
    <row r="1418">
      <c r="A1418" t="inlineStr">
        <is>
          <t>L400001831</t>
        </is>
      </c>
      <c r="B1418" t="inlineStr">
        <is>
          <t>广州市黄埔区汤村项目复建区1号地块施工总承包及总承包管理配合服务</t>
        </is>
      </c>
      <c r="C1418" t="inlineStr">
        <is>
          <t>1220137354.0</t>
        </is>
      </c>
      <c r="D1418" t="inlineStr">
        <is>
          <t>JT2</t>
        </is>
      </c>
      <c r="F1418" t="inlineStr">
        <is>
          <t>JT20072022113001013</t>
        </is>
      </c>
      <c r="G1418" t="inlineStr">
        <is>
          <t>税金及附加\印花税</t>
        </is>
      </c>
      <c r="H1418" t="inlineStr">
        <is>
          <t>十、税金及附加（按财务数据）</t>
        </is>
      </c>
      <c r="J1418" t="n">
        <v>19836.99</v>
      </c>
    </row>
    <row r="1419">
      <c r="A1419" t="inlineStr">
        <is>
          <t>L400001831</t>
        </is>
      </c>
      <c r="B1419" t="inlineStr">
        <is>
          <t>广州市黄埔区汤村项目复建区1号地块施工总承包及总承包管理配合服务</t>
        </is>
      </c>
      <c r="C1419" t="inlineStr">
        <is>
          <t>1220137354.0</t>
        </is>
      </c>
      <c r="D1419" t="inlineStr">
        <is>
          <t>JT2</t>
        </is>
      </c>
      <c r="F1419" t="inlineStr">
        <is>
          <t>JT20072022113001021</t>
        </is>
      </c>
      <c r="G1419" t="inlineStr">
        <is>
          <t>税金及附加\印花税</t>
        </is>
      </c>
      <c r="H1419" t="inlineStr">
        <is>
          <t>十、税金及附加（按财务数据）</t>
        </is>
      </c>
      <c r="J1419" t="n">
        <v>7468.38</v>
      </c>
    </row>
    <row r="1420">
      <c r="A1420" t="inlineStr">
        <is>
          <t>L400001831</t>
        </is>
      </c>
      <c r="B1420" t="inlineStr">
        <is>
          <t>广州市黄埔区汤村项目复建区1号地块施工总承包及总承包管理配合服务</t>
        </is>
      </c>
      <c r="C1420" t="inlineStr">
        <is>
          <t>1220137354.0</t>
        </is>
      </c>
      <c r="D1420" t="inlineStr">
        <is>
          <t>广州升龙锦盛置业有限公司</t>
        </is>
      </c>
      <c r="E1420" t="inlineStr">
        <is>
          <t>中建四局0200202103602001</t>
        </is>
      </c>
      <c r="F1420" t="inlineStr">
        <is>
          <t>FPPZ20072021120900118</t>
        </is>
      </c>
      <c r="G1420" t="inlineStr">
        <is>
          <t>应交税费\增值税\应交增值税\销项税额</t>
        </is>
      </c>
      <c r="H1420" t="inlineStr">
        <is>
          <t>已价税分离的增值税金额(财务账面数据)</t>
        </is>
      </c>
      <c r="J1420" t="n">
        <v>-3550458.72</v>
      </c>
    </row>
    <row r="1421">
      <c r="A1421" t="inlineStr">
        <is>
          <t>L400001831</t>
        </is>
      </c>
      <c r="B1421" t="inlineStr">
        <is>
          <t>广州市黄埔区汤村项目复建区1号地块施工总承包及总承包管理配合服务</t>
        </is>
      </c>
      <c r="C1421" t="inlineStr">
        <is>
          <t>1220137354.0</t>
        </is>
      </c>
      <c r="D1421" t="inlineStr">
        <is>
          <t>广州升龙锦盛置业有限公司</t>
        </is>
      </c>
      <c r="E1421" t="inlineStr">
        <is>
          <t>中建四局0200202103602001</t>
        </is>
      </c>
      <c r="F1421" t="inlineStr">
        <is>
          <t>FPPZ20072022051800063</t>
        </is>
      </c>
      <c r="G1421" t="inlineStr">
        <is>
          <t>应交税费\增值税\应交增值税\销项税额</t>
        </is>
      </c>
      <c r="H1421" t="inlineStr">
        <is>
          <t>已价税分离的增值税金额(财务账面数据)</t>
        </is>
      </c>
      <c r="J1421" t="n">
        <v>-2305696.57</v>
      </c>
    </row>
    <row r="1422">
      <c r="A1422" t="inlineStr">
        <is>
          <t>L400001831</t>
        </is>
      </c>
      <c r="B1422" t="inlineStr">
        <is>
          <t>广州市黄埔区汤村项目复建区1号地块施工总承包及总承包管理配合服务</t>
        </is>
      </c>
      <c r="C1422" t="inlineStr">
        <is>
          <t>1220137354.0</t>
        </is>
      </c>
      <c r="D1422" t="inlineStr">
        <is>
          <t>广州升龙锦盛置业有限公司</t>
        </is>
      </c>
      <c r="E1422" t="inlineStr">
        <is>
          <t>中建四局0200202103602001</t>
        </is>
      </c>
      <c r="F1422" t="inlineStr">
        <is>
          <t>FPPZ20072022071800031</t>
        </is>
      </c>
      <c r="G1422" t="inlineStr">
        <is>
          <t>应交税费\增值税\应交增值税\销项税额</t>
        </is>
      </c>
      <c r="H1422" t="inlineStr">
        <is>
          <t>已价税分离的增值税金额(财务账面数据)</t>
        </is>
      </c>
      <c r="J1422" t="n">
        <v>-2958183.37</v>
      </c>
    </row>
    <row r="1423">
      <c r="A1423" t="inlineStr">
        <is>
          <t>L400001831</t>
        </is>
      </c>
      <c r="B1423" t="inlineStr">
        <is>
          <t>广州市黄埔区汤村项目复建区1号地块施工总承包及总承包管理配合服务</t>
        </is>
      </c>
      <c r="C1423" t="inlineStr">
        <is>
          <t>1220137354.0</t>
        </is>
      </c>
      <c r="D1423" t="inlineStr">
        <is>
          <t>广州升龙锦盛置业有限公司</t>
        </is>
      </c>
      <c r="E1423" t="inlineStr">
        <is>
          <t>中建四局0200202103602001</t>
        </is>
      </c>
      <c r="F1423" t="inlineStr">
        <is>
          <t>FPPZ20072022080500015</t>
        </is>
      </c>
      <c r="G1423" t="inlineStr">
        <is>
          <t>应交税费\增值税\应交增值税\销项税额</t>
        </is>
      </c>
      <c r="H1423" t="inlineStr">
        <is>
          <t>已价税分离的增值税金额(财务账面数据)</t>
        </is>
      </c>
      <c r="J1423" t="n">
        <v>-3238920.18</v>
      </c>
    </row>
    <row r="1424">
      <c r="A1424" t="inlineStr">
        <is>
          <t>L400001831</t>
        </is>
      </c>
      <c r="B1424" t="inlineStr">
        <is>
          <t>广州市黄埔区汤村项目复建区1号地块施工总承包及总承包管理配合服务</t>
        </is>
      </c>
      <c r="C1424" t="inlineStr">
        <is>
          <t>1220137354.0</t>
        </is>
      </c>
      <c r="D1424" t="inlineStr">
        <is>
          <t>广州升龙锦盛置业有限公司</t>
        </is>
      </c>
      <c r="E1424" t="inlineStr">
        <is>
          <t>中建四局0200202103602001</t>
        </is>
      </c>
      <c r="F1424" t="inlineStr">
        <is>
          <t>FPPZ20072022090200200</t>
        </is>
      </c>
      <c r="G1424" t="inlineStr">
        <is>
          <t>应交税费\增值税\应交增值税\销项税额</t>
        </is>
      </c>
      <c r="H1424" t="inlineStr">
        <is>
          <t>已价税分离的增值税金额(财务账面数据)</t>
        </is>
      </c>
      <c r="J1424" t="n">
        <v>-341444.12</v>
      </c>
    </row>
    <row r="1425">
      <c r="A1425" t="inlineStr">
        <is>
          <t>L400001831</t>
        </is>
      </c>
      <c r="B1425" t="inlineStr">
        <is>
          <t>广州市黄埔区汤村项目复建区1号地块施工总承包及总承包管理配合服务</t>
        </is>
      </c>
      <c r="C1425" t="inlineStr">
        <is>
          <t>1220137354.0</t>
        </is>
      </c>
      <c r="D1425" t="inlineStr">
        <is>
          <t>广州升龙锦盛置业有限公司</t>
        </is>
      </c>
      <c r="E1425" t="inlineStr">
        <is>
          <t>中建四局0200202103602001</t>
        </is>
      </c>
      <c r="F1425" t="inlineStr">
        <is>
          <t>FPPZ20072022090200201</t>
        </is>
      </c>
      <c r="G1425" t="inlineStr">
        <is>
          <t>应交税费\增值税\应交增值税\销项税额</t>
        </is>
      </c>
      <c r="H1425" t="inlineStr">
        <is>
          <t>已价税分离的增值税金额(财务账面数据)</t>
        </is>
      </c>
      <c r="J1425" t="n">
        <v>-189569.27</v>
      </c>
    </row>
    <row r="1426">
      <c r="A1426" t="inlineStr">
        <is>
          <t>L400001831</t>
        </is>
      </c>
      <c r="B1426" t="inlineStr">
        <is>
          <t>广州市黄埔区汤村项目复建区1号地块施工总承包及总承包管理配合服务</t>
        </is>
      </c>
      <c r="C1426" t="inlineStr">
        <is>
          <t>1220137354.0</t>
        </is>
      </c>
      <c r="D1426" t="inlineStr">
        <is>
          <t>广州升龙锦盛置业有限公司</t>
        </is>
      </c>
      <c r="E1426" t="inlineStr">
        <is>
          <t>中建四局0200202103602001</t>
        </is>
      </c>
      <c r="F1426" t="inlineStr">
        <is>
          <t>FPPZ20072022091400042</t>
        </is>
      </c>
      <c r="G1426" t="inlineStr">
        <is>
          <t>应交税费\增值税\应交增值税\销项税额</t>
        </is>
      </c>
      <c r="H1426" t="inlineStr">
        <is>
          <t>已价税分离的增值税金额(财务账面数据)</t>
        </is>
      </c>
      <c r="J1426" t="n">
        <v>-422141.52</v>
      </c>
    </row>
    <row r="1427">
      <c r="A1427" t="inlineStr">
        <is>
          <t>L400001831</t>
        </is>
      </c>
      <c r="B1427" t="inlineStr">
        <is>
          <t>广州市黄埔区汤村项目复建区1号地块施工总承包及总承包管理配合服务</t>
        </is>
      </c>
      <c r="C1427" t="inlineStr">
        <is>
          <t>1220137354.0</t>
        </is>
      </c>
      <c r="D1427" t="inlineStr">
        <is>
          <t>广州升龙锦盛置业有限公司</t>
        </is>
      </c>
      <c r="E1427" t="inlineStr">
        <is>
          <t>中建四局0200202103602001</t>
        </is>
      </c>
      <c r="F1427" t="inlineStr">
        <is>
          <t>FPPZ20072022110900147</t>
        </is>
      </c>
      <c r="G1427" t="inlineStr">
        <is>
          <t>应交税费\增值税\应交增值税\销项税额</t>
        </is>
      </c>
      <c r="H1427" t="inlineStr">
        <is>
          <t>已价税分离的增值税金额(财务账面数据)</t>
        </is>
      </c>
      <c r="J1427" t="n">
        <v>-802585.92</v>
      </c>
    </row>
    <row r="1428">
      <c r="A1428" t="inlineStr">
        <is>
          <t>L400001831</t>
        </is>
      </c>
      <c r="B1428" t="inlineStr">
        <is>
          <t>广州市黄埔区汤村项目复建区1号地块施工总承包及总承包管理配合服务</t>
        </is>
      </c>
      <c r="C1428" t="inlineStr">
        <is>
          <t>1220137354.0</t>
        </is>
      </c>
      <c r="D1428" t="inlineStr">
        <is>
          <t>广州升龙锦盛置业有限公司</t>
        </is>
      </c>
      <c r="E1428" t="inlineStr">
        <is>
          <t>中建四局0200202103602001</t>
        </is>
      </c>
      <c r="F1428" t="inlineStr">
        <is>
          <t>FPPZ20072022120700093</t>
        </is>
      </c>
      <c r="G1428" t="inlineStr">
        <is>
          <t>应交税费\增值税\应交增值税\销项税额</t>
        </is>
      </c>
      <c r="H1428" t="inlineStr">
        <is>
          <t>已价税分离的增值税金额(财务账面数据)</t>
        </is>
      </c>
      <c r="J1428" t="n">
        <v>-5344719.29</v>
      </c>
    </row>
    <row r="1429">
      <c r="A1429" t="inlineStr">
        <is>
          <t>L400001831</t>
        </is>
      </c>
      <c r="B1429" t="inlineStr">
        <is>
          <t>广州市黄埔区汤村项目复建区1号地块施工总承包及总承包管理配合服务</t>
        </is>
      </c>
      <c r="C1429" t="inlineStr">
        <is>
          <t>1220137354.0</t>
        </is>
      </c>
      <c r="D1429" t="inlineStr">
        <is>
          <t>广州升龙锦盛置业有限公司</t>
        </is>
      </c>
      <c r="E1429" t="inlineStr">
        <is>
          <t>中建四局0200202103602001</t>
        </is>
      </c>
      <c r="F1429" t="inlineStr">
        <is>
          <t>FPPZ20072023071800013</t>
        </is>
      </c>
      <c r="G1429" t="inlineStr">
        <is>
          <t>应交税费\增值税\应交增值税\销项税额</t>
        </is>
      </c>
      <c r="H1429" t="inlineStr">
        <is>
          <t>已价税分离的增值税金额(财务账面数据)</t>
        </is>
      </c>
      <c r="J1429" t="n">
        <v>-7279264.81</v>
      </c>
    </row>
    <row r="1430">
      <c r="A1430" t="inlineStr">
        <is>
          <t>L400001831</t>
        </is>
      </c>
      <c r="B1430" t="inlineStr">
        <is>
          <t>广州市黄埔区汤村项目复建区1号地块施工总承包及总承包管理配合服务</t>
        </is>
      </c>
      <c r="C1430" t="inlineStr">
        <is>
          <t>1220137354.0</t>
        </is>
      </c>
      <c r="D1430" t="inlineStr">
        <is>
          <t>广州升龙锦盛置业有限公司</t>
        </is>
      </c>
      <c r="E1430" t="inlineStr">
        <is>
          <t>中建四局0200202103602001</t>
        </is>
      </c>
      <c r="F1430" t="inlineStr">
        <is>
          <t>FPPZ20072023121300091</t>
        </is>
      </c>
      <c r="G1430" t="inlineStr">
        <is>
          <t>应交税费\增值税\应交增值税\销项税额</t>
        </is>
      </c>
      <c r="H1430" t="inlineStr">
        <is>
          <t>已价税分离的增值税金额(财务账面数据)</t>
        </is>
      </c>
      <c r="J1430" t="n">
        <v>-1657495.08</v>
      </c>
    </row>
    <row r="1431">
      <c r="A1431" t="inlineStr">
        <is>
          <t>L400001831</t>
        </is>
      </c>
      <c r="B1431" t="inlineStr">
        <is>
          <t>广州市黄埔区汤村项目复建区1号地块施工总承包及总承包管理配合服务</t>
        </is>
      </c>
      <c r="C1431" t="inlineStr">
        <is>
          <t>1220137354.0</t>
        </is>
      </c>
      <c r="D1431" t="inlineStr">
        <is>
          <t>广州升龙锦盛置业有限公司</t>
        </is>
      </c>
      <c r="E1431" t="inlineStr">
        <is>
          <t>中建四局0200202103602001</t>
        </is>
      </c>
      <c r="F1431" t="inlineStr">
        <is>
          <t>FPPZ20072024012200104</t>
        </is>
      </c>
      <c r="G1431" t="inlineStr">
        <is>
          <t>应交税费\增值税\应交增值税\销项税额</t>
        </is>
      </c>
      <c r="H1431" t="inlineStr">
        <is>
          <t>已价税分离的增值税金额(财务账面数据)</t>
        </is>
      </c>
      <c r="J1431" t="n">
        <v>-5344478.29</v>
      </c>
    </row>
    <row r="1432">
      <c r="A1432" t="inlineStr">
        <is>
          <t>L400001831</t>
        </is>
      </c>
      <c r="B1432" t="inlineStr">
        <is>
          <t>广州市黄埔区汤村项目复建区1号地块施工总承包及总承包管理配合服务</t>
        </is>
      </c>
      <c r="C1432" t="inlineStr">
        <is>
          <t>1220137354.0</t>
        </is>
      </c>
      <c r="D1432" t="inlineStr">
        <is>
          <t>广州升龙锦盛置业有限公司</t>
        </is>
      </c>
      <c r="E1432" t="inlineStr">
        <is>
          <t>中建四局0200202103602001</t>
        </is>
      </c>
      <c r="F1432" t="inlineStr">
        <is>
          <t>FPPZ20072024042300068</t>
        </is>
      </c>
      <c r="G1432" t="inlineStr">
        <is>
          <t>应交税费\增值税\应交增值税\销项税额</t>
        </is>
      </c>
      <c r="H1432" t="inlineStr">
        <is>
          <t>已价税分离的增值税金额(财务账面数据)</t>
        </is>
      </c>
      <c r="J1432" t="n">
        <v>-512683.65</v>
      </c>
    </row>
    <row r="1433">
      <c r="A1433" t="inlineStr">
        <is>
          <t>L400001831</t>
        </is>
      </c>
      <c r="B1433" t="inlineStr">
        <is>
          <t>广州市黄埔区汤村项目复建区1号地块施工总承包及总承包管理配合服务</t>
        </is>
      </c>
      <c r="C1433" t="inlineStr">
        <is>
          <t>1220137354.0</t>
        </is>
      </c>
      <c r="D1433" t="inlineStr">
        <is>
          <t>广州升龙锦盛置业有限公司</t>
        </is>
      </c>
      <c r="E1433" t="inlineStr">
        <is>
          <t>中建四局0200202103602001</t>
        </is>
      </c>
      <c r="F1433" t="inlineStr">
        <is>
          <t>FPPZ20072024072900088</t>
        </is>
      </c>
      <c r="G1433" t="inlineStr">
        <is>
          <t>应交税费\增值税\应交增值税\销项税额</t>
        </is>
      </c>
      <c r="H1433" t="inlineStr">
        <is>
          <t>已价税分离的增值税金额(财务账面数据)</t>
        </is>
      </c>
      <c r="J1433" t="n">
        <v>-1651374.93</v>
      </c>
    </row>
    <row r="1434">
      <c r="A1434" t="inlineStr">
        <is>
          <t>L400001831</t>
        </is>
      </c>
      <c r="B1434" t="inlineStr">
        <is>
          <t>广州市黄埔区汤村项目复建区1号地块施工总承包及总承包管理配合服务</t>
        </is>
      </c>
      <c r="C1434" t="inlineStr">
        <is>
          <t>1220137354.0</t>
        </is>
      </c>
      <c r="D1434" t="inlineStr">
        <is>
          <t>广州升龙锦盛置业有限公司</t>
        </is>
      </c>
      <c r="E1434" t="inlineStr">
        <is>
          <t>中建四局0200202103602001</t>
        </is>
      </c>
      <c r="F1434" t="inlineStr">
        <is>
          <t>FPPZ20072024092300055</t>
        </is>
      </c>
      <c r="G1434" t="inlineStr">
        <is>
          <t>应交税费\增值税\应交增值税\销项税额</t>
        </is>
      </c>
      <c r="H1434" t="inlineStr">
        <is>
          <t>已价税分离的增值税金额(财务账面数据)</t>
        </is>
      </c>
      <c r="J1434" t="n">
        <v>-1574031.94</v>
      </c>
    </row>
    <row r="1435">
      <c r="A1435" t="inlineStr">
        <is>
          <t>L400001831</t>
        </is>
      </c>
      <c r="B1435" t="inlineStr">
        <is>
          <t>广州市黄埔区汤村项目复建区1号地块施工总承包及总承包管理配合服务</t>
        </is>
      </c>
      <c r="C1435" t="inlineStr">
        <is>
          <t>1220137354.0</t>
        </is>
      </c>
      <c r="D1435" t="inlineStr">
        <is>
          <t>广州升龙锦盛置业有限公司</t>
        </is>
      </c>
      <c r="E1435" t="inlineStr">
        <is>
          <t>中建四局0200202103602001</t>
        </is>
      </c>
      <c r="F1435" t="inlineStr">
        <is>
          <t>FPPZ20072024122600094</t>
        </is>
      </c>
      <c r="G1435" t="inlineStr">
        <is>
          <t>应交税费\增值税\应交增值税\销项税额</t>
        </is>
      </c>
      <c r="H1435" t="inlineStr">
        <is>
          <t>已价税分离的增值税金额(财务账面数据)</t>
        </is>
      </c>
      <c r="J1435" t="n">
        <v>-610842.48</v>
      </c>
    </row>
    <row r="1436">
      <c r="A1436" t="inlineStr">
        <is>
          <t>L400001831</t>
        </is>
      </c>
      <c r="B1436" t="inlineStr">
        <is>
          <t>广州市黄埔区汤村项目复建区1号地块施工总承包及总承包管理配合服务</t>
        </is>
      </c>
      <c r="C1436" t="inlineStr">
        <is>
          <t>1220137354.0</t>
        </is>
      </c>
      <c r="D1436" t="inlineStr">
        <is>
          <t>零星客户</t>
        </is>
      </c>
      <c r="F1436" t="inlineStr">
        <is>
          <t>CZD2007202405000288</t>
        </is>
      </c>
      <c r="G1436" t="inlineStr">
        <is>
          <t>应交税费\增值税\应交增值税\销项税额</t>
        </is>
      </c>
      <c r="H1436" t="inlineStr">
        <is>
          <t>已价税分离的增值税金额(财务账面数据)</t>
        </is>
      </c>
      <c r="J1436" t="n">
        <v>-1877.22</v>
      </c>
    </row>
    <row r="1437">
      <c r="A1437" t="inlineStr">
        <is>
          <t>L400001831</t>
        </is>
      </c>
      <c r="B1437" t="inlineStr">
        <is>
          <t>广州市黄埔区汤村项目复建区1号地块施工总承包及总承包管理配合服务</t>
        </is>
      </c>
      <c r="C1437" t="inlineStr">
        <is>
          <t>1220137354.0</t>
        </is>
      </c>
      <c r="D1437" t="inlineStr">
        <is>
          <t>零星客户</t>
        </is>
      </c>
      <c r="F1437" t="inlineStr">
        <is>
          <t>CZD2007202406000260</t>
        </is>
      </c>
      <c r="G1437" t="inlineStr">
        <is>
          <t>应交税费\增值税\应交增值税\销项税额</t>
        </is>
      </c>
      <c r="H1437" t="inlineStr">
        <is>
          <t>已价税分离的增值税金额(财务账面数据)</t>
        </is>
      </c>
      <c r="J1437" t="n">
        <v>-4006.46</v>
      </c>
    </row>
    <row r="1438">
      <c r="A1438" t="inlineStr">
        <is>
          <t>L400001831</t>
        </is>
      </c>
      <c r="B1438" t="inlineStr">
        <is>
          <t>广州市黄埔区汤村项目复建区1号地块施工总承包及总承包管理配合服务</t>
        </is>
      </c>
      <c r="C1438" t="inlineStr">
        <is>
          <t>1220137354.0</t>
        </is>
      </c>
      <c r="D1438" t="inlineStr">
        <is>
          <t>零星客户</t>
        </is>
      </c>
      <c r="F1438" t="inlineStr">
        <is>
          <t>CZD2007202406000268</t>
        </is>
      </c>
      <c r="G1438" t="inlineStr">
        <is>
          <t>应交税费\增值税\应交增值税\销项税额</t>
        </is>
      </c>
      <c r="H1438" t="inlineStr">
        <is>
          <t>已价税分离的增值税金额(财务账面数据)</t>
        </is>
      </c>
      <c r="J1438" t="n">
        <v>-1485.74</v>
      </c>
    </row>
    <row r="1439">
      <c r="A1439" t="inlineStr">
        <is>
          <t>L400001831</t>
        </is>
      </c>
      <c r="B1439" t="inlineStr">
        <is>
          <t>广州市黄埔区汤村项目复建区1号地块施工总承包及总承包管理配合服务</t>
        </is>
      </c>
      <c r="C1439" t="inlineStr">
        <is>
          <t>1220137354.0</t>
        </is>
      </c>
      <c r="D1439" t="inlineStr">
        <is>
          <t>零星客户</t>
        </is>
      </c>
      <c r="F1439" t="inlineStr">
        <is>
          <t>CZD2007202407000134</t>
        </is>
      </c>
      <c r="G1439" t="inlineStr">
        <is>
          <t>应交税费\增值税\应交增值税\销项税额</t>
        </is>
      </c>
      <c r="H1439" t="inlineStr">
        <is>
          <t>已价税分离的增值税金额(财务账面数据)</t>
        </is>
      </c>
      <c r="J1439" t="n">
        <v>-1769.67</v>
      </c>
    </row>
    <row r="1440">
      <c r="A1440" t="inlineStr">
        <is>
          <t>L400001831</t>
        </is>
      </c>
      <c r="B1440" t="inlineStr">
        <is>
          <t>广州市黄埔区汤村项目复建区1号地块施工总承包及总承包管理配合服务</t>
        </is>
      </c>
      <c r="C1440" t="inlineStr">
        <is>
          <t>1220137354.0</t>
        </is>
      </c>
      <c r="D1440" t="inlineStr">
        <is>
          <t>零星客户</t>
        </is>
      </c>
      <c r="F1440" t="inlineStr">
        <is>
          <t>CZD2007202407000168</t>
        </is>
      </c>
      <c r="G1440" t="inlineStr">
        <is>
          <t>应交税费\增值税\应交增值税\销项税额</t>
        </is>
      </c>
      <c r="H1440" t="inlineStr">
        <is>
          <t>已价税分离的增值税金额(财务账面数据)</t>
        </is>
      </c>
      <c r="J1440" t="n">
        <v>-999.46</v>
      </c>
    </row>
    <row r="1441">
      <c r="A1441" t="inlineStr">
        <is>
          <t>L400001831</t>
        </is>
      </c>
      <c r="B1441" t="inlineStr">
        <is>
          <t>广州市黄埔区汤村项目复建区1号地块施工总承包及总承包管理配合服务</t>
        </is>
      </c>
      <c r="C1441" t="inlineStr">
        <is>
          <t>1220137354.0</t>
        </is>
      </c>
      <c r="D1441" t="inlineStr">
        <is>
          <t>零星客户</t>
        </is>
      </c>
      <c r="F1441" t="inlineStr">
        <is>
          <t>CZD2007202407000261</t>
        </is>
      </c>
      <c r="G1441" t="inlineStr">
        <is>
          <t>应交税费\增值税\应交增值税\销项税额</t>
        </is>
      </c>
      <c r="H1441" t="inlineStr">
        <is>
          <t>已价税分离的增值税金额(财务账面数据)</t>
        </is>
      </c>
      <c r="J1441" t="n">
        <v>-2026.33</v>
      </c>
    </row>
    <row r="1442">
      <c r="A1442" t="inlineStr">
        <is>
          <t>L400001831</t>
        </is>
      </c>
      <c r="B1442" t="inlineStr">
        <is>
          <t>广州市黄埔区汤村项目复建区1号地块施工总承包及总承包管理配合服务</t>
        </is>
      </c>
      <c r="C1442" t="inlineStr">
        <is>
          <t>1220137354.0</t>
        </is>
      </c>
      <c r="D1442" t="inlineStr">
        <is>
          <t>零星客户</t>
        </is>
      </c>
      <c r="F1442" t="inlineStr">
        <is>
          <t>CZD2007202407000274</t>
        </is>
      </c>
      <c r="G1442" t="inlineStr">
        <is>
          <t>应交税费\增值税\应交增值税\销项税额</t>
        </is>
      </c>
      <c r="H1442" t="inlineStr">
        <is>
          <t>已价税分离的增值税金额(财务账面数据)</t>
        </is>
      </c>
      <c r="J1442" t="n">
        <v>-1976.01</v>
      </c>
    </row>
    <row r="1443">
      <c r="A1443" t="inlineStr">
        <is>
          <t>L400001831</t>
        </is>
      </c>
      <c r="B1443" t="inlineStr">
        <is>
          <t>广州市黄埔区汤村项目复建区1号地块施工总承包及总承包管理配合服务</t>
        </is>
      </c>
      <c r="C1443" t="inlineStr">
        <is>
          <t>1220137354.0</t>
        </is>
      </c>
      <c r="D1443" t="inlineStr">
        <is>
          <t>零星客户</t>
        </is>
      </c>
      <c r="F1443" t="inlineStr">
        <is>
          <t>CZD2007202409000273</t>
        </is>
      </c>
      <c r="G1443" t="inlineStr">
        <is>
          <t>应交税费\增值税\应交增值税\销项税额</t>
        </is>
      </c>
      <c r="H1443" t="inlineStr">
        <is>
          <t>已价税分离的增值税金额(财务账面数据)</t>
        </is>
      </c>
      <c r="J1443" t="n">
        <v>-1382.47</v>
      </c>
    </row>
    <row r="1444">
      <c r="A1444" t="inlineStr">
        <is>
          <t>L400001831</t>
        </is>
      </c>
      <c r="B1444" t="inlineStr">
        <is>
          <t>广州市黄埔区汤村项目复建区1号地块施工总承包及总承包管理配合服务</t>
        </is>
      </c>
      <c r="C1444" t="inlineStr">
        <is>
          <t>1220137354.0</t>
        </is>
      </c>
      <c r="D1444" t="inlineStr">
        <is>
          <t>零星客户</t>
        </is>
      </c>
      <c r="F1444" t="inlineStr">
        <is>
          <t>CZD2007202409000305</t>
        </is>
      </c>
      <c r="G1444" t="inlineStr">
        <is>
          <t>应交税费\增值税\应交增值税\销项税额</t>
        </is>
      </c>
      <c r="H1444" t="inlineStr">
        <is>
          <t>已价税分离的增值税金额(财务账面数据)</t>
        </is>
      </c>
      <c r="J1444" t="n">
        <v>-1486.44</v>
      </c>
    </row>
    <row r="1445">
      <c r="A1445" t="inlineStr">
        <is>
          <t>L400001831</t>
        </is>
      </c>
      <c r="B1445" t="inlineStr">
        <is>
          <t>广州市黄埔区汤村项目复建区1号地块施工总承包及总承包管理配合服务</t>
        </is>
      </c>
      <c r="C1445" t="inlineStr">
        <is>
          <t>1220137354.0</t>
        </is>
      </c>
      <c r="D1445" t="inlineStr">
        <is>
          <t>零星客户</t>
        </is>
      </c>
      <c r="F1445" t="inlineStr">
        <is>
          <t>CZD2007202501000330</t>
        </is>
      </c>
      <c r="G1445" t="inlineStr">
        <is>
          <t>应交税费\增值税\应交增值税\销项税额</t>
        </is>
      </c>
      <c r="H1445" t="inlineStr">
        <is>
          <t>已价税分离的增值税金额(财务账面数据)</t>
        </is>
      </c>
      <c r="J1445" t="n">
        <v>-2953.28</v>
      </c>
    </row>
    <row r="1446">
      <c r="A1446" t="inlineStr">
        <is>
          <t>L400001831</t>
        </is>
      </c>
      <c r="B1446" t="inlineStr">
        <is>
          <t>广州市黄埔区汤村项目复建区1号地块施工总承包及总承包管理配合服务</t>
        </is>
      </c>
      <c r="C1446" t="inlineStr">
        <is>
          <t>1220137354.0</t>
        </is>
      </c>
      <c r="D1446" t="inlineStr">
        <is>
          <t>零星客户</t>
        </is>
      </c>
      <c r="F1446" t="inlineStr">
        <is>
          <t>CZD2007202501000331</t>
        </is>
      </c>
      <c r="G1446" t="inlineStr">
        <is>
          <t>应交税费\增值税\应交增值税\销项税额</t>
        </is>
      </c>
      <c r="H1446" t="inlineStr">
        <is>
          <t>已价税分离的增值税金额(财务账面数据)</t>
        </is>
      </c>
      <c r="J1446" t="n">
        <v>-1201.45</v>
      </c>
    </row>
    <row r="1447">
      <c r="A1447" t="inlineStr">
        <is>
          <t>L400001831</t>
        </is>
      </c>
      <c r="B1447" t="inlineStr">
        <is>
          <t>广州市黄埔区汤村项目复建区1号地块施工总承包及总承包管理配合服务</t>
        </is>
      </c>
      <c r="C1447" t="inlineStr">
        <is>
          <t>1220137354.0</t>
        </is>
      </c>
      <c r="D1447" t="inlineStr">
        <is>
          <t>零星客户</t>
        </is>
      </c>
      <c r="F1447" t="inlineStr">
        <is>
          <t>CZD2007202510000400</t>
        </is>
      </c>
      <c r="G1447" t="inlineStr">
        <is>
          <t>应交税费\增值税\应交增值税\销项税额</t>
        </is>
      </c>
      <c r="H1447" t="inlineStr">
        <is>
          <t>已价税分离的增值税金额(财务账面数据)</t>
        </is>
      </c>
      <c r="J1447" t="n">
        <v>-6193.75</v>
      </c>
    </row>
    <row r="1448">
      <c r="A1448" t="inlineStr">
        <is>
          <t>L400001831</t>
        </is>
      </c>
      <c r="B1448" t="inlineStr">
        <is>
          <t>广州市黄埔区汤村项目复建区1号地块施工总承包及总承包管理配合服务</t>
        </is>
      </c>
      <c r="C1448" t="inlineStr">
        <is>
          <t>1220137354.0</t>
        </is>
      </c>
      <c r="D1448" t="inlineStr">
        <is>
          <t>零星客户</t>
        </is>
      </c>
      <c r="F1448" t="inlineStr">
        <is>
          <t>CZD2007202510000401</t>
        </is>
      </c>
      <c r="G1448" t="inlineStr">
        <is>
          <t>应交税费\增值税\应交增值税\销项税额</t>
        </is>
      </c>
      <c r="H1448" t="inlineStr">
        <is>
          <t>已价税分离的增值税金额(财务账面数据)</t>
        </is>
      </c>
      <c r="J1448" t="n">
        <v>-5355.52</v>
      </c>
    </row>
    <row r="1449">
      <c r="A1449" t="inlineStr">
        <is>
          <t>L400001831</t>
        </is>
      </c>
      <c r="B1449" t="inlineStr">
        <is>
          <t>广州市黄埔区汤村项目复建区1号地块施工总承包及总承包管理配合服务</t>
        </is>
      </c>
      <c r="C1449" t="inlineStr">
        <is>
          <t>1220137354.0</t>
        </is>
      </c>
      <c r="D1449" t="inlineStr">
        <is>
          <t>广州升龙锦盛置业有限公司</t>
        </is>
      </c>
      <c r="E1449" t="inlineStr">
        <is>
          <t>中建四局0200202103602001</t>
        </is>
      </c>
      <c r="G1449" t="inlineStr">
        <is>
          <t>主营业务收入\建筑安装收入\房屋建筑收入</t>
        </is>
      </c>
      <c r="H1449" t="inlineStr">
        <is>
          <t>财务累计入账收入(不含增值税)</t>
        </is>
      </c>
      <c r="J1449" t="n">
        <v>-289958061.57</v>
      </c>
    </row>
    <row r="1450">
      <c r="A1450" t="inlineStr">
        <is>
          <t>L400001831</t>
        </is>
      </c>
      <c r="B1450" t="inlineStr">
        <is>
          <t>广州市黄埔区汤村项目复建区1号地块施工总承包及总承包管理配合服务</t>
        </is>
      </c>
      <c r="C1450" t="inlineStr">
        <is>
          <t>1220137354.0</t>
        </is>
      </c>
      <c r="D1450" t="inlineStr">
        <is>
          <t>东莞市广拓建材贸易有限公司</t>
        </is>
      </c>
      <c r="E1450" t="inlineStr">
        <is>
          <t>中建四局02002021036060015</t>
        </is>
      </c>
      <c r="F1450" t="inlineStr">
        <is>
          <t>JSD2007202301016435</t>
        </is>
      </c>
      <c r="G1450" t="inlineStr">
        <is>
          <t>其他应收款\待确认进项税额</t>
        </is>
      </c>
      <c r="J1450" t="n">
        <v>904614.46</v>
      </c>
    </row>
    <row r="1451">
      <c r="A1451" t="inlineStr">
        <is>
          <t>L400001831</t>
        </is>
      </c>
      <c r="B1451" t="inlineStr">
        <is>
          <t>广州市黄埔区汤村项目复建区1号地块施工总承包及总承包管理配合服务</t>
        </is>
      </c>
      <c r="C1451" t="inlineStr">
        <is>
          <t>1220137354.0</t>
        </is>
      </c>
      <c r="D1451" t="inlineStr">
        <is>
          <t>东莞市广拓建材贸易有限公司</t>
        </is>
      </c>
      <c r="E1451" t="inlineStr">
        <is>
          <t>中建四局02002021036060015</t>
        </is>
      </c>
      <c r="F1451" t="inlineStr">
        <is>
          <t>JSD2007202408002942</t>
        </is>
      </c>
      <c r="G1451" t="inlineStr">
        <is>
          <t>其他应收款\待确认进项税额</t>
        </is>
      </c>
      <c r="J1451" t="n">
        <v>39118.08</v>
      </c>
    </row>
    <row r="1452">
      <c r="A1452" t="inlineStr">
        <is>
          <t>L400001831</t>
        </is>
      </c>
      <c r="B1452" t="inlineStr">
        <is>
          <t>广州市黄埔区汤村项目复建区1号地块施工总承包及总承包管理配合服务</t>
        </is>
      </c>
      <c r="C1452" t="inlineStr">
        <is>
          <t>1220137354.0</t>
        </is>
      </c>
      <c r="D1452" t="inlineStr">
        <is>
          <t>东莞市广拓建材贸易有限公司</t>
        </is>
      </c>
      <c r="E1452" t="inlineStr">
        <is>
          <t>中建四局02002021036060015</t>
        </is>
      </c>
      <c r="F1452" t="inlineStr">
        <is>
          <t>JSD2007202408002943</t>
        </is>
      </c>
      <c r="G1452" t="inlineStr">
        <is>
          <t>其他应收款\待确认进项税额</t>
        </is>
      </c>
      <c r="J1452" t="n">
        <v>925579.42</v>
      </c>
    </row>
    <row r="1453">
      <c r="A1453" t="inlineStr">
        <is>
          <t>L400001831</t>
        </is>
      </c>
      <c r="B1453" t="inlineStr">
        <is>
          <t>广州市黄埔区汤村项目复建区1号地块施工总承包及总承包管理配合服务</t>
        </is>
      </c>
      <c r="C1453" t="inlineStr">
        <is>
          <t>1220137354.0</t>
        </is>
      </c>
      <c r="D1453" t="inlineStr">
        <is>
          <t>东莞市广拓建材贸易有限公司</t>
        </is>
      </c>
      <c r="E1453" t="inlineStr">
        <is>
          <t>中建四局02002021036060015</t>
        </is>
      </c>
      <c r="F1453" t="inlineStr">
        <is>
          <t>JSD2007202501009692</t>
        </is>
      </c>
      <c r="G1453" t="inlineStr">
        <is>
          <t>其他应收款\待确认进项税额</t>
        </is>
      </c>
      <c r="J1453" t="n">
        <v>1157918.76</v>
      </c>
    </row>
    <row r="1454">
      <c r="A1454" t="inlineStr">
        <is>
          <t>L400001831</t>
        </is>
      </c>
      <c r="B1454" t="inlineStr">
        <is>
          <t>广州市黄埔区汤村项目复建区1号地块施工总承包及总承包管理配合服务</t>
        </is>
      </c>
      <c r="C1454" t="inlineStr">
        <is>
          <t>1220137354.0</t>
        </is>
      </c>
      <c r="D1454" t="inlineStr">
        <is>
          <t>东莞市广拓建材贸易有限公司</t>
        </is>
      </c>
      <c r="G1454" t="inlineStr">
        <is>
          <t>其他应收款\待确认进项税额</t>
        </is>
      </c>
      <c r="J1454" t="n">
        <v>512333.41</v>
      </c>
    </row>
    <row r="1455">
      <c r="A1455" t="inlineStr">
        <is>
          <t>L400001831</t>
        </is>
      </c>
      <c r="B1455" t="inlineStr">
        <is>
          <t>广州市黄埔区汤村项目复建区1号地块施工总承包及总承包管理配合服务</t>
        </is>
      </c>
      <c r="C1455" t="inlineStr">
        <is>
          <t>1220137354.0</t>
        </is>
      </c>
      <c r="D1455" t="inlineStr">
        <is>
          <t>中励供应链管理（浙江）有限公司</t>
        </is>
      </c>
      <c r="E1455" t="inlineStr">
        <is>
          <t>中建四局0200202103606012</t>
        </is>
      </c>
      <c r="F1455" t="inlineStr">
        <is>
          <t>JSD2007202208002563</t>
        </is>
      </c>
      <c r="G1455" t="inlineStr">
        <is>
          <t>其他应收款\待确认进项税额</t>
        </is>
      </c>
      <c r="J1455" t="n">
        <v>1622813.04</v>
      </c>
    </row>
    <row r="1456">
      <c r="A1456" t="inlineStr">
        <is>
          <t>L400001831</t>
        </is>
      </c>
      <c r="B1456" t="inlineStr">
        <is>
          <t>广州市黄埔区汤村项目复建区1号地块施工总承包及总承包管理配合服务</t>
        </is>
      </c>
      <c r="C1456" t="inlineStr">
        <is>
          <t>1220137354.0</t>
        </is>
      </c>
      <c r="D1456" t="inlineStr">
        <is>
          <t>中励供应链管理（浙江）有限公司</t>
        </is>
      </c>
      <c r="E1456" t="inlineStr">
        <is>
          <t>中建四局0200202103606012</t>
        </is>
      </c>
      <c r="F1456" t="inlineStr">
        <is>
          <t>JSD2007202209005755</t>
        </is>
      </c>
      <c r="G1456" t="inlineStr">
        <is>
          <t>其他应收款\待确认进项税额</t>
        </is>
      </c>
      <c r="J1456" t="n">
        <v>3998980.26</v>
      </c>
    </row>
    <row r="1457">
      <c r="A1457" t="inlineStr">
        <is>
          <t>L400001831</t>
        </is>
      </c>
      <c r="B1457" t="inlineStr">
        <is>
          <t>广州市黄埔区汤村项目复建区1号地块施工总承包及总承包管理配合服务</t>
        </is>
      </c>
      <c r="C1457" t="inlineStr">
        <is>
          <t>1220137354.0</t>
        </is>
      </c>
      <c r="D1457" t="inlineStr">
        <is>
          <t>中励供应链管理（浙江）有限公司</t>
        </is>
      </c>
      <c r="E1457" t="inlineStr">
        <is>
          <t>中建四局0200202103606012</t>
        </is>
      </c>
      <c r="F1457" t="inlineStr">
        <is>
          <t>JSD2007202209005757</t>
        </is>
      </c>
      <c r="G1457" t="inlineStr">
        <is>
          <t>其他应收款\待确认进项税额</t>
        </is>
      </c>
      <c r="J1457" t="n">
        <v>1777386.82</v>
      </c>
    </row>
    <row r="1458">
      <c r="A1458" t="inlineStr">
        <is>
          <t>L400001831</t>
        </is>
      </c>
      <c r="B1458" t="inlineStr">
        <is>
          <t>广州市黄埔区汤村项目复建区1号地块施工总承包及总承包管理配合服务</t>
        </is>
      </c>
      <c r="C1458" t="inlineStr">
        <is>
          <t>1220137354.0</t>
        </is>
      </c>
      <c r="D1458" t="inlineStr">
        <is>
          <t>中励供应链管理（浙江）有限公司</t>
        </is>
      </c>
      <c r="E1458" t="inlineStr">
        <is>
          <t>中建四局0200202103606012</t>
        </is>
      </c>
      <c r="F1458" t="inlineStr">
        <is>
          <t>JSD2007202309004154</t>
        </is>
      </c>
      <c r="G1458" t="inlineStr">
        <is>
          <t>其他应收款\待确认进项税额</t>
        </is>
      </c>
      <c r="J1458" t="n">
        <v>1777386.82</v>
      </c>
    </row>
    <row r="1459">
      <c r="A1459" t="inlineStr">
        <is>
          <t>L400001831</t>
        </is>
      </c>
      <c r="B1459" t="inlineStr">
        <is>
          <t>广州市黄埔区汤村项目复建区1号地块施工总承包及总承包管理配合服务</t>
        </is>
      </c>
      <c r="C1459" t="inlineStr">
        <is>
          <t>1220137354.0</t>
        </is>
      </c>
      <c r="D1459" t="inlineStr">
        <is>
          <t>中励供应链管理（浙江）有限公司</t>
        </is>
      </c>
      <c r="E1459" t="inlineStr">
        <is>
          <t>中建四局0200202103606012</t>
        </is>
      </c>
      <c r="F1459" t="inlineStr">
        <is>
          <t>JSD2007202309006498</t>
        </is>
      </c>
      <c r="G1459" t="inlineStr">
        <is>
          <t>其他应收款\待确认进项税额</t>
        </is>
      </c>
      <c r="J1459" t="n">
        <v>2848425.53</v>
      </c>
    </row>
    <row r="1460">
      <c r="A1460" t="inlineStr">
        <is>
          <t>L400001831</t>
        </is>
      </c>
      <c r="B1460" t="inlineStr">
        <is>
          <t>广州市黄埔区汤村项目复建区1号地块施工总承包及总承包管理配合服务</t>
        </is>
      </c>
      <c r="C1460" t="inlineStr">
        <is>
          <t>1220137354.0</t>
        </is>
      </c>
      <c r="D1460" t="inlineStr">
        <is>
          <t>中励供应链管理（浙江）有限公司</t>
        </is>
      </c>
      <c r="E1460" t="inlineStr">
        <is>
          <t>中建四局0200202103606012</t>
        </is>
      </c>
      <c r="F1460" t="inlineStr">
        <is>
          <t>JSD2007202309006503</t>
        </is>
      </c>
      <c r="G1460" t="inlineStr">
        <is>
          <t>其他应收款\待确认进项税额</t>
        </is>
      </c>
      <c r="J1460" t="n">
        <v>2315337.79</v>
      </c>
    </row>
    <row r="1461">
      <c r="A1461" t="inlineStr">
        <is>
          <t>L400001831</t>
        </is>
      </c>
      <c r="B1461" t="inlineStr">
        <is>
          <t>广州市黄埔区汤村项目复建区1号地块施工总承包及总承包管理配合服务</t>
        </is>
      </c>
      <c r="C1461" t="inlineStr">
        <is>
          <t>1220137354.0</t>
        </is>
      </c>
      <c r="D1461" t="inlineStr">
        <is>
          <t>中励供应链管理（浙江）有限公司</t>
        </is>
      </c>
      <c r="E1461" t="inlineStr">
        <is>
          <t>中建四局0200202103606012</t>
        </is>
      </c>
      <c r="F1461" t="inlineStr">
        <is>
          <t>JSD2007202309006508</t>
        </is>
      </c>
      <c r="G1461" t="inlineStr">
        <is>
          <t>其他应收款\待确认进项税额</t>
        </is>
      </c>
      <c r="J1461" t="n">
        <v>3417477.05</v>
      </c>
    </row>
    <row r="1462">
      <c r="A1462" t="inlineStr">
        <is>
          <t>L400001831</t>
        </is>
      </c>
      <c r="B1462" t="inlineStr">
        <is>
          <t>广州市黄埔区汤村项目复建区1号地块施工总承包及总承包管理配合服务</t>
        </is>
      </c>
      <c r="C1462" t="inlineStr">
        <is>
          <t>1220137354.0</t>
        </is>
      </c>
      <c r="D1462" t="inlineStr">
        <is>
          <t>中励供应链管理（浙江）有限公司</t>
        </is>
      </c>
      <c r="E1462" t="inlineStr">
        <is>
          <t>中建四局0200202103606012</t>
        </is>
      </c>
      <c r="F1462" t="inlineStr">
        <is>
          <t>JSD2007202309006514</t>
        </is>
      </c>
      <c r="G1462" t="inlineStr">
        <is>
          <t>其他应收款\待确认进项税额</t>
        </is>
      </c>
      <c r="J1462" t="n">
        <v>3177091.65</v>
      </c>
    </row>
    <row r="1463">
      <c r="A1463" t="inlineStr">
        <is>
          <t>L400001831</t>
        </is>
      </c>
      <c r="B1463" t="inlineStr">
        <is>
          <t>广州市黄埔区汤村项目复建区1号地块施工总承包及总承包管理配合服务</t>
        </is>
      </c>
      <c r="C1463" t="inlineStr">
        <is>
          <t>1220137354.0</t>
        </is>
      </c>
      <c r="D1463" t="inlineStr">
        <is>
          <t>中励供应链管理（浙江）有限公司</t>
        </is>
      </c>
      <c r="E1463" t="inlineStr">
        <is>
          <t>中建四局0200202103606012</t>
        </is>
      </c>
      <c r="F1463" t="inlineStr">
        <is>
          <t>JSD2007202501009697</t>
        </is>
      </c>
      <c r="G1463" t="inlineStr">
        <is>
          <t>其他应收款\待确认进项税额</t>
        </is>
      </c>
      <c r="J1463" t="n">
        <v>6060772.09</v>
      </c>
    </row>
    <row r="1464">
      <c r="A1464" t="inlineStr">
        <is>
          <t>L400001831</t>
        </is>
      </c>
      <c r="B1464" t="inlineStr">
        <is>
          <t>广州市黄埔区汤村项目复建区1号地块施工总承包及总承包管理配合服务</t>
        </is>
      </c>
      <c r="C1464" t="inlineStr">
        <is>
          <t>1220137354.0</t>
        </is>
      </c>
      <c r="D1464" t="inlineStr">
        <is>
          <t>中励供应链管理（浙江）有限公司</t>
        </is>
      </c>
      <c r="G1464" t="inlineStr">
        <is>
          <t>其他应收款\待确认进项税额</t>
        </is>
      </c>
      <c r="J1464" t="n">
        <v>18585839.36</v>
      </c>
    </row>
    <row r="1465">
      <c r="A1465" t="inlineStr">
        <is>
          <t>L400001831</t>
        </is>
      </c>
      <c r="B1465" t="inlineStr">
        <is>
          <t>广州市黄埔区汤村项目复建区1号地块施工总承包及总承包管理配合服务</t>
        </is>
      </c>
      <c r="C1465" t="inlineStr">
        <is>
          <t>1220137354.0</t>
        </is>
      </c>
      <c r="D1465" t="inlineStr">
        <is>
          <t>佛山唐贵五金电器有限公司</t>
        </is>
      </c>
      <c r="E1465" t="inlineStr">
        <is>
          <t>中建四局0200202103606002</t>
        </is>
      </c>
      <c r="F1465" t="inlineStr">
        <is>
          <t>JSD2007202205003090</t>
        </is>
      </c>
      <c r="G1465" t="inlineStr">
        <is>
          <t>其他应收款\待确认进项税额</t>
        </is>
      </c>
      <c r="J1465" t="n">
        <v>178076.03</v>
      </c>
    </row>
    <row r="1466">
      <c r="A1466" t="inlineStr">
        <is>
          <t>L400001831</t>
        </is>
      </c>
      <c r="B1466" t="inlineStr">
        <is>
          <t>广州市黄埔区汤村项目复建区1号地块施工总承包及总承包管理配合服务</t>
        </is>
      </c>
      <c r="C1466" t="inlineStr">
        <is>
          <t>1220137354.0</t>
        </is>
      </c>
      <c r="D1466" t="inlineStr">
        <is>
          <t>佛山唐贵五金电器有限公司</t>
        </is>
      </c>
      <c r="E1466" t="inlineStr">
        <is>
          <t>中建四局0200202103606002</t>
        </is>
      </c>
      <c r="F1466" t="inlineStr">
        <is>
          <t>JSD2007202206003093</t>
        </is>
      </c>
      <c r="G1466" t="inlineStr">
        <is>
          <t>其他应收款\待确认进项税额</t>
        </is>
      </c>
      <c r="J1466" t="n">
        <v>51880.37</v>
      </c>
    </row>
    <row r="1467">
      <c r="A1467" t="inlineStr">
        <is>
          <t>L400001831</t>
        </is>
      </c>
      <c r="B1467" t="inlineStr">
        <is>
          <t>广州市黄埔区汤村项目复建区1号地块施工总承包及总承包管理配合服务</t>
        </is>
      </c>
      <c r="C1467" t="inlineStr">
        <is>
          <t>1220137354.0</t>
        </is>
      </c>
      <c r="D1467" t="inlineStr">
        <is>
          <t>佛山唐贵五金电器有限公司</t>
        </is>
      </c>
      <c r="E1467" t="inlineStr">
        <is>
          <t>中建四局0200202103606002</t>
        </is>
      </c>
      <c r="F1467" t="inlineStr">
        <is>
          <t>JSD2007202207007163</t>
        </is>
      </c>
      <c r="G1467" t="inlineStr">
        <is>
          <t>其他应收款\待确认进项税额</t>
        </is>
      </c>
      <c r="J1467" t="n">
        <v>268600.75</v>
      </c>
    </row>
    <row r="1468">
      <c r="A1468" t="inlineStr">
        <is>
          <t>L400001831</t>
        </is>
      </c>
      <c r="B1468" t="inlineStr">
        <is>
          <t>广州市黄埔区汤村项目复建区1号地块施工总承包及总承包管理配合服务</t>
        </is>
      </c>
      <c r="C1468" t="inlineStr">
        <is>
          <t>1220137354.0</t>
        </is>
      </c>
      <c r="D1468" t="inlineStr">
        <is>
          <t>佛山唐贵五金电器有限公司</t>
        </is>
      </c>
      <c r="E1468" t="inlineStr">
        <is>
          <t>中建四局0200202103606002</t>
        </is>
      </c>
      <c r="F1468" t="inlineStr">
        <is>
          <t>JSD2007202208002668</t>
        </is>
      </c>
      <c r="G1468" t="inlineStr">
        <is>
          <t>其他应收款\待确认进项税额</t>
        </is>
      </c>
      <c r="J1468" t="n">
        <v>271043.6</v>
      </c>
    </row>
    <row r="1469">
      <c r="A1469" t="inlineStr">
        <is>
          <t>L400001831</t>
        </is>
      </c>
      <c r="B1469" t="inlineStr">
        <is>
          <t>广州市黄埔区汤村项目复建区1号地块施工总承包及总承包管理配合服务</t>
        </is>
      </c>
      <c r="C1469" t="inlineStr">
        <is>
          <t>1220137354.0</t>
        </is>
      </c>
      <c r="D1469" t="inlineStr">
        <is>
          <t>佛山唐贵五金电器有限公司</t>
        </is>
      </c>
      <c r="E1469" t="inlineStr">
        <is>
          <t>中建四局0200202103606002</t>
        </is>
      </c>
      <c r="F1469" t="inlineStr">
        <is>
          <t>JSD2007202209005762</t>
        </is>
      </c>
      <c r="G1469" t="inlineStr">
        <is>
          <t>其他应收款\待确认进项税额</t>
        </is>
      </c>
      <c r="J1469" t="n">
        <v>199909.72</v>
      </c>
    </row>
    <row r="1470">
      <c r="A1470" t="inlineStr">
        <is>
          <t>L400001831</t>
        </is>
      </c>
      <c r="B1470" t="inlineStr">
        <is>
          <t>广州市黄埔区汤村项目复建区1号地块施工总承包及总承包管理配合服务</t>
        </is>
      </c>
      <c r="C1470" t="inlineStr">
        <is>
          <t>1220137354.0</t>
        </is>
      </c>
      <c r="D1470" t="inlineStr">
        <is>
          <t>佛山唐贵五金电器有限公司</t>
        </is>
      </c>
      <c r="E1470" t="inlineStr">
        <is>
          <t>中建四局0200202103606002</t>
        </is>
      </c>
      <c r="F1470" t="inlineStr">
        <is>
          <t>JSD2007202211005831</t>
        </is>
      </c>
      <c r="G1470" t="inlineStr">
        <is>
          <t>其他应收款\待确认进项税额</t>
        </is>
      </c>
      <c r="J1470" t="n">
        <v>39413.08</v>
      </c>
    </row>
    <row r="1471">
      <c r="A1471" t="inlineStr">
        <is>
          <t>L400001831</t>
        </is>
      </c>
      <c r="B1471" t="inlineStr">
        <is>
          <t>广州市黄埔区汤村项目复建区1号地块施工总承包及总承包管理配合服务</t>
        </is>
      </c>
      <c r="C1471" t="inlineStr">
        <is>
          <t>1220137354.0</t>
        </is>
      </c>
      <c r="D1471" t="inlineStr">
        <is>
          <t>佛山唐贵五金电器有限公司</t>
        </is>
      </c>
      <c r="E1471" t="inlineStr">
        <is>
          <t>中建四局0200202103606002</t>
        </is>
      </c>
      <c r="F1471" t="inlineStr">
        <is>
          <t>JSD2007202408002940</t>
        </is>
      </c>
      <c r="G1471" t="inlineStr">
        <is>
          <t>其他应收款\待确认进项税额</t>
        </is>
      </c>
      <c r="J1471" t="n">
        <v>75345.03999999999</v>
      </c>
    </row>
    <row r="1472">
      <c r="A1472" t="inlineStr">
        <is>
          <t>L400001831</t>
        </is>
      </c>
      <c r="B1472" t="inlineStr">
        <is>
          <t>广州市黄埔区汤村项目复建区1号地块施工总承包及总承包管理配合服务</t>
        </is>
      </c>
      <c r="C1472" t="inlineStr">
        <is>
          <t>1220137354.0</t>
        </is>
      </c>
      <c r="D1472" t="inlineStr">
        <is>
          <t>佛山唐贵五金电器有限公司</t>
        </is>
      </c>
      <c r="E1472" t="inlineStr">
        <is>
          <t>中建四局0200202103606002</t>
        </is>
      </c>
      <c r="F1472" t="inlineStr">
        <is>
          <t>JSD2007202409003998</t>
        </is>
      </c>
      <c r="G1472" t="inlineStr">
        <is>
          <t>其他应收款\待确认进项税额</t>
        </is>
      </c>
      <c r="J1472" t="n">
        <v>75345.03999999999</v>
      </c>
    </row>
    <row r="1473">
      <c r="A1473" t="inlineStr">
        <is>
          <t>L400001831</t>
        </is>
      </c>
      <c r="B1473" t="inlineStr">
        <is>
          <t>广州市黄埔区汤村项目复建区1号地块施工总承包及总承包管理配合服务</t>
        </is>
      </c>
      <c r="C1473" t="inlineStr">
        <is>
          <t>1220137354.0</t>
        </is>
      </c>
      <c r="D1473" t="inlineStr">
        <is>
          <t>佛山唐贵五金电器有限公司</t>
        </is>
      </c>
      <c r="E1473" t="inlineStr">
        <is>
          <t>中建四局0200202103606002</t>
        </is>
      </c>
      <c r="F1473" t="inlineStr">
        <is>
          <t>JSD2007202409004011</t>
        </is>
      </c>
      <c r="G1473" t="inlineStr">
        <is>
          <t>其他应收款\待确认进项税额</t>
        </is>
      </c>
      <c r="J1473" t="n">
        <v>45945.19</v>
      </c>
    </row>
    <row r="1474">
      <c r="A1474" t="inlineStr">
        <is>
          <t>L400001831</t>
        </is>
      </c>
      <c r="B1474" t="inlineStr">
        <is>
          <t>广州市黄埔区汤村项目复建区1号地块施工总承包及总承包管理配合服务</t>
        </is>
      </c>
      <c r="C1474" t="inlineStr">
        <is>
          <t>1220137354.0</t>
        </is>
      </c>
      <c r="D1474" t="inlineStr">
        <is>
          <t>佛山唐贵五金电器有限公司</t>
        </is>
      </c>
      <c r="E1474" t="inlineStr">
        <is>
          <t>中建四局0200202103606002</t>
        </is>
      </c>
      <c r="F1474" t="inlineStr">
        <is>
          <t>JSD2007202501009679</t>
        </is>
      </c>
      <c r="G1474" t="inlineStr">
        <is>
          <t>其他应收款\待确认进项税额</t>
        </is>
      </c>
      <c r="J1474" t="n">
        <v>609969.64</v>
      </c>
    </row>
    <row r="1475">
      <c r="A1475" t="inlineStr">
        <is>
          <t>L400001831</t>
        </is>
      </c>
      <c r="B1475" t="inlineStr">
        <is>
          <t>广州市黄埔区汤村项目复建区1号地块施工总承包及总承包管理配合服务</t>
        </is>
      </c>
      <c r="C1475" t="inlineStr">
        <is>
          <t>1220137354.0</t>
        </is>
      </c>
      <c r="D1475" t="inlineStr">
        <is>
          <t>佛山唐贵五金电器有限公司</t>
        </is>
      </c>
      <c r="E1475" t="inlineStr">
        <is>
          <t>中建四局0200202103606010</t>
        </is>
      </c>
      <c r="F1475" t="inlineStr">
        <is>
          <t>JSD2007202206003109</t>
        </is>
      </c>
      <c r="G1475" t="inlineStr">
        <is>
          <t>其他应收款\待确认进项税额</t>
        </is>
      </c>
      <c r="J1475" t="n">
        <v>5531.35</v>
      </c>
    </row>
    <row r="1476">
      <c r="A1476" t="inlineStr">
        <is>
          <t>L400001831</t>
        </is>
      </c>
      <c r="B1476" t="inlineStr">
        <is>
          <t>广州市黄埔区汤村项目复建区1号地块施工总承包及总承包管理配合服务</t>
        </is>
      </c>
      <c r="C1476" t="inlineStr">
        <is>
          <t>1220137354.0</t>
        </is>
      </c>
      <c r="D1476" t="inlineStr">
        <is>
          <t>佛山唐贵五金电器有限公司</t>
        </is>
      </c>
      <c r="E1476" t="inlineStr">
        <is>
          <t>中建四局0200202103606010</t>
        </is>
      </c>
      <c r="F1476" t="inlineStr">
        <is>
          <t>JSD2007202206003127</t>
        </is>
      </c>
      <c r="G1476" t="inlineStr">
        <is>
          <t>其他应收款\待确认进项税额</t>
        </is>
      </c>
      <c r="J1476" t="n">
        <v>33025.38</v>
      </c>
    </row>
    <row r="1477">
      <c r="A1477" t="inlineStr">
        <is>
          <t>L400001831</t>
        </is>
      </c>
      <c r="B1477" t="inlineStr">
        <is>
          <t>广州市黄埔区汤村项目复建区1号地块施工总承包及总承包管理配合服务</t>
        </is>
      </c>
      <c r="C1477" t="inlineStr">
        <is>
          <t>1220137354.0</t>
        </is>
      </c>
      <c r="D1477" t="inlineStr">
        <is>
          <t>佛山唐贵五金电器有限公司</t>
        </is>
      </c>
      <c r="E1477" t="inlineStr">
        <is>
          <t>中建四局0200202103606010</t>
        </is>
      </c>
      <c r="F1477" t="inlineStr">
        <is>
          <t>JSD2007202207007165</t>
        </is>
      </c>
      <c r="G1477" t="inlineStr">
        <is>
          <t>其他应收款\待确认进项税额</t>
        </is>
      </c>
      <c r="J1477" t="n">
        <v>45807.94</v>
      </c>
    </row>
    <row r="1478">
      <c r="A1478" t="inlineStr">
        <is>
          <t>L400001831</t>
        </is>
      </c>
      <c r="B1478" t="inlineStr">
        <is>
          <t>广州市黄埔区汤村项目复建区1号地块施工总承包及总承包管理配合服务</t>
        </is>
      </c>
      <c r="C1478" t="inlineStr">
        <is>
          <t>1220137354.0</t>
        </is>
      </c>
      <c r="D1478" t="inlineStr">
        <is>
          <t>佛山唐贵五金电器有限公司</t>
        </is>
      </c>
      <c r="E1478" t="inlineStr">
        <is>
          <t>中建四局0200202103606010</t>
        </is>
      </c>
      <c r="F1478" t="inlineStr">
        <is>
          <t>JSD2007202208002687</t>
        </is>
      </c>
      <c r="G1478" t="inlineStr">
        <is>
          <t>其他应收款\待确认进项税额</t>
        </is>
      </c>
      <c r="J1478" t="n">
        <v>3053.26</v>
      </c>
    </row>
    <row r="1479">
      <c r="A1479" t="inlineStr">
        <is>
          <t>L400001831</t>
        </is>
      </c>
      <c r="B1479" t="inlineStr">
        <is>
          <t>广州市黄埔区汤村项目复建区1号地块施工总承包及总承包管理配合服务</t>
        </is>
      </c>
      <c r="C1479" t="inlineStr">
        <is>
          <t>1220137354.0</t>
        </is>
      </c>
      <c r="D1479" t="inlineStr">
        <is>
          <t>佛山唐贵五金电器有限公司</t>
        </is>
      </c>
      <c r="E1479" t="inlineStr">
        <is>
          <t>中建四局0200202103606010</t>
        </is>
      </c>
      <c r="F1479" t="inlineStr">
        <is>
          <t>JSD2007202209005764</t>
        </is>
      </c>
      <c r="G1479" t="inlineStr">
        <is>
          <t>其他应收款\待确认进项税额</t>
        </is>
      </c>
      <c r="J1479" t="n">
        <v>21632.72</v>
      </c>
    </row>
    <row r="1480">
      <c r="A1480" t="inlineStr">
        <is>
          <t>L400001831</t>
        </is>
      </c>
      <c r="B1480" t="inlineStr">
        <is>
          <t>广州市黄埔区汤村项目复建区1号地块施工总承包及总承包管理配合服务</t>
        </is>
      </c>
      <c r="C1480" t="inlineStr">
        <is>
          <t>1220137354.0</t>
        </is>
      </c>
      <c r="D1480" t="inlineStr">
        <is>
          <t>佛山唐贵五金电器有限公司</t>
        </is>
      </c>
      <c r="E1480" t="inlineStr">
        <is>
          <t>中建四局0200202103606010</t>
        </is>
      </c>
      <c r="F1480" t="inlineStr">
        <is>
          <t>JSD2007202211005834</t>
        </is>
      </c>
      <c r="G1480" t="inlineStr">
        <is>
          <t>其他应收款\待确认进项税额</t>
        </is>
      </c>
      <c r="J1480" t="n">
        <v>15003.48</v>
      </c>
    </row>
    <row r="1481">
      <c r="A1481" t="inlineStr">
        <is>
          <t>L400001831</t>
        </is>
      </c>
      <c r="B1481" t="inlineStr">
        <is>
          <t>广州市黄埔区汤村项目复建区1号地块施工总承包及总承包管理配合服务</t>
        </is>
      </c>
      <c r="C1481" t="inlineStr">
        <is>
          <t>1220137354.0</t>
        </is>
      </c>
      <c r="D1481" t="inlineStr">
        <is>
          <t>佛山唐贵五金电器有限公司</t>
        </is>
      </c>
      <c r="E1481" t="inlineStr">
        <is>
          <t>中建四局0200202103606010</t>
        </is>
      </c>
      <c r="F1481" t="inlineStr">
        <is>
          <t>JSD2007202401004255</t>
        </is>
      </c>
      <c r="G1481" t="inlineStr">
        <is>
          <t>其他应收款\待确认进项税额</t>
        </is>
      </c>
      <c r="J1481" t="n">
        <v>8642.24</v>
      </c>
    </row>
    <row r="1482">
      <c r="A1482" t="inlineStr">
        <is>
          <t>L400001831</t>
        </is>
      </c>
      <c r="B1482" t="inlineStr">
        <is>
          <t>广州市黄埔区汤村项目复建区1号地块施工总承包及总承包管理配合服务</t>
        </is>
      </c>
      <c r="C1482" t="inlineStr">
        <is>
          <t>1220137354.0</t>
        </is>
      </c>
      <c r="D1482" t="inlineStr">
        <is>
          <t>佛山唐贵五金电器有限公司</t>
        </is>
      </c>
      <c r="E1482" t="inlineStr">
        <is>
          <t>中建四局0200202103606010</t>
        </is>
      </c>
      <c r="F1482" t="inlineStr">
        <is>
          <t>JSD2007202501009680</t>
        </is>
      </c>
      <c r="G1482" t="inlineStr">
        <is>
          <t>其他应收款\待确认进项税额</t>
        </is>
      </c>
      <c r="J1482" t="n">
        <v>5712.15</v>
      </c>
    </row>
    <row r="1483">
      <c r="A1483" t="inlineStr">
        <is>
          <t>L400001831</t>
        </is>
      </c>
      <c r="B1483" t="inlineStr">
        <is>
          <t>广州市黄埔区汤村项目复建区1号地块施工总承包及总承包管理配合服务</t>
        </is>
      </c>
      <c r="C1483" t="inlineStr">
        <is>
          <t>1220137354.0</t>
        </is>
      </c>
      <c r="D1483" t="inlineStr">
        <is>
          <t>佛山市众万油品贸易有限公司</t>
        </is>
      </c>
      <c r="E1483" t="inlineStr">
        <is>
          <t>中建四局0200202103606004</t>
        </is>
      </c>
      <c r="F1483" t="inlineStr">
        <is>
          <t>JSD2007202206003175</t>
        </is>
      </c>
      <c r="G1483" t="inlineStr">
        <is>
          <t>其他应收款\待确认进项税额</t>
        </is>
      </c>
      <c r="J1483" t="n">
        <v>114577.8</v>
      </c>
    </row>
    <row r="1484">
      <c r="A1484" t="inlineStr">
        <is>
          <t>L400001831</t>
        </is>
      </c>
      <c r="B1484" t="inlineStr">
        <is>
          <t>广州市黄埔区汤村项目复建区1号地块施工总承包及总承包管理配合服务</t>
        </is>
      </c>
      <c r="C1484" t="inlineStr">
        <is>
          <t>1220137354.0</t>
        </is>
      </c>
      <c r="D1484" t="inlineStr">
        <is>
          <t>佛山市众万油品贸易有限公司</t>
        </is>
      </c>
      <c r="E1484" t="inlineStr">
        <is>
          <t>中建四局0200202103606004</t>
        </is>
      </c>
      <c r="F1484" t="inlineStr">
        <is>
          <t>JSD2007202301016233</t>
        </is>
      </c>
      <c r="G1484" t="inlineStr">
        <is>
          <t>其他应收款\待确认进项税额</t>
        </is>
      </c>
      <c r="J1484" t="n">
        <v>65763.89999999999</v>
      </c>
    </row>
    <row r="1485">
      <c r="A1485" t="inlineStr">
        <is>
          <t>L400001831</t>
        </is>
      </c>
      <c r="B1485" t="inlineStr">
        <is>
          <t>广州市黄埔区汤村项目复建区1号地块施工总承包及总承包管理配合服务</t>
        </is>
      </c>
      <c r="C1485" t="inlineStr">
        <is>
          <t>1220137354.0</t>
        </is>
      </c>
      <c r="D1485" t="inlineStr">
        <is>
          <t>佛山市众万油品贸易有限公司</t>
        </is>
      </c>
      <c r="G1485" t="inlineStr">
        <is>
          <t>其他应收款\待确认进项税额</t>
        </is>
      </c>
      <c r="J1485" t="n">
        <v>1758</v>
      </c>
    </row>
    <row r="1486">
      <c r="A1486" t="inlineStr">
        <is>
          <t>L400001831</t>
        </is>
      </c>
      <c r="B1486" t="inlineStr">
        <is>
          <t>广州市黄埔区汤村项目复建区1号地块施工总承包及总承包管理配合服务</t>
        </is>
      </c>
      <c r="C1486" t="inlineStr">
        <is>
          <t>1220137354.0</t>
        </is>
      </c>
      <c r="D1486" t="inlineStr">
        <is>
          <t>佛山市南海鼎赞机械设备有限公司</t>
        </is>
      </c>
      <c r="E1486" t="inlineStr">
        <is>
          <t>中建四局020020210036050002</t>
        </is>
      </c>
      <c r="F1486" t="inlineStr">
        <is>
          <t>JSD2007202301017135</t>
        </is>
      </c>
      <c r="G1486" t="inlineStr">
        <is>
          <t>其他应收款\待确认进项税额</t>
        </is>
      </c>
      <c r="J1486" t="n">
        <v>463187</v>
      </c>
    </row>
    <row r="1487">
      <c r="A1487" t="inlineStr">
        <is>
          <t>L400001831</t>
        </is>
      </c>
      <c r="B1487" t="inlineStr">
        <is>
          <t>广州市黄埔区汤村项目复建区1号地块施工总承包及总承包管理配合服务</t>
        </is>
      </c>
      <c r="C1487" t="inlineStr">
        <is>
          <t>1220137354.0</t>
        </is>
      </c>
      <c r="D1487" t="inlineStr">
        <is>
          <t>佛山市南海鼎赞机械设备有限公司</t>
        </is>
      </c>
      <c r="E1487" t="inlineStr">
        <is>
          <t>中建四局020020210036050002</t>
        </is>
      </c>
      <c r="F1487" t="inlineStr">
        <is>
          <t>JSD2007202401004199</t>
        </is>
      </c>
      <c r="G1487" t="inlineStr">
        <is>
          <t>其他应收款\待确认进项税额</t>
        </is>
      </c>
      <c r="J1487" t="n">
        <v>125806.65</v>
      </c>
    </row>
    <row r="1488">
      <c r="A1488" t="inlineStr">
        <is>
          <t>L400001831</t>
        </is>
      </c>
      <c r="B1488" t="inlineStr">
        <is>
          <t>广州市黄埔区汤村项目复建区1号地块施工总承包及总承包管理配合服务</t>
        </is>
      </c>
      <c r="C1488" t="inlineStr">
        <is>
          <t>1220137354.0</t>
        </is>
      </c>
      <c r="D1488" t="inlineStr">
        <is>
          <t>佛山市南海鼎赞机械设备有限公司</t>
        </is>
      </c>
      <c r="E1488" t="inlineStr">
        <is>
          <t>中建四局020020210036050002</t>
        </is>
      </c>
      <c r="F1488" t="inlineStr">
        <is>
          <t>JSD2007202401004202</t>
        </is>
      </c>
      <c r="G1488" t="inlineStr">
        <is>
          <t>其他应收款\待确认进项税额</t>
        </is>
      </c>
      <c r="J1488" t="n">
        <v>49155</v>
      </c>
    </row>
    <row r="1489">
      <c r="A1489" t="inlineStr">
        <is>
          <t>L400001831</t>
        </is>
      </c>
      <c r="B1489" t="inlineStr">
        <is>
          <t>广州市黄埔区汤村项目复建区1号地块施工总承包及总承包管理配合服务</t>
        </is>
      </c>
      <c r="C1489" t="inlineStr">
        <is>
          <t>1220137354.0</t>
        </is>
      </c>
      <c r="D1489" t="inlineStr">
        <is>
          <t>佛山市南海鼎赞机械设备有限公司</t>
        </is>
      </c>
      <c r="E1489" t="inlineStr">
        <is>
          <t>中建四局020020210036050002</t>
        </is>
      </c>
      <c r="F1489" t="inlineStr">
        <is>
          <t>JSD2007202401004212</t>
        </is>
      </c>
      <c r="G1489" t="inlineStr">
        <is>
          <t>其他应收款\待确认进项税额</t>
        </is>
      </c>
      <c r="J1489" t="n">
        <v>39550</v>
      </c>
    </row>
    <row r="1490">
      <c r="A1490" t="inlineStr">
        <is>
          <t>L400001831</t>
        </is>
      </c>
      <c r="B1490" t="inlineStr">
        <is>
          <t>广州市黄埔区汤村项目复建区1号地块施工总承包及总承包管理配合服务</t>
        </is>
      </c>
      <c r="C1490" t="inlineStr">
        <is>
          <t>1220137354.0</t>
        </is>
      </c>
      <c r="D1490" t="inlineStr">
        <is>
          <t>佛山市南海鼎赞机械设备有限公司</t>
        </is>
      </c>
      <c r="E1490" t="inlineStr">
        <is>
          <t>中建四局020020210036050002</t>
        </is>
      </c>
      <c r="F1490" t="inlineStr">
        <is>
          <t>JSD2007202401004213</t>
        </is>
      </c>
      <c r="G1490" t="inlineStr">
        <is>
          <t>其他应收款\待确认进项税额</t>
        </is>
      </c>
      <c r="J1490" t="n">
        <v>39550</v>
      </c>
    </row>
    <row r="1491">
      <c r="A1491" t="inlineStr">
        <is>
          <t>L400001831</t>
        </is>
      </c>
      <c r="B1491" t="inlineStr">
        <is>
          <t>广州市黄埔区汤村项目复建区1号地块施工总承包及总承包管理配合服务</t>
        </is>
      </c>
      <c r="C1491" t="inlineStr">
        <is>
          <t>1220137354.0</t>
        </is>
      </c>
      <c r="D1491" t="inlineStr">
        <is>
          <t>佛山市南海鼎赞机械设备有限公司</t>
        </is>
      </c>
      <c r="E1491" t="inlineStr">
        <is>
          <t>中建四局020020210036050002</t>
        </is>
      </c>
      <c r="F1491" t="inlineStr">
        <is>
          <t>JSD2007202401004217</t>
        </is>
      </c>
      <c r="G1491" t="inlineStr">
        <is>
          <t>其他应收款\待确认进项税额</t>
        </is>
      </c>
      <c r="J1491" t="n">
        <v>39550</v>
      </c>
    </row>
    <row r="1492">
      <c r="A1492" t="inlineStr">
        <is>
          <t>L400001831</t>
        </is>
      </c>
      <c r="B1492" t="inlineStr">
        <is>
          <t>广州市黄埔区汤村项目复建区1号地块施工总承包及总承包管理配合服务</t>
        </is>
      </c>
      <c r="C1492" t="inlineStr">
        <is>
          <t>1220137354.0</t>
        </is>
      </c>
      <c r="D1492" t="inlineStr">
        <is>
          <t>佛山市南海鼎赞机械设备有限公司</t>
        </is>
      </c>
      <c r="E1492" t="inlineStr">
        <is>
          <t>中建四局020020210036050002</t>
        </is>
      </c>
      <c r="F1492" t="inlineStr">
        <is>
          <t>JSD2007202401004219</t>
        </is>
      </c>
      <c r="G1492" t="inlineStr">
        <is>
          <t>其他应收款\待确认进项税额</t>
        </is>
      </c>
      <c r="J1492" t="n">
        <v>39550</v>
      </c>
    </row>
    <row r="1493">
      <c r="A1493" t="inlineStr">
        <is>
          <t>L400001831</t>
        </is>
      </c>
      <c r="B1493" t="inlineStr">
        <is>
          <t>广州市黄埔区汤村项目复建区1号地块施工总承包及总承包管理配合服务</t>
        </is>
      </c>
      <c r="C1493" t="inlineStr">
        <is>
          <t>1220137354.0</t>
        </is>
      </c>
      <c r="D1493" t="inlineStr">
        <is>
          <t>佛山市南海鼎赞机械设备有限公司</t>
        </is>
      </c>
      <c r="E1493" t="inlineStr">
        <is>
          <t>中建四局020020210036050002</t>
        </is>
      </c>
      <c r="F1493" t="inlineStr">
        <is>
          <t>JSD2007202401006382</t>
        </is>
      </c>
      <c r="G1493" t="inlineStr">
        <is>
          <t>其他应收款\待确认进项税额</t>
        </is>
      </c>
      <c r="J1493" t="n">
        <v>531043.5</v>
      </c>
    </row>
    <row r="1494">
      <c r="A1494" t="inlineStr">
        <is>
          <t>L400001831</t>
        </is>
      </c>
      <c r="B1494" t="inlineStr">
        <is>
          <t>广州市黄埔区汤村项目复建区1号地块施工总承包及总承包管理配合服务</t>
        </is>
      </c>
      <c r="C1494" t="inlineStr">
        <is>
          <t>1220137354.0</t>
        </is>
      </c>
      <c r="D1494" t="inlineStr">
        <is>
          <t>佛山市南海鼎赞机械设备有限公司</t>
        </is>
      </c>
      <c r="E1494" t="inlineStr">
        <is>
          <t>中建四局020020210036050002</t>
        </is>
      </c>
      <c r="F1494" t="inlineStr">
        <is>
          <t>JSD2007202408001843</t>
        </is>
      </c>
      <c r="G1494" t="inlineStr">
        <is>
          <t>其他应收款\待确认进项税额</t>
        </is>
      </c>
      <c r="J1494" t="n">
        <v>67235</v>
      </c>
    </row>
    <row r="1495">
      <c r="A1495" t="inlineStr">
        <is>
          <t>L400001831</t>
        </is>
      </c>
      <c r="B1495" t="inlineStr">
        <is>
          <t>广州市黄埔区汤村项目复建区1号地块施工总承包及总承包管理配合服务</t>
        </is>
      </c>
      <c r="C1495" t="inlineStr">
        <is>
          <t>1220137354.0</t>
        </is>
      </c>
      <c r="D1495" t="inlineStr">
        <is>
          <t>佛山市南海鼎赞机械设备有限公司</t>
        </is>
      </c>
      <c r="E1495" t="inlineStr">
        <is>
          <t>中建四局020020210036050002</t>
        </is>
      </c>
      <c r="F1495" t="inlineStr">
        <is>
          <t>JSD2007202408001844</t>
        </is>
      </c>
      <c r="G1495" t="inlineStr">
        <is>
          <t>其他应收款\待确认进项税额</t>
        </is>
      </c>
      <c r="J1495" t="n">
        <v>33617.5</v>
      </c>
    </row>
    <row r="1496">
      <c r="A1496" t="inlineStr">
        <is>
          <t>L400001831</t>
        </is>
      </c>
      <c r="B1496" t="inlineStr">
        <is>
          <t>广州市黄埔区汤村项目复建区1号地块施工总承包及总承包管理配合服务</t>
        </is>
      </c>
      <c r="C1496" t="inlineStr">
        <is>
          <t>1220137354.0</t>
        </is>
      </c>
      <c r="D1496" t="inlineStr">
        <is>
          <t>佛山市南海鼎赞机械设备有限公司</t>
        </is>
      </c>
      <c r="E1496" t="inlineStr">
        <is>
          <t>中建四局020020210036050002</t>
        </is>
      </c>
      <c r="F1496" t="inlineStr">
        <is>
          <t>JSD2007202408001849</t>
        </is>
      </c>
      <c r="G1496" t="inlineStr">
        <is>
          <t>其他应收款\待确认进项税额</t>
        </is>
      </c>
      <c r="J1496" t="n">
        <v>33617.5</v>
      </c>
    </row>
    <row r="1497">
      <c r="A1497" t="inlineStr">
        <is>
          <t>L400001831</t>
        </is>
      </c>
      <c r="B1497" t="inlineStr">
        <is>
          <t>广州市黄埔区汤村项目复建区1号地块施工总承包及总承包管理配合服务</t>
        </is>
      </c>
      <c r="C1497" t="inlineStr">
        <is>
          <t>1220137354.0</t>
        </is>
      </c>
      <c r="D1497" t="inlineStr">
        <is>
          <t>佛山市南海鼎赞机械设备有限公司</t>
        </is>
      </c>
      <c r="E1497" t="inlineStr">
        <is>
          <t>中建四局020020210036050002</t>
        </is>
      </c>
      <c r="F1497" t="inlineStr">
        <is>
          <t>JSD2007202408011281</t>
        </is>
      </c>
      <c r="G1497" t="inlineStr">
        <is>
          <t>其他应收款\待确认进项税额</t>
        </is>
      </c>
      <c r="J1497" t="n">
        <v>230972</v>
      </c>
    </row>
    <row r="1498">
      <c r="A1498" t="inlineStr">
        <is>
          <t>L400001831</t>
        </is>
      </c>
      <c r="B1498" t="inlineStr">
        <is>
          <t>广州市黄埔区汤村项目复建区1号地块施工总承包及总承包管理配合服务</t>
        </is>
      </c>
      <c r="C1498" t="inlineStr">
        <is>
          <t>1220137354.0</t>
        </is>
      </c>
      <c r="D1498" t="inlineStr">
        <is>
          <t>佛山市南海鼎赞机械设备有限公司</t>
        </is>
      </c>
      <c r="E1498" t="inlineStr">
        <is>
          <t>中建四局020020210036050002</t>
        </is>
      </c>
      <c r="F1498" t="inlineStr">
        <is>
          <t>JSD2007202408011283</t>
        </is>
      </c>
      <c r="G1498" t="inlineStr">
        <is>
          <t>其他应收款\待确认进项税额</t>
        </is>
      </c>
      <c r="J1498" t="n">
        <v>185885</v>
      </c>
    </row>
    <row r="1499">
      <c r="A1499" t="inlineStr">
        <is>
          <t>L400001831</t>
        </is>
      </c>
      <c r="B1499" t="inlineStr">
        <is>
          <t>广州市黄埔区汤村项目复建区1号地块施工总承包及总承包管理配合服务</t>
        </is>
      </c>
      <c r="C1499" t="inlineStr">
        <is>
          <t>1220137354.0</t>
        </is>
      </c>
      <c r="D1499" t="inlineStr">
        <is>
          <t>佛山市南海鼎赞机械设备有限公司</t>
        </is>
      </c>
      <c r="E1499" t="inlineStr">
        <is>
          <t>中建四局020020210036050002</t>
        </is>
      </c>
      <c r="F1499" t="inlineStr">
        <is>
          <t>JSD2007202409003929</t>
        </is>
      </c>
      <c r="G1499" t="inlineStr">
        <is>
          <t>其他应收款\待确认进项税额</t>
        </is>
      </c>
      <c r="J1499" t="n">
        <v>33617.5</v>
      </c>
    </row>
    <row r="1500">
      <c r="A1500" t="inlineStr">
        <is>
          <t>L400001831</t>
        </is>
      </c>
      <c r="B1500" t="inlineStr">
        <is>
          <t>广州市黄埔区汤村项目复建区1号地块施工总承包及总承包管理配合服务</t>
        </is>
      </c>
      <c r="C1500" t="inlineStr">
        <is>
          <t>1220137354.0</t>
        </is>
      </c>
      <c r="D1500" t="inlineStr">
        <is>
          <t>佛山市南海鼎赞机械设备有限公司</t>
        </is>
      </c>
      <c r="E1500" t="inlineStr">
        <is>
          <t>中建四局020020210036050002</t>
        </is>
      </c>
      <c r="F1500" t="inlineStr">
        <is>
          <t>JSD2007202409003937</t>
        </is>
      </c>
      <c r="G1500" t="inlineStr">
        <is>
          <t>其他应收款\待确认进项税额</t>
        </is>
      </c>
      <c r="J1500" t="n">
        <v>149630.86</v>
      </c>
    </row>
    <row r="1501">
      <c r="A1501" t="inlineStr">
        <is>
          <t>L400001831</t>
        </is>
      </c>
      <c r="B1501" t="inlineStr">
        <is>
          <t>广州市黄埔区汤村项目复建区1号地块施工总承包及总承包管理配合服务</t>
        </is>
      </c>
      <c r="C1501" t="inlineStr">
        <is>
          <t>1220137354.0</t>
        </is>
      </c>
      <c r="D1501" t="inlineStr">
        <is>
          <t>佛山市南海鼎赞机械设备有限公司</t>
        </is>
      </c>
      <c r="E1501" t="inlineStr">
        <is>
          <t>中建四局020020210036050002</t>
        </is>
      </c>
      <c r="F1501" t="inlineStr">
        <is>
          <t>JSD2007202501009709</t>
        </is>
      </c>
      <c r="G1501" t="inlineStr">
        <is>
          <t>其他应收款\待确认进项税额</t>
        </is>
      </c>
      <c r="J1501" t="n">
        <v>1487080</v>
      </c>
    </row>
    <row r="1502">
      <c r="A1502" t="inlineStr">
        <is>
          <t>L400001831</t>
        </is>
      </c>
      <c r="B1502" t="inlineStr">
        <is>
          <t>广州市黄埔区汤村项目复建区1号地块施工总承包及总承包管理配合服务</t>
        </is>
      </c>
      <c r="C1502" t="inlineStr">
        <is>
          <t>1220137354.0</t>
        </is>
      </c>
      <c r="D1502" t="inlineStr">
        <is>
          <t>佛山市南海鼎赞机械设备有限公司</t>
        </is>
      </c>
      <c r="G1502" t="inlineStr">
        <is>
          <t>其他应收款\待确认进项税额</t>
        </is>
      </c>
      <c r="J1502" t="n">
        <v>36750.1</v>
      </c>
    </row>
    <row r="1503">
      <c r="A1503" t="inlineStr">
        <is>
          <t>L400001831</t>
        </is>
      </c>
      <c r="B1503" t="inlineStr">
        <is>
          <t>广州市黄埔区汤村项目复建区1号地块施工总承包及总承包管理配合服务</t>
        </is>
      </c>
      <c r="C1503" t="inlineStr">
        <is>
          <t>1220137354.0</t>
        </is>
      </c>
      <c r="D1503" t="inlineStr">
        <is>
          <t>佛山市翊德通新型环保科技建材有限公司</t>
        </is>
      </c>
      <c r="E1503" t="inlineStr">
        <is>
          <t>中建四局0200202103606013</t>
        </is>
      </c>
      <c r="F1503" t="inlineStr">
        <is>
          <t>JSD2007202208002728</t>
        </is>
      </c>
      <c r="G1503" t="inlineStr">
        <is>
          <t>其他应收款\待确认进项税额</t>
        </is>
      </c>
      <c r="J1503" t="n">
        <v>253017.75</v>
      </c>
    </row>
    <row r="1504">
      <c r="A1504" t="inlineStr">
        <is>
          <t>L400001831</t>
        </is>
      </c>
      <c r="B1504" t="inlineStr">
        <is>
          <t>广州市黄埔区汤村项目复建区1号地块施工总承包及总承包管理配合服务</t>
        </is>
      </c>
      <c r="C1504" t="inlineStr">
        <is>
          <t>1220137354.0</t>
        </is>
      </c>
      <c r="D1504" t="inlineStr">
        <is>
          <t>佛山市翊德通新型环保科技建材有限公司</t>
        </is>
      </c>
      <c r="E1504" t="inlineStr">
        <is>
          <t>中建四局0200202103606013</t>
        </is>
      </c>
      <c r="F1504" t="inlineStr">
        <is>
          <t>JSD2007202209005766</t>
        </is>
      </c>
      <c r="G1504" t="inlineStr">
        <is>
          <t>其他应收款\待确认进项税额</t>
        </is>
      </c>
      <c r="J1504" t="n">
        <v>328521.53</v>
      </c>
    </row>
    <row r="1505">
      <c r="A1505" t="inlineStr">
        <is>
          <t>L400001831</t>
        </is>
      </c>
      <c r="B1505" t="inlineStr">
        <is>
          <t>广州市黄埔区汤村项目复建区1号地块施工总承包及总承包管理配合服务</t>
        </is>
      </c>
      <c r="C1505" t="inlineStr">
        <is>
          <t>1220137354.0</t>
        </is>
      </c>
      <c r="D1505" t="inlineStr">
        <is>
          <t>佛山市翊德通新型环保科技建材有限公司</t>
        </is>
      </c>
      <c r="E1505" t="inlineStr">
        <is>
          <t>中建四局0200202103606013</t>
        </is>
      </c>
      <c r="F1505" t="inlineStr">
        <is>
          <t>JSD2007202211005836</t>
        </is>
      </c>
      <c r="G1505" t="inlineStr">
        <is>
          <t>其他应收款\待确认进项税额</t>
        </is>
      </c>
      <c r="J1505" t="n">
        <v>539784.64</v>
      </c>
    </row>
    <row r="1506">
      <c r="A1506" t="inlineStr">
        <is>
          <t>L400001831</t>
        </is>
      </c>
      <c r="B1506" t="inlineStr">
        <is>
          <t>广州市黄埔区汤村项目复建区1号地块施工总承包及总承包管理配合服务</t>
        </is>
      </c>
      <c r="C1506" t="inlineStr">
        <is>
          <t>1220137354.0</t>
        </is>
      </c>
      <c r="D1506" t="inlineStr">
        <is>
          <t>佛山市翊德通新型环保科技建材有限公司</t>
        </is>
      </c>
      <c r="E1506" t="inlineStr">
        <is>
          <t>中建四局0200202103606013</t>
        </is>
      </c>
      <c r="F1506" t="inlineStr">
        <is>
          <t>JSD2007202301016386</t>
        </is>
      </c>
      <c r="G1506" t="inlineStr">
        <is>
          <t>其他应收款\待确认进项税额</t>
        </is>
      </c>
      <c r="J1506" t="n">
        <v>569409.26</v>
      </c>
    </row>
    <row r="1507">
      <c r="A1507" t="inlineStr">
        <is>
          <t>L400001831</t>
        </is>
      </c>
      <c r="B1507" t="inlineStr">
        <is>
          <t>广州市黄埔区汤村项目复建区1号地块施工总承包及总承包管理配合服务</t>
        </is>
      </c>
      <c r="C1507" t="inlineStr">
        <is>
          <t>1220137354.0</t>
        </is>
      </c>
      <c r="D1507" t="inlineStr">
        <is>
          <t>佛山市翊德通新型环保科技建材有限公司</t>
        </is>
      </c>
      <c r="E1507" t="inlineStr">
        <is>
          <t>中建四局0200202103606013</t>
        </is>
      </c>
      <c r="F1507" t="inlineStr">
        <is>
          <t>JSD2007202409002164</t>
        </is>
      </c>
      <c r="G1507" t="inlineStr">
        <is>
          <t>其他应收款\待确认进项税额</t>
        </is>
      </c>
      <c r="J1507" t="n">
        <v>642443.45</v>
      </c>
    </row>
    <row r="1508">
      <c r="A1508" t="inlineStr">
        <is>
          <t>L400001831</t>
        </is>
      </c>
      <c r="B1508" t="inlineStr">
        <is>
          <t>广州市黄埔区汤村项目复建区1号地块施工总承包及总承包管理配合服务</t>
        </is>
      </c>
      <c r="C1508" t="inlineStr">
        <is>
          <t>1220137354.0</t>
        </is>
      </c>
      <c r="D1508" t="inlineStr">
        <is>
          <t>佛山市翊德通新型环保科技建材有限公司</t>
        </is>
      </c>
      <c r="E1508" t="inlineStr">
        <is>
          <t>中建四局0200202103606013</t>
        </is>
      </c>
      <c r="F1508" t="inlineStr">
        <is>
          <t>JSD2007202409002180</t>
        </is>
      </c>
      <c r="G1508" t="inlineStr">
        <is>
          <t>其他应收款\待确认进项税额</t>
        </is>
      </c>
      <c r="J1508" t="n">
        <v>176530.86</v>
      </c>
    </row>
    <row r="1509">
      <c r="A1509" t="inlineStr">
        <is>
          <t>L400001831</t>
        </is>
      </c>
      <c r="B1509" t="inlineStr">
        <is>
          <t>广州市黄埔区汤村项目复建区1号地块施工总承包及总承包管理配合服务</t>
        </is>
      </c>
      <c r="C1509" t="inlineStr">
        <is>
          <t>1220137354.0</t>
        </is>
      </c>
      <c r="D1509" t="inlineStr">
        <is>
          <t>佛山市翊德通新型环保科技建材有限公司</t>
        </is>
      </c>
      <c r="E1509" t="inlineStr">
        <is>
          <t>中建四局0200202103606013</t>
        </is>
      </c>
      <c r="F1509" t="inlineStr">
        <is>
          <t>JSD2007202409002196</t>
        </is>
      </c>
      <c r="G1509" t="inlineStr">
        <is>
          <t>其他应收款\待确认进项税额</t>
        </is>
      </c>
      <c r="J1509" t="n">
        <v>30282.87</v>
      </c>
    </row>
    <row r="1510">
      <c r="A1510" t="inlineStr">
        <is>
          <t>L400001831</t>
        </is>
      </c>
      <c r="B1510" t="inlineStr">
        <is>
          <t>广州市黄埔区汤村项目复建区1号地块施工总承包及总承包管理配合服务</t>
        </is>
      </c>
      <c r="C1510" t="inlineStr">
        <is>
          <t>1220137354.0</t>
        </is>
      </c>
      <c r="D1510" t="inlineStr">
        <is>
          <t>佛山市翊德通新型环保科技建材有限公司</t>
        </is>
      </c>
      <c r="E1510" t="inlineStr">
        <is>
          <t>中建四局0200202103606013</t>
        </is>
      </c>
      <c r="F1510" t="inlineStr">
        <is>
          <t>JSD2007202409002500</t>
        </is>
      </c>
      <c r="G1510" t="inlineStr">
        <is>
          <t>其他应收款\待确认进项税额</t>
        </is>
      </c>
      <c r="J1510" t="n">
        <v>49132.97</v>
      </c>
    </row>
    <row r="1511">
      <c r="A1511" t="inlineStr">
        <is>
          <t>L400001831</t>
        </is>
      </c>
      <c r="B1511" t="inlineStr">
        <is>
          <t>广州市黄埔区汤村项目复建区1号地块施工总承包及总承包管理配合服务</t>
        </is>
      </c>
      <c r="C1511" t="inlineStr">
        <is>
          <t>1220137354.0</t>
        </is>
      </c>
      <c r="D1511" t="inlineStr">
        <is>
          <t>佛山市翊德通新型环保科技建材有限公司</t>
        </is>
      </c>
      <c r="E1511" t="inlineStr">
        <is>
          <t>中建四局0200202103606013</t>
        </is>
      </c>
      <c r="F1511" t="inlineStr">
        <is>
          <t>JSD2007202409003688</t>
        </is>
      </c>
      <c r="G1511" t="inlineStr">
        <is>
          <t>其他应收款\待确认进项税额</t>
        </is>
      </c>
      <c r="J1511" t="n">
        <v>405873.74</v>
      </c>
    </row>
    <row r="1512">
      <c r="A1512" t="inlineStr">
        <is>
          <t>L400001831</t>
        </is>
      </c>
      <c r="B1512" t="inlineStr">
        <is>
          <t>广州市黄埔区汤村项目复建区1号地块施工总承包及总承包管理配合服务</t>
        </is>
      </c>
      <c r="C1512" t="inlineStr">
        <is>
          <t>1220137354.0</t>
        </is>
      </c>
      <c r="D1512" t="inlineStr">
        <is>
          <t>佛山市翊德通新型环保科技建材有限公司</t>
        </is>
      </c>
      <c r="E1512" t="inlineStr">
        <is>
          <t>中建四局0200202103606013</t>
        </is>
      </c>
      <c r="F1512" t="inlineStr">
        <is>
          <t>JSD2007202501009682</t>
        </is>
      </c>
      <c r="G1512" t="inlineStr">
        <is>
          <t>其他应收款\待确认进项税额</t>
        </is>
      </c>
      <c r="J1512" t="n">
        <v>1330246.99</v>
      </c>
    </row>
    <row r="1513">
      <c r="A1513" t="inlineStr">
        <is>
          <t>L400001831</t>
        </is>
      </c>
      <c r="B1513" t="inlineStr">
        <is>
          <t>广州市黄埔区汤村项目复建区1号地块施工总承包及总承包管理配合服务</t>
        </is>
      </c>
      <c r="C1513" t="inlineStr">
        <is>
          <t>1220137354.0</t>
        </is>
      </c>
      <c r="D1513" t="inlineStr">
        <is>
          <t>佛山市翊德通新型环保科技建材有限公司</t>
        </is>
      </c>
      <c r="E1513" t="inlineStr">
        <is>
          <t>中建四局0200202103606013</t>
        </is>
      </c>
      <c r="F1513" t="inlineStr">
        <is>
          <t>JSD2007202602004617</t>
        </is>
      </c>
      <c r="G1513" t="inlineStr">
        <is>
          <t>其他应收款\待确认进项税额</t>
        </is>
      </c>
      <c r="J1513" t="n">
        <v>48576.67</v>
      </c>
    </row>
    <row r="1514">
      <c r="A1514" t="inlineStr">
        <is>
          <t>L400001831</t>
        </is>
      </c>
      <c r="B1514" t="inlineStr">
        <is>
          <t>广州市黄埔区汤村项目复建区1号地块施工总承包及总承包管理配合服务</t>
        </is>
      </c>
      <c r="C1514" t="inlineStr">
        <is>
          <t>1220137354.0</t>
        </is>
      </c>
      <c r="D1514" t="inlineStr">
        <is>
          <t>广东君晖建筑工程有限公司</t>
        </is>
      </c>
      <c r="E1514" t="inlineStr">
        <is>
          <t>中建四局020020210036050001</t>
        </is>
      </c>
      <c r="F1514" t="inlineStr">
        <is>
          <t>JSD2007202401004221</t>
        </is>
      </c>
      <c r="G1514" t="inlineStr">
        <is>
          <t>其他应收款\待确认进项税额</t>
        </is>
      </c>
      <c r="J1514" t="n">
        <v>52130.66</v>
      </c>
    </row>
    <row r="1515">
      <c r="A1515" t="inlineStr">
        <is>
          <t>L400001831</t>
        </is>
      </c>
      <c r="B1515" t="inlineStr">
        <is>
          <t>广州市黄埔区汤村项目复建区1号地块施工总承包及总承包管理配合服务</t>
        </is>
      </c>
      <c r="C1515" t="inlineStr">
        <is>
          <t>1220137354.0</t>
        </is>
      </c>
      <c r="D1515" t="inlineStr">
        <is>
          <t>广东君晖建筑工程有限公司</t>
        </is>
      </c>
      <c r="E1515" t="inlineStr">
        <is>
          <t>中建四局020020210036050001</t>
        </is>
      </c>
      <c r="F1515" t="inlineStr">
        <is>
          <t>JSD2007202401004225</t>
        </is>
      </c>
      <c r="G1515" t="inlineStr">
        <is>
          <t>其他应收款\待确认进项税额</t>
        </is>
      </c>
      <c r="J1515" t="n">
        <v>33278.5</v>
      </c>
    </row>
    <row r="1516">
      <c r="A1516" t="inlineStr">
        <is>
          <t>L400001831</t>
        </is>
      </c>
      <c r="B1516" t="inlineStr">
        <is>
          <t>广州市黄埔区汤村项目复建区1号地块施工总承包及总承包管理配合服务</t>
        </is>
      </c>
      <c r="C1516" t="inlineStr">
        <is>
          <t>1220137354.0</t>
        </is>
      </c>
      <c r="D1516" t="inlineStr">
        <is>
          <t>广东君晖建筑工程有限公司</t>
        </is>
      </c>
      <c r="E1516" t="inlineStr">
        <is>
          <t>中建四局020020210036050001</t>
        </is>
      </c>
      <c r="F1516" t="inlineStr">
        <is>
          <t>JSD2007202401004231</t>
        </is>
      </c>
      <c r="G1516" t="inlineStr">
        <is>
          <t>其他应收款\待确认进项税额</t>
        </is>
      </c>
      <c r="J1516" t="n">
        <v>5650</v>
      </c>
    </row>
    <row r="1517">
      <c r="A1517" t="inlineStr">
        <is>
          <t>L400001831</t>
        </is>
      </c>
      <c r="B1517" t="inlineStr">
        <is>
          <t>广州市黄埔区汤村项目复建区1号地块施工总承包及总承包管理配合服务</t>
        </is>
      </c>
      <c r="C1517" t="inlineStr">
        <is>
          <t>1220137354.0</t>
        </is>
      </c>
      <c r="D1517" t="inlineStr">
        <is>
          <t>广东君晖建筑工程有限公司</t>
        </is>
      </c>
      <c r="E1517" t="inlineStr">
        <is>
          <t>中建四局020020210036050001</t>
        </is>
      </c>
      <c r="F1517" t="inlineStr">
        <is>
          <t>JSD2007202401004240</t>
        </is>
      </c>
      <c r="G1517" t="inlineStr">
        <is>
          <t>其他应收款\待确认进项税额</t>
        </is>
      </c>
      <c r="J1517" t="n">
        <v>5650</v>
      </c>
    </row>
    <row r="1518">
      <c r="A1518" t="inlineStr">
        <is>
          <t>L400001831</t>
        </is>
      </c>
      <c r="B1518" t="inlineStr">
        <is>
          <t>广州市黄埔区汤村项目复建区1号地块施工总承包及总承包管理配合服务</t>
        </is>
      </c>
      <c r="C1518" t="inlineStr">
        <is>
          <t>1220137354.0</t>
        </is>
      </c>
      <c r="D1518" t="inlineStr">
        <is>
          <t>广东君晖建筑工程有限公司</t>
        </is>
      </c>
      <c r="E1518" t="inlineStr">
        <is>
          <t>中建四局020020210036050001</t>
        </is>
      </c>
      <c r="F1518" t="inlineStr">
        <is>
          <t>JSD2007202401004244</t>
        </is>
      </c>
      <c r="G1518" t="inlineStr">
        <is>
          <t>其他应收款\待确认进项税额</t>
        </is>
      </c>
      <c r="J1518" t="n">
        <v>5650</v>
      </c>
    </row>
    <row r="1519">
      <c r="A1519" t="inlineStr">
        <is>
          <t>L400001831</t>
        </is>
      </c>
      <c r="B1519" t="inlineStr">
        <is>
          <t>广州市黄埔区汤村项目复建区1号地块施工总承包及总承包管理配合服务</t>
        </is>
      </c>
      <c r="C1519" t="inlineStr">
        <is>
          <t>1220137354.0</t>
        </is>
      </c>
      <c r="D1519" t="inlineStr">
        <is>
          <t>广东君晖建筑工程有限公司</t>
        </is>
      </c>
      <c r="E1519" t="inlineStr">
        <is>
          <t>中建四局020020210036050001</t>
        </is>
      </c>
      <c r="F1519" t="inlineStr">
        <is>
          <t>JSD2007202401004249</t>
        </is>
      </c>
      <c r="G1519" t="inlineStr">
        <is>
          <t>其他应收款\待确认进项税额</t>
        </is>
      </c>
      <c r="J1519" t="n">
        <v>5650</v>
      </c>
    </row>
    <row r="1520">
      <c r="A1520" t="inlineStr">
        <is>
          <t>L400001831</t>
        </is>
      </c>
      <c r="B1520" t="inlineStr">
        <is>
          <t>广州市黄埔区汤村项目复建区1号地块施工总承包及总承包管理配合服务</t>
        </is>
      </c>
      <c r="C1520" t="inlineStr">
        <is>
          <t>1220137354.0</t>
        </is>
      </c>
      <c r="D1520" t="inlineStr">
        <is>
          <t>广东君晖建筑工程有限公司</t>
        </is>
      </c>
      <c r="E1520" t="inlineStr">
        <is>
          <t>中建四局020020210036050001</t>
        </is>
      </c>
      <c r="F1520" t="inlineStr">
        <is>
          <t>JSD2007202408001850</t>
        </is>
      </c>
      <c r="G1520" t="inlineStr">
        <is>
          <t>其他应收款\待确认进项税额</t>
        </is>
      </c>
      <c r="J1520" t="n">
        <v>21696</v>
      </c>
    </row>
    <row r="1521">
      <c r="A1521" t="inlineStr">
        <is>
          <t>L400001831</t>
        </is>
      </c>
      <c r="B1521" t="inlineStr">
        <is>
          <t>广州市黄埔区汤村项目复建区1号地块施工总承包及总承包管理配合服务</t>
        </is>
      </c>
      <c r="C1521" t="inlineStr">
        <is>
          <t>1220137354.0</t>
        </is>
      </c>
      <c r="D1521" t="inlineStr">
        <is>
          <t>广东君晖建筑工程有限公司</t>
        </is>
      </c>
      <c r="E1521" t="inlineStr">
        <is>
          <t>中建四局020020210036050001</t>
        </is>
      </c>
      <c r="F1521" t="inlineStr">
        <is>
          <t>JSD2007202408001908</t>
        </is>
      </c>
      <c r="G1521" t="inlineStr">
        <is>
          <t>其他应收款\待确认进项税额</t>
        </is>
      </c>
      <c r="J1521" t="n">
        <v>5424</v>
      </c>
    </row>
    <row r="1522">
      <c r="A1522" t="inlineStr">
        <is>
          <t>L400001831</t>
        </is>
      </c>
      <c r="B1522" t="inlineStr">
        <is>
          <t>广州市黄埔区汤村项目复建区1号地块施工总承包及总承包管理配合服务</t>
        </is>
      </c>
      <c r="C1522" t="inlineStr">
        <is>
          <t>1220137354.0</t>
        </is>
      </c>
      <c r="D1522" t="inlineStr">
        <is>
          <t>广东君晖建筑工程有限公司</t>
        </is>
      </c>
      <c r="E1522" t="inlineStr">
        <is>
          <t>中建四局020020210036050001</t>
        </is>
      </c>
      <c r="F1522" t="inlineStr">
        <is>
          <t>JSD2007202408001927</t>
        </is>
      </c>
      <c r="G1522" t="inlineStr">
        <is>
          <t>其他应收款\待确认进项税额</t>
        </is>
      </c>
      <c r="J1522" t="n">
        <v>24249.8</v>
      </c>
    </row>
    <row r="1523">
      <c r="A1523" t="inlineStr">
        <is>
          <t>L400001831</t>
        </is>
      </c>
      <c r="B1523" t="inlineStr">
        <is>
          <t>广州市黄埔区汤村项目复建区1号地块施工总承包及总承包管理配合服务</t>
        </is>
      </c>
      <c r="C1523" t="inlineStr">
        <is>
          <t>1220137354.0</t>
        </is>
      </c>
      <c r="D1523" t="inlineStr">
        <is>
          <t>广东君晖建筑工程有限公司</t>
        </is>
      </c>
      <c r="E1523" t="inlineStr">
        <is>
          <t>中建四局020020210036050001</t>
        </is>
      </c>
      <c r="F1523" t="inlineStr">
        <is>
          <t>JSD2007202408011276</t>
        </is>
      </c>
      <c r="G1523" t="inlineStr">
        <is>
          <t>其他应收款\待确认进项税额</t>
        </is>
      </c>
      <c r="J1523" t="n">
        <v>29832</v>
      </c>
    </row>
    <row r="1524">
      <c r="A1524" t="inlineStr">
        <is>
          <t>L400001831</t>
        </is>
      </c>
      <c r="B1524" t="inlineStr">
        <is>
          <t>广州市黄埔区汤村项目复建区1号地块施工总承包及总承包管理配合服务</t>
        </is>
      </c>
      <c r="C1524" t="inlineStr">
        <is>
          <t>1220137354.0</t>
        </is>
      </c>
      <c r="D1524" t="inlineStr">
        <is>
          <t>广东君晖建筑工程有限公司</t>
        </is>
      </c>
      <c r="E1524" t="inlineStr">
        <is>
          <t>中建四局020020210036050001</t>
        </is>
      </c>
      <c r="F1524" t="inlineStr">
        <is>
          <t>JSD2007202408011279</t>
        </is>
      </c>
      <c r="G1524" t="inlineStr">
        <is>
          <t>其他应收款\待确认进项税额</t>
        </is>
      </c>
      <c r="J1524" t="n">
        <v>27798</v>
      </c>
    </row>
    <row r="1525">
      <c r="A1525" t="inlineStr">
        <is>
          <t>L400001831</t>
        </is>
      </c>
      <c r="B1525" t="inlineStr">
        <is>
          <t>广州市黄埔区汤村项目复建区1号地块施工总承包及总承包管理配合服务</t>
        </is>
      </c>
      <c r="C1525" t="inlineStr">
        <is>
          <t>1220137354.0</t>
        </is>
      </c>
      <c r="D1525" t="inlineStr">
        <is>
          <t>广东君晖建筑工程有限公司</t>
        </is>
      </c>
      <c r="E1525" t="inlineStr">
        <is>
          <t>中建四局020020210036050001</t>
        </is>
      </c>
      <c r="F1525" t="inlineStr">
        <is>
          <t>JSD2007202409003964</t>
        </is>
      </c>
      <c r="G1525" t="inlineStr">
        <is>
          <t>其他应收款\待确认进项税额</t>
        </is>
      </c>
      <c r="J1525" t="n">
        <v>34080.8</v>
      </c>
    </row>
    <row r="1526">
      <c r="A1526" t="inlineStr">
        <is>
          <t>L400001831</t>
        </is>
      </c>
      <c r="B1526" t="inlineStr">
        <is>
          <t>广州市黄埔区汤村项目复建区1号地块施工总承包及总承包管理配合服务</t>
        </is>
      </c>
      <c r="C1526" t="inlineStr">
        <is>
          <t>1220137354.0</t>
        </is>
      </c>
      <c r="D1526" t="inlineStr">
        <is>
          <t>广东君晖建筑工程有限公司</t>
        </is>
      </c>
      <c r="E1526" t="inlineStr">
        <is>
          <t>中建四局020020210036050001</t>
        </is>
      </c>
      <c r="F1526" t="inlineStr">
        <is>
          <t>JSD2007202501009705</t>
        </is>
      </c>
      <c r="G1526" t="inlineStr">
        <is>
          <t>其他应收款\待确认进项税额</t>
        </is>
      </c>
      <c r="J1526" t="n">
        <v>194586</v>
      </c>
    </row>
    <row r="1527">
      <c r="A1527" t="inlineStr">
        <is>
          <t>L400001831</t>
        </is>
      </c>
      <c r="B1527" t="inlineStr">
        <is>
          <t>广州市黄埔区汤村项目复建区1号地块施工总承包及总承包管理配合服务</t>
        </is>
      </c>
      <c r="C1527" t="inlineStr">
        <is>
          <t>1220137354.0</t>
        </is>
      </c>
      <c r="D1527" t="inlineStr">
        <is>
          <t>广东君晖建筑工程有限公司</t>
        </is>
      </c>
      <c r="G1527" t="inlineStr">
        <is>
          <t>其他应收款\待确认进项税额</t>
        </is>
      </c>
      <c r="J1527" t="n">
        <v>994.92</v>
      </c>
    </row>
    <row r="1528">
      <c r="A1528" t="inlineStr">
        <is>
          <t>L400001831</t>
        </is>
      </c>
      <c r="B1528" t="inlineStr">
        <is>
          <t>广州市黄埔区汤村项目复建区1号地块施工总承包及总承包管理配合服务</t>
        </is>
      </c>
      <c r="C1528" t="inlineStr">
        <is>
          <t>1220137354.0</t>
        </is>
      </c>
      <c r="D1528" t="inlineStr">
        <is>
          <t>广东广物物资有限公司</t>
        </is>
      </c>
      <c r="E1528" t="inlineStr">
        <is>
          <t>中建四局0200202103606003</t>
        </is>
      </c>
      <c r="F1528" t="inlineStr">
        <is>
          <t>JSD2007202207007158</t>
        </is>
      </c>
      <c r="G1528" t="inlineStr">
        <is>
          <t>其他应收款\待确认进项税额</t>
        </is>
      </c>
      <c r="J1528" t="n">
        <v>5607194.56</v>
      </c>
    </row>
    <row r="1529">
      <c r="A1529" t="inlineStr">
        <is>
          <t>L400001831</t>
        </is>
      </c>
      <c r="B1529" t="inlineStr">
        <is>
          <t>广州市黄埔区汤村项目复建区1号地块施工总承包及总承包管理配合服务</t>
        </is>
      </c>
      <c r="C1529" t="inlineStr">
        <is>
          <t>1220137354.0</t>
        </is>
      </c>
      <c r="D1529" t="inlineStr">
        <is>
          <t>广东广物物资有限公司</t>
        </is>
      </c>
      <c r="E1529" t="inlineStr">
        <is>
          <t>中建四局0200202103606003</t>
        </is>
      </c>
      <c r="F1529" t="inlineStr">
        <is>
          <t>JSD2007202208002957</t>
        </is>
      </c>
      <c r="G1529" t="inlineStr">
        <is>
          <t>其他应收款\待确认进项税额</t>
        </is>
      </c>
      <c r="J1529" t="n">
        <v>282210</v>
      </c>
    </row>
    <row r="1530">
      <c r="A1530" t="inlineStr">
        <is>
          <t>L400001831</t>
        </is>
      </c>
      <c r="B1530" t="inlineStr">
        <is>
          <t>广州市黄埔区汤村项目复建区1号地块施工总承包及总承包管理配合服务</t>
        </is>
      </c>
      <c r="C1530" t="inlineStr">
        <is>
          <t>1220137354.0</t>
        </is>
      </c>
      <c r="D1530" t="inlineStr">
        <is>
          <t>广东广物物资有限公司</t>
        </is>
      </c>
      <c r="E1530" t="inlineStr">
        <is>
          <t>中建四局0200202103606003</t>
        </is>
      </c>
      <c r="F1530" t="inlineStr">
        <is>
          <t>JSD2007202211005809</t>
        </is>
      </c>
      <c r="G1530" t="inlineStr">
        <is>
          <t>其他应收款\待确认进项税额</t>
        </is>
      </c>
      <c r="J1530" t="n">
        <v>568654.1</v>
      </c>
    </row>
    <row r="1531">
      <c r="A1531" t="inlineStr">
        <is>
          <t>L400001831</t>
        </is>
      </c>
      <c r="B1531" t="inlineStr">
        <is>
          <t>广州市黄埔区汤村项目复建区1号地块施工总承包及总承包管理配合服务</t>
        </is>
      </c>
      <c r="C1531" t="inlineStr">
        <is>
          <t>1220137354.0</t>
        </is>
      </c>
      <c r="D1531" t="inlineStr">
        <is>
          <t>广东广物物资有限公司</t>
        </is>
      </c>
      <c r="E1531" t="inlineStr">
        <is>
          <t>中建四局0200202103606003</t>
        </is>
      </c>
      <c r="F1531" t="inlineStr">
        <is>
          <t>JSD2007202301005007</t>
        </is>
      </c>
      <c r="G1531" t="inlineStr">
        <is>
          <t>其他应收款\待确认进项税额</t>
        </is>
      </c>
      <c r="J1531" t="n">
        <v>3657694.79</v>
      </c>
    </row>
    <row r="1532">
      <c r="A1532" t="inlineStr">
        <is>
          <t>L400001831</t>
        </is>
      </c>
      <c r="B1532" t="inlineStr">
        <is>
          <t>广州市黄埔区汤村项目复建区1号地块施工总承包及总承包管理配合服务</t>
        </is>
      </c>
      <c r="C1532" t="inlineStr">
        <is>
          <t>1220137354.0</t>
        </is>
      </c>
      <c r="D1532" t="inlineStr">
        <is>
          <t>广东广物物资有限公司</t>
        </is>
      </c>
      <c r="E1532" t="inlineStr">
        <is>
          <t>中建四局0200202103606003</t>
        </is>
      </c>
      <c r="F1532" t="inlineStr">
        <is>
          <t>JSD2007202301005035</t>
        </is>
      </c>
      <c r="G1532" t="inlineStr">
        <is>
          <t>其他应收款\待确认进项税额</t>
        </is>
      </c>
      <c r="J1532" t="n">
        <v>2060316.4</v>
      </c>
    </row>
    <row r="1533">
      <c r="A1533" t="inlineStr">
        <is>
          <t>L400001831</t>
        </is>
      </c>
      <c r="B1533" t="inlineStr">
        <is>
          <t>广州市黄埔区汤村项目复建区1号地块施工总承包及总承包管理配合服务</t>
        </is>
      </c>
      <c r="C1533" t="inlineStr">
        <is>
          <t>1220137354.0</t>
        </is>
      </c>
      <c r="D1533" t="inlineStr">
        <is>
          <t>广东广物物资有限公司</t>
        </is>
      </c>
      <c r="E1533" t="inlineStr">
        <is>
          <t>中建四局0200202103606003</t>
        </is>
      </c>
      <c r="F1533" t="inlineStr">
        <is>
          <t>JSD2007202407003626</t>
        </is>
      </c>
      <c r="G1533" t="inlineStr">
        <is>
          <t>其他应收款\待确认进项税额</t>
        </is>
      </c>
      <c r="J1533" t="n">
        <v>148070.6</v>
      </c>
    </row>
    <row r="1534">
      <c r="A1534" t="inlineStr">
        <is>
          <t>L400001831</t>
        </is>
      </c>
      <c r="B1534" t="inlineStr">
        <is>
          <t>广州市黄埔区汤村项目复建区1号地块施工总承包及总承包管理配合服务</t>
        </is>
      </c>
      <c r="C1534" t="inlineStr">
        <is>
          <t>1220137354.0</t>
        </is>
      </c>
      <c r="D1534" t="inlineStr">
        <is>
          <t>广东广物物资有限公司</t>
        </is>
      </c>
      <c r="E1534" t="inlineStr">
        <is>
          <t>中建四局0200202103606003</t>
        </is>
      </c>
      <c r="F1534" t="inlineStr">
        <is>
          <t>JSD2007202407003632</t>
        </is>
      </c>
      <c r="G1534" t="inlineStr">
        <is>
          <t>其他应收款\待确认进项税额</t>
        </is>
      </c>
      <c r="J1534" t="n">
        <v>308998.01</v>
      </c>
    </row>
    <row r="1535">
      <c r="A1535" t="inlineStr">
        <is>
          <t>L400001831</t>
        </is>
      </c>
      <c r="B1535" t="inlineStr">
        <is>
          <t>广州市黄埔区汤村项目复建区1号地块施工总承包及总承包管理配合服务</t>
        </is>
      </c>
      <c r="C1535" t="inlineStr">
        <is>
          <t>1220137354.0</t>
        </is>
      </c>
      <c r="D1535" t="inlineStr">
        <is>
          <t>广东广物物资有限公司</t>
        </is>
      </c>
      <c r="E1535" t="inlineStr">
        <is>
          <t>中建四局0200202103606003</t>
        </is>
      </c>
      <c r="F1535" t="inlineStr">
        <is>
          <t>JSD2007202407003656</t>
        </is>
      </c>
      <c r="G1535" t="inlineStr">
        <is>
          <t>其他应收款\待确认进项税额</t>
        </is>
      </c>
      <c r="J1535" t="n">
        <v>232193.63</v>
      </c>
    </row>
    <row r="1536">
      <c r="A1536" t="inlineStr">
        <is>
          <t>L400001831</t>
        </is>
      </c>
      <c r="B1536" t="inlineStr">
        <is>
          <t>广州市黄埔区汤村项目复建区1号地块施工总承包及总承包管理配合服务</t>
        </is>
      </c>
      <c r="C1536" t="inlineStr">
        <is>
          <t>1220137354.0</t>
        </is>
      </c>
      <c r="D1536" t="inlineStr">
        <is>
          <t>广东广物物资有限公司</t>
        </is>
      </c>
      <c r="E1536" t="inlineStr">
        <is>
          <t>中建四局0200202103606003</t>
        </is>
      </c>
      <c r="F1536" t="inlineStr">
        <is>
          <t>JSD2007202501009683</t>
        </is>
      </c>
      <c r="G1536" t="inlineStr">
        <is>
          <t>其他应收款\待确认进项税额</t>
        </is>
      </c>
      <c r="J1536" t="n">
        <v>148029.45</v>
      </c>
    </row>
    <row r="1537">
      <c r="A1537" t="inlineStr">
        <is>
          <t>L400001831</t>
        </is>
      </c>
      <c r="B1537" t="inlineStr">
        <is>
          <t>广州市黄埔区汤村项目复建区1号地块施工总承包及总承包管理配合服务</t>
        </is>
      </c>
      <c r="C1537" t="inlineStr">
        <is>
          <t>1220137354.0</t>
        </is>
      </c>
      <c r="D1537" t="inlineStr">
        <is>
          <t>广东广物物资有限公司</t>
        </is>
      </c>
      <c r="G1537" t="inlineStr">
        <is>
          <t>其他应收款\待确认进项税额</t>
        </is>
      </c>
      <c r="J1537" t="n">
        <v>7128218.53</v>
      </c>
    </row>
    <row r="1538">
      <c r="A1538" t="inlineStr">
        <is>
          <t>L400001831</t>
        </is>
      </c>
      <c r="B1538" t="inlineStr">
        <is>
          <t>广州市黄埔区汤村项目复建区1号地块施工总承包及总承包管理配合服务</t>
        </is>
      </c>
      <c r="C1538" t="inlineStr">
        <is>
          <t>1220137354.0</t>
        </is>
      </c>
      <c r="D1538" t="inlineStr">
        <is>
          <t>广东新添美安防技术有限公司</t>
        </is>
      </c>
      <c r="E1538" t="inlineStr">
        <is>
          <t>中建四局0200202103603003</t>
        </is>
      </c>
      <c r="F1538" t="inlineStr">
        <is>
          <t>JSD2007202208001308</t>
        </is>
      </c>
      <c r="G1538" t="inlineStr">
        <is>
          <t>其他应收款\待确认进项税额</t>
        </is>
      </c>
      <c r="J1538" t="n">
        <v>676194.9300000001</v>
      </c>
    </row>
    <row r="1539">
      <c r="A1539" t="inlineStr">
        <is>
          <t>L400001831</t>
        </is>
      </c>
      <c r="B1539" t="inlineStr">
        <is>
          <t>广州市黄埔区汤村项目复建区1号地块施工总承包及总承包管理配合服务</t>
        </is>
      </c>
      <c r="C1539" t="inlineStr">
        <is>
          <t>1220137354.0</t>
        </is>
      </c>
      <c r="D1539" t="inlineStr">
        <is>
          <t>广东新添美安防技术有限公司</t>
        </is>
      </c>
      <c r="E1539" t="inlineStr">
        <is>
          <t>中建四局0200202103603003</t>
        </is>
      </c>
      <c r="F1539" t="inlineStr">
        <is>
          <t>JSD2007202208016258</t>
        </is>
      </c>
      <c r="G1539" t="inlineStr">
        <is>
          <t>其他应收款\待确认进项税额</t>
        </is>
      </c>
      <c r="J1539" t="n">
        <v>1000996.08</v>
      </c>
    </row>
    <row r="1540">
      <c r="A1540" t="inlineStr">
        <is>
          <t>L400001831</t>
        </is>
      </c>
      <c r="B1540" t="inlineStr">
        <is>
          <t>广州市黄埔区汤村项目复建区1号地块施工总承包及总承包管理配合服务</t>
        </is>
      </c>
      <c r="C1540" t="inlineStr">
        <is>
          <t>1220137354.0</t>
        </is>
      </c>
      <c r="D1540" t="inlineStr">
        <is>
          <t>广东新添美安防技术有限公司</t>
        </is>
      </c>
      <c r="E1540" t="inlineStr">
        <is>
          <t>中建四局0200202103603003</t>
        </is>
      </c>
      <c r="F1540" t="inlineStr">
        <is>
          <t>JSD2007202209007095</t>
        </is>
      </c>
      <c r="G1540" t="inlineStr">
        <is>
          <t>其他应收款\待确认进项税额</t>
        </is>
      </c>
      <c r="J1540" t="n">
        <v>424196.73</v>
      </c>
    </row>
    <row r="1541">
      <c r="A1541" t="inlineStr">
        <is>
          <t>L400001831</t>
        </is>
      </c>
      <c r="B1541" t="inlineStr">
        <is>
          <t>广州市黄埔区汤村项目复建区1号地块施工总承包及总承包管理配合服务</t>
        </is>
      </c>
      <c r="C1541" t="inlineStr">
        <is>
          <t>1220137354.0</t>
        </is>
      </c>
      <c r="D1541" t="inlineStr">
        <is>
          <t>广东新添美安防技术有限公司</t>
        </is>
      </c>
      <c r="E1541" t="inlineStr">
        <is>
          <t>中建四局0200202103603003</t>
        </is>
      </c>
      <c r="F1541" t="inlineStr">
        <is>
          <t>JSD2007202211003540</t>
        </is>
      </c>
      <c r="G1541" t="inlineStr">
        <is>
          <t>其他应收款\待确认进项税额</t>
        </is>
      </c>
      <c r="J1541" t="n">
        <v>535182.6</v>
      </c>
    </row>
    <row r="1542">
      <c r="A1542" t="inlineStr">
        <is>
          <t>L400001831</t>
        </is>
      </c>
      <c r="B1542" t="inlineStr">
        <is>
          <t>广州市黄埔区汤村项目复建区1号地块施工总承包及总承包管理配合服务</t>
        </is>
      </c>
      <c r="C1542" t="inlineStr">
        <is>
          <t>1220137354.0</t>
        </is>
      </c>
      <c r="D1542" t="inlineStr">
        <is>
          <t>广东新添美安防技术有限公司</t>
        </is>
      </c>
      <c r="E1542" t="inlineStr">
        <is>
          <t>中建四局0200202103603003</t>
        </is>
      </c>
      <c r="F1542" t="inlineStr">
        <is>
          <t>JSD2007202211007962</t>
        </is>
      </c>
      <c r="G1542" t="inlineStr">
        <is>
          <t>其他应收款\待确认进项税额</t>
        </is>
      </c>
      <c r="J1542" t="n">
        <v>1005320.3</v>
      </c>
    </row>
    <row r="1543">
      <c r="A1543" t="inlineStr">
        <is>
          <t>L400001831</t>
        </is>
      </c>
      <c r="B1543" t="inlineStr">
        <is>
          <t>广州市黄埔区汤村项目复建区1号地块施工总承包及总承包管理配合服务</t>
        </is>
      </c>
      <c r="C1543" t="inlineStr">
        <is>
          <t>1220137354.0</t>
        </is>
      </c>
      <c r="D1543" t="inlineStr">
        <is>
          <t>广东新添美安防技术有限公司</t>
        </is>
      </c>
      <c r="E1543" t="inlineStr">
        <is>
          <t>中建四局0200202103603003</t>
        </is>
      </c>
      <c r="F1543" t="inlineStr">
        <is>
          <t>JSD2007202301005619</t>
        </is>
      </c>
      <c r="G1543" t="inlineStr">
        <is>
          <t>其他应收款\待确认进项税额</t>
        </is>
      </c>
      <c r="J1543" t="n">
        <v>1049672.2</v>
      </c>
    </row>
    <row r="1544">
      <c r="A1544" t="inlineStr">
        <is>
          <t>L400001831</t>
        </is>
      </c>
      <c r="B1544" t="inlineStr">
        <is>
          <t>广州市黄埔区汤村项目复建区1号地块施工总承包及总承包管理配合服务</t>
        </is>
      </c>
      <c r="C1544" t="inlineStr">
        <is>
          <t>1220137354.0</t>
        </is>
      </c>
      <c r="D1544" t="inlineStr">
        <is>
          <t>广东新添美安防技术有限公司</t>
        </is>
      </c>
      <c r="E1544" t="inlineStr">
        <is>
          <t>中建四局0200202103603003</t>
        </is>
      </c>
      <c r="F1544" t="inlineStr">
        <is>
          <t>JSD2007202307014030</t>
        </is>
      </c>
      <c r="G1544" t="inlineStr">
        <is>
          <t>其他应收款\待确认进项税额</t>
        </is>
      </c>
      <c r="J1544" t="n">
        <v>264242.87</v>
      </c>
    </row>
    <row r="1545">
      <c r="A1545" t="inlineStr">
        <is>
          <t>L400001831</t>
        </is>
      </c>
      <c r="B1545" t="inlineStr">
        <is>
          <t>广州市黄埔区汤村项目复建区1号地块施工总承包及总承包管理配合服务</t>
        </is>
      </c>
      <c r="C1545" t="inlineStr">
        <is>
          <t>1220137354.0</t>
        </is>
      </c>
      <c r="D1545" t="inlineStr">
        <is>
          <t>广东新添美安防技术有限公司</t>
        </is>
      </c>
      <c r="E1545" t="inlineStr">
        <is>
          <t>中建四局0200202103603003</t>
        </is>
      </c>
      <c r="F1545" t="inlineStr">
        <is>
          <t>JSD2007202410000588</t>
        </is>
      </c>
      <c r="G1545" t="inlineStr">
        <is>
          <t>其他应收款\待确认进项税额</t>
        </is>
      </c>
      <c r="J1545" t="n">
        <v>639198.71</v>
      </c>
    </row>
    <row r="1546">
      <c r="A1546" t="inlineStr">
        <is>
          <t>L400001831</t>
        </is>
      </c>
      <c r="B1546" t="inlineStr">
        <is>
          <t>广州市黄埔区汤村项目复建区1号地块施工总承包及总承包管理配合服务</t>
        </is>
      </c>
      <c r="C1546" t="inlineStr">
        <is>
          <t>1220137354.0</t>
        </is>
      </c>
      <c r="D1546" t="inlineStr">
        <is>
          <t>广东新添美安防技术有限公司</t>
        </is>
      </c>
      <c r="E1546" t="inlineStr">
        <is>
          <t>中建四局0200202103603003</t>
        </is>
      </c>
      <c r="F1546" t="inlineStr">
        <is>
          <t>JSD2007202501009459</t>
        </is>
      </c>
      <c r="G1546" t="inlineStr">
        <is>
          <t>其他应收款\待确认进项税额</t>
        </is>
      </c>
      <c r="J1546" t="n">
        <v>2832608.55</v>
      </c>
    </row>
    <row r="1547">
      <c r="A1547" t="inlineStr">
        <is>
          <t>L400001831</t>
        </is>
      </c>
      <c r="B1547" t="inlineStr">
        <is>
          <t>广州市黄埔区汤村项目复建区1号地块施工总承包及总承包管理配合服务</t>
        </is>
      </c>
      <c r="C1547" t="inlineStr">
        <is>
          <t>1220137354.0</t>
        </is>
      </c>
      <c r="D1547" t="inlineStr">
        <is>
          <t>广东新添美安防技术有限公司</t>
        </is>
      </c>
      <c r="G1547" t="inlineStr">
        <is>
          <t>其他应收款\待确认进项税额</t>
        </is>
      </c>
      <c r="J1547" t="n">
        <v>86670.13</v>
      </c>
    </row>
    <row r="1548">
      <c r="A1548" t="inlineStr">
        <is>
          <t>L400001831</t>
        </is>
      </c>
      <c r="B1548" t="inlineStr">
        <is>
          <t>广州市黄埔区汤村项目复建区1号地块施工总承包及总承包管理配合服务</t>
        </is>
      </c>
      <c r="C1548" t="inlineStr">
        <is>
          <t>1220137354.0</t>
        </is>
      </c>
      <c r="D1548" t="inlineStr">
        <is>
          <t>广东粤忠晟保安服务有限公司</t>
        </is>
      </c>
      <c r="E1548" t="inlineStr">
        <is>
          <t>中建四局020020210036030002</t>
        </is>
      </c>
      <c r="F1548" t="inlineStr">
        <is>
          <t>JSD2007202510003601</t>
        </is>
      </c>
      <c r="G1548" t="inlineStr">
        <is>
          <t>其他应收款\待确认进项税额</t>
        </is>
      </c>
      <c r="J1548" t="n">
        <v>595541.7</v>
      </c>
    </row>
    <row r="1549">
      <c r="A1549" t="inlineStr">
        <is>
          <t>L400001831</t>
        </is>
      </c>
      <c r="B1549" t="inlineStr">
        <is>
          <t>广州市黄埔区汤村项目复建区1号地块施工总承包及总承包管理配合服务</t>
        </is>
      </c>
      <c r="C1549" t="inlineStr">
        <is>
          <t>1220137354.0</t>
        </is>
      </c>
      <c r="D1549" t="inlineStr">
        <is>
          <t>广东粤忠晟保安服务有限公司</t>
        </is>
      </c>
      <c r="E1549" t="inlineStr">
        <is>
          <t>中建四局020020210036030002</t>
        </is>
      </c>
      <c r="F1549" t="inlineStr">
        <is>
          <t>JSD2007202510004618</t>
        </is>
      </c>
      <c r="G1549" t="inlineStr">
        <is>
          <t>其他应收款\待确认进项税额</t>
        </is>
      </c>
      <c r="J1549" t="n">
        <v>695925.63</v>
      </c>
    </row>
    <row r="1550">
      <c r="A1550" t="inlineStr">
        <is>
          <t>L400001831</t>
        </is>
      </c>
      <c r="B1550" t="inlineStr">
        <is>
          <t>广州市黄埔区汤村项目复建区1号地块施工总承包及总承包管理配合服务</t>
        </is>
      </c>
      <c r="C1550" t="inlineStr">
        <is>
          <t>1220137354.0</t>
        </is>
      </c>
      <c r="D1550" t="inlineStr">
        <is>
          <t>广东粤忠晟保安服务有限公司</t>
        </is>
      </c>
      <c r="G1550" t="inlineStr">
        <is>
          <t>其他应收款\待确认进项税额</t>
        </is>
      </c>
      <c r="J1550" t="n">
        <v>14784.17</v>
      </c>
    </row>
    <row r="1551">
      <c r="A1551" t="inlineStr">
        <is>
          <t>L400001831</t>
        </is>
      </c>
      <c r="B1551" t="inlineStr">
        <is>
          <t>广州市黄埔区汤村项目复建区1号地块施工总承包及总承包管理配合服务</t>
        </is>
      </c>
      <c r="C1551" t="inlineStr">
        <is>
          <t>1220137354.0</t>
        </is>
      </c>
      <c r="D1551" t="inlineStr">
        <is>
          <t>广州东龙混凝土有限公司</t>
        </is>
      </c>
      <c r="E1551" t="inlineStr">
        <is>
          <t>中建四局02002021036060014</t>
        </is>
      </c>
      <c r="F1551" t="inlineStr">
        <is>
          <t>JSD2007202301016481</t>
        </is>
      </c>
      <c r="G1551" t="inlineStr">
        <is>
          <t>其他应收款\待确认进项税额</t>
        </is>
      </c>
      <c r="J1551" t="n">
        <v>2860832.88</v>
      </c>
    </row>
    <row r="1552">
      <c r="A1552" t="inlineStr">
        <is>
          <t>L400001831</t>
        </is>
      </c>
      <c r="B1552" t="inlineStr">
        <is>
          <t>广州市黄埔区汤村项目复建区1号地块施工总承包及总承包管理配合服务</t>
        </is>
      </c>
      <c r="C1552" t="inlineStr">
        <is>
          <t>1220137354.0</t>
        </is>
      </c>
      <c r="D1552" t="inlineStr">
        <is>
          <t>广州东龙混凝土有限公司</t>
        </is>
      </c>
      <c r="E1552" t="inlineStr">
        <is>
          <t>中建四局02002021036060014</t>
        </is>
      </c>
      <c r="F1552" t="inlineStr">
        <is>
          <t>JSD2007202312000914</t>
        </is>
      </c>
      <c r="G1552" t="inlineStr">
        <is>
          <t>其他应收款\待确认进项税额</t>
        </is>
      </c>
      <c r="J1552" t="n">
        <v>2740644.35</v>
      </c>
    </row>
    <row r="1553">
      <c r="A1553" t="inlineStr">
        <is>
          <t>L400001831</t>
        </is>
      </c>
      <c r="B1553" t="inlineStr">
        <is>
          <t>广州市黄埔区汤村项目复建区1号地块施工总承包及总承包管理配合服务</t>
        </is>
      </c>
      <c r="C1553" t="inlineStr">
        <is>
          <t>1220137354.0</t>
        </is>
      </c>
      <c r="D1553" t="inlineStr">
        <is>
          <t>广州东龙混凝土有限公司</t>
        </is>
      </c>
      <c r="E1553" t="inlineStr">
        <is>
          <t>中建四局02002021036060014</t>
        </is>
      </c>
      <c r="F1553" t="inlineStr">
        <is>
          <t>JSD2007202312000920</t>
        </is>
      </c>
      <c r="G1553" t="inlineStr">
        <is>
          <t>其他应收款\待确认进项税额</t>
        </is>
      </c>
      <c r="J1553" t="n">
        <v>3174153.12</v>
      </c>
    </row>
    <row r="1554">
      <c r="A1554" t="inlineStr">
        <is>
          <t>L400001831</t>
        </is>
      </c>
      <c r="B1554" t="inlineStr">
        <is>
          <t>广州市黄埔区汤村项目复建区1号地块施工总承包及总承包管理配合服务</t>
        </is>
      </c>
      <c r="C1554" t="inlineStr">
        <is>
          <t>1220137354.0</t>
        </is>
      </c>
      <c r="D1554" t="inlineStr">
        <is>
          <t>广州东龙混凝土有限公司</t>
        </is>
      </c>
      <c r="E1554" t="inlineStr">
        <is>
          <t>中建四局02002021036060014</t>
        </is>
      </c>
      <c r="F1554" t="inlineStr">
        <is>
          <t>JSD2007202312002029</t>
        </is>
      </c>
      <c r="G1554" t="inlineStr">
        <is>
          <t>其他应收款\待确认进项税额</t>
        </is>
      </c>
      <c r="J1554" t="n">
        <v>3284265.99</v>
      </c>
    </row>
    <row r="1555">
      <c r="A1555" t="inlineStr">
        <is>
          <t>L400001831</t>
        </is>
      </c>
      <c r="B1555" t="inlineStr">
        <is>
          <t>广州市黄埔区汤村项目复建区1号地块施工总承包及总承包管理配合服务</t>
        </is>
      </c>
      <c r="C1555" t="inlineStr">
        <is>
          <t>1220137354.0</t>
        </is>
      </c>
      <c r="D1555" t="inlineStr">
        <is>
          <t>广州东龙混凝土有限公司</t>
        </is>
      </c>
      <c r="E1555" t="inlineStr">
        <is>
          <t>中建四局02002021036060014</t>
        </is>
      </c>
      <c r="F1555" t="inlineStr">
        <is>
          <t>JSD2007202312002035</t>
        </is>
      </c>
      <c r="G1555" t="inlineStr">
        <is>
          <t>其他应收款\待确认进项税额</t>
        </is>
      </c>
      <c r="J1555" t="n">
        <v>2275951.09</v>
      </c>
    </row>
    <row r="1556">
      <c r="A1556" t="inlineStr">
        <is>
          <t>L400001831</t>
        </is>
      </c>
      <c r="B1556" t="inlineStr">
        <is>
          <t>广州市黄埔区汤村项目复建区1号地块施工总承包及总承包管理配合服务</t>
        </is>
      </c>
      <c r="C1556" t="inlineStr">
        <is>
          <t>1220137354.0</t>
        </is>
      </c>
      <c r="D1556" t="inlineStr">
        <is>
          <t>广州东龙混凝土有限公司</t>
        </is>
      </c>
      <c r="E1556" t="inlineStr">
        <is>
          <t>中建四局02002021036060014</t>
        </is>
      </c>
      <c r="F1556" t="inlineStr">
        <is>
          <t>JSD2007202312002042</t>
        </is>
      </c>
      <c r="G1556" t="inlineStr">
        <is>
          <t>其他应收款\待确认进项税额</t>
        </is>
      </c>
      <c r="J1556" t="n">
        <v>1731539.04</v>
      </c>
    </row>
    <row r="1557">
      <c r="A1557" t="inlineStr">
        <is>
          <t>L400001831</t>
        </is>
      </c>
      <c r="B1557" t="inlineStr">
        <is>
          <t>广州市黄埔区汤村项目复建区1号地块施工总承包及总承包管理配合服务</t>
        </is>
      </c>
      <c r="C1557" t="inlineStr">
        <is>
          <t>1220137354.0</t>
        </is>
      </c>
      <c r="D1557" t="inlineStr">
        <is>
          <t>广州东龙混凝土有限公司</t>
        </is>
      </c>
      <c r="E1557" t="inlineStr">
        <is>
          <t>中建四局02002021036060014</t>
        </is>
      </c>
      <c r="F1557" t="inlineStr">
        <is>
          <t>JSD2007202312002052</t>
        </is>
      </c>
      <c r="G1557" t="inlineStr">
        <is>
          <t>其他应收款\待确认进项税额</t>
        </is>
      </c>
      <c r="J1557" t="n">
        <v>1019033.56</v>
      </c>
    </row>
    <row r="1558">
      <c r="A1558" t="inlineStr">
        <is>
          <t>L400001831</t>
        </is>
      </c>
      <c r="B1558" t="inlineStr">
        <is>
          <t>广州市黄埔区汤村项目复建区1号地块施工总承包及总承包管理配合服务</t>
        </is>
      </c>
      <c r="C1558" t="inlineStr">
        <is>
          <t>1220137354.0</t>
        </is>
      </c>
      <c r="D1558" t="inlineStr">
        <is>
          <t>广州东龙混凝土有限公司</t>
        </is>
      </c>
      <c r="E1558" t="inlineStr">
        <is>
          <t>中建四局02002021036060014</t>
        </is>
      </c>
      <c r="F1558" t="inlineStr">
        <is>
          <t>JSD2007202412007598</t>
        </is>
      </c>
      <c r="G1558" t="inlineStr">
        <is>
          <t>其他应收款\待确认进项税额</t>
        </is>
      </c>
      <c r="J1558" t="n">
        <v>173687.66</v>
      </c>
    </row>
    <row r="1559">
      <c r="A1559" t="inlineStr">
        <is>
          <t>L400001831</t>
        </is>
      </c>
      <c r="B1559" t="inlineStr">
        <is>
          <t>广州市黄埔区汤村项目复建区1号地块施工总承包及总承包管理配合服务</t>
        </is>
      </c>
      <c r="C1559" t="inlineStr">
        <is>
          <t>1220137354.0</t>
        </is>
      </c>
      <c r="D1559" t="inlineStr">
        <is>
          <t>广州东龙混凝土有限公司</t>
        </is>
      </c>
      <c r="E1559" t="inlineStr">
        <is>
          <t>中建四局02002021036060014</t>
        </is>
      </c>
      <c r="F1559" t="inlineStr">
        <is>
          <t>JSD2007202412007607</t>
        </is>
      </c>
      <c r="G1559" t="inlineStr">
        <is>
          <t>其他应收款\待确认进项税额</t>
        </is>
      </c>
      <c r="J1559" t="n">
        <v>98265.28999999999</v>
      </c>
    </row>
    <row r="1560">
      <c r="A1560" t="inlineStr">
        <is>
          <t>L400001831</t>
        </is>
      </c>
      <c r="B1560" t="inlineStr">
        <is>
          <t>广州市黄埔区汤村项目复建区1号地块施工总承包及总承包管理配合服务</t>
        </is>
      </c>
      <c r="C1560" t="inlineStr">
        <is>
          <t>1220137354.0</t>
        </is>
      </c>
      <c r="D1560" t="inlineStr">
        <is>
          <t>广州东龙混凝土有限公司</t>
        </is>
      </c>
      <c r="E1560" t="inlineStr">
        <is>
          <t>中建四局02002021036060014</t>
        </is>
      </c>
      <c r="F1560" t="inlineStr">
        <is>
          <t>JSD2007202412007609</t>
        </is>
      </c>
      <c r="G1560" t="inlineStr">
        <is>
          <t>其他应收款\待确认进项税额</t>
        </is>
      </c>
      <c r="J1560" t="n">
        <v>333826.52</v>
      </c>
    </row>
    <row r="1561">
      <c r="A1561" t="inlineStr">
        <is>
          <t>L400001831</t>
        </is>
      </c>
      <c r="B1561" t="inlineStr">
        <is>
          <t>广州市黄埔区汤村项目复建区1号地块施工总承包及总承包管理配合服务</t>
        </is>
      </c>
      <c r="C1561" t="inlineStr">
        <is>
          <t>1220137354.0</t>
        </is>
      </c>
      <c r="D1561" t="inlineStr">
        <is>
          <t>广州东龙混凝土有限公司</t>
        </is>
      </c>
      <c r="E1561" t="inlineStr">
        <is>
          <t>中建四局02002021036060014</t>
        </is>
      </c>
      <c r="F1561" t="inlineStr">
        <is>
          <t>JSD2007202501009690</t>
        </is>
      </c>
      <c r="G1561" t="inlineStr">
        <is>
          <t>其他应收款\待确认进项税额</t>
        </is>
      </c>
      <c r="J1561" t="n">
        <v>4624071.06</v>
      </c>
    </row>
    <row r="1562">
      <c r="A1562" t="inlineStr">
        <is>
          <t>L400001831</t>
        </is>
      </c>
      <c r="B1562" t="inlineStr">
        <is>
          <t>广州市黄埔区汤村项目复建区1号地块施工总承包及总承包管理配合服务</t>
        </is>
      </c>
      <c r="C1562" t="inlineStr">
        <is>
          <t>1220137354.0</t>
        </is>
      </c>
      <c r="D1562" t="inlineStr">
        <is>
          <t>广州东龙混凝土有限公司</t>
        </is>
      </c>
      <c r="G1562" t="inlineStr">
        <is>
          <t>其他应收款\待确认进项税额</t>
        </is>
      </c>
      <c r="J1562" t="n">
        <v>825763.6800000001</v>
      </c>
    </row>
    <row r="1563">
      <c r="A1563" t="inlineStr">
        <is>
          <t>L400001831</t>
        </is>
      </c>
      <c r="B1563" t="inlineStr">
        <is>
          <t>广州市黄埔区汤村项目复建区1号地块施工总承包及总承包管理配合服务</t>
        </is>
      </c>
      <c r="C1563" t="inlineStr">
        <is>
          <t>1220137354.0</t>
        </is>
      </c>
      <c r="D1563" t="inlineStr">
        <is>
          <t>广州小老虎建筑机械租赁有限公司</t>
        </is>
      </c>
      <c r="E1563" t="inlineStr">
        <is>
          <t>中建四局0200202103605001</t>
        </is>
      </c>
      <c r="F1563" t="inlineStr">
        <is>
          <t>JSD2007202205003359</t>
        </is>
      </c>
      <c r="G1563" t="inlineStr">
        <is>
          <t>其他应收款\待确认进项税额</t>
        </is>
      </c>
      <c r="J1563" t="n">
        <v>183011</v>
      </c>
    </row>
    <row r="1564">
      <c r="A1564" t="inlineStr">
        <is>
          <t>L400001831</t>
        </is>
      </c>
      <c r="B1564" t="inlineStr">
        <is>
          <t>广州市黄埔区汤村项目复建区1号地块施工总承包及总承包管理配合服务</t>
        </is>
      </c>
      <c r="C1564" t="inlineStr">
        <is>
          <t>1220137354.0</t>
        </is>
      </c>
      <c r="D1564" t="inlineStr">
        <is>
          <t>广州小老虎建筑机械租赁有限公司</t>
        </is>
      </c>
      <c r="E1564" t="inlineStr">
        <is>
          <t>中建四局0200202103605001</t>
        </is>
      </c>
      <c r="F1564" t="inlineStr">
        <is>
          <t>JSD2007202205003371</t>
        </is>
      </c>
      <c r="G1564" t="inlineStr">
        <is>
          <t>其他应收款\待确认进项税额</t>
        </is>
      </c>
      <c r="J1564" t="n">
        <v>149927.76</v>
      </c>
    </row>
    <row r="1565">
      <c r="A1565" t="inlineStr">
        <is>
          <t>L400001831</t>
        </is>
      </c>
      <c r="B1565" t="inlineStr">
        <is>
          <t>广州市黄埔区汤村项目复建区1号地块施工总承包及总承包管理配合服务</t>
        </is>
      </c>
      <c r="C1565" t="inlineStr">
        <is>
          <t>1220137354.0</t>
        </is>
      </c>
      <c r="D1565" t="inlineStr">
        <is>
          <t>广州小老虎建筑机械租赁有限公司</t>
        </is>
      </c>
      <c r="E1565" t="inlineStr">
        <is>
          <t>中建四局0200202103605001</t>
        </is>
      </c>
      <c r="F1565" t="inlineStr">
        <is>
          <t>JSD2007202205004051</t>
        </is>
      </c>
      <c r="G1565" t="inlineStr">
        <is>
          <t>其他应收款\待确认进项税额</t>
        </is>
      </c>
      <c r="J1565" t="n">
        <v>382763.24</v>
      </c>
    </row>
    <row r="1566">
      <c r="A1566" t="inlineStr">
        <is>
          <t>L400001831</t>
        </is>
      </c>
      <c r="B1566" t="inlineStr">
        <is>
          <t>广州市黄埔区汤村项目复建区1号地块施工总承包及总承包管理配合服务</t>
        </is>
      </c>
      <c r="C1566" t="inlineStr">
        <is>
          <t>1220137354.0</t>
        </is>
      </c>
      <c r="D1566" t="inlineStr">
        <is>
          <t>广州小老虎建筑机械租赁有限公司</t>
        </is>
      </c>
      <c r="E1566" t="inlineStr">
        <is>
          <t>中建四局0200202103605001</t>
        </is>
      </c>
      <c r="F1566" t="inlineStr">
        <is>
          <t>JSD2007202205004069</t>
        </is>
      </c>
      <c r="G1566" t="inlineStr">
        <is>
          <t>其他应收款\待确认进项税额</t>
        </is>
      </c>
      <c r="J1566" t="n">
        <v>197435.28</v>
      </c>
    </row>
    <row r="1567">
      <c r="A1567" t="inlineStr">
        <is>
          <t>L400001831</t>
        </is>
      </c>
      <c r="B1567" t="inlineStr">
        <is>
          <t>广州市黄埔区汤村项目复建区1号地块施工总承包及总承包管理配合服务</t>
        </is>
      </c>
      <c r="C1567" t="inlineStr">
        <is>
          <t>1220137354.0</t>
        </is>
      </c>
      <c r="D1567" t="inlineStr">
        <is>
          <t>广州小老虎建筑机械租赁有限公司</t>
        </is>
      </c>
      <c r="E1567" t="inlineStr">
        <is>
          <t>中建四局0200202103605001</t>
        </is>
      </c>
      <c r="F1567" t="inlineStr">
        <is>
          <t>JSD2007202206003185</t>
        </is>
      </c>
      <c r="G1567" t="inlineStr">
        <is>
          <t>其他应收款\待确认进项税额</t>
        </is>
      </c>
      <c r="J1567" t="n">
        <v>158704</v>
      </c>
    </row>
    <row r="1568">
      <c r="A1568" t="inlineStr">
        <is>
          <t>L400001831</t>
        </is>
      </c>
      <c r="B1568" t="inlineStr">
        <is>
          <t>广州市黄埔区汤村项目复建区1号地块施工总承包及总承包管理配合服务</t>
        </is>
      </c>
      <c r="C1568" t="inlineStr">
        <is>
          <t>1220137354.0</t>
        </is>
      </c>
      <c r="D1568" t="inlineStr">
        <is>
          <t>广州小老虎建筑机械租赁有限公司</t>
        </is>
      </c>
      <c r="E1568" t="inlineStr">
        <is>
          <t>中建四局0200202103605001</t>
        </is>
      </c>
      <c r="F1568" t="inlineStr">
        <is>
          <t>JSD2007202206003203</t>
        </is>
      </c>
      <c r="G1568" t="inlineStr">
        <is>
          <t>其他应收款\待确认进项税额</t>
        </is>
      </c>
      <c r="J1568" t="n">
        <v>162846</v>
      </c>
    </row>
    <row r="1569">
      <c r="A1569" t="inlineStr">
        <is>
          <t>L400001831</t>
        </is>
      </c>
      <c r="B1569" t="inlineStr">
        <is>
          <t>广州市黄埔区汤村项目复建区1号地块施工总承包及总承包管理配合服务</t>
        </is>
      </c>
      <c r="C1569" t="inlineStr">
        <is>
          <t>1220137354.0</t>
        </is>
      </c>
      <c r="D1569" t="inlineStr">
        <is>
          <t>广州小老虎建筑机械租赁有限公司</t>
        </is>
      </c>
      <c r="E1569" t="inlineStr">
        <is>
          <t>中建四局0200202103605001</t>
        </is>
      </c>
      <c r="F1569" t="inlineStr">
        <is>
          <t>JSD2007202207007168</t>
        </is>
      </c>
      <c r="G1569" t="inlineStr">
        <is>
          <t>其他应收款\待确认进项税额</t>
        </is>
      </c>
      <c r="J1569" t="n">
        <v>170040</v>
      </c>
    </row>
    <row r="1570">
      <c r="A1570" t="inlineStr">
        <is>
          <t>L400001831</t>
        </is>
      </c>
      <c r="B1570" t="inlineStr">
        <is>
          <t>广州市黄埔区汤村项目复建区1号地块施工总承包及总承包管理配合服务</t>
        </is>
      </c>
      <c r="C1570" t="inlineStr">
        <is>
          <t>1220137354.0</t>
        </is>
      </c>
      <c r="D1570" t="inlineStr">
        <is>
          <t>广州小老虎建筑机械租赁有限公司</t>
        </is>
      </c>
      <c r="E1570" t="inlineStr">
        <is>
          <t>中建四局0200202103605001</t>
        </is>
      </c>
      <c r="F1570" t="inlineStr">
        <is>
          <t>JSD2007202207007169</t>
        </is>
      </c>
      <c r="G1570" t="inlineStr">
        <is>
          <t>其他应收款\待确认进项税额</t>
        </is>
      </c>
      <c r="J1570" t="n">
        <v>167860</v>
      </c>
    </row>
    <row r="1571">
      <c r="A1571" t="inlineStr">
        <is>
          <t>L400001831</t>
        </is>
      </c>
      <c r="B1571" t="inlineStr">
        <is>
          <t>广州市黄埔区汤村项目复建区1号地块施工总承包及总承包管理配合服务</t>
        </is>
      </c>
      <c r="C1571" t="inlineStr">
        <is>
          <t>1220137354.0</t>
        </is>
      </c>
      <c r="D1571" t="inlineStr">
        <is>
          <t>广州小老虎建筑机械租赁有限公司</t>
        </is>
      </c>
      <c r="E1571" t="inlineStr">
        <is>
          <t>中建四局0200202103605001</t>
        </is>
      </c>
      <c r="F1571" t="inlineStr">
        <is>
          <t>JSD2007202208002749</t>
        </is>
      </c>
      <c r="G1571" t="inlineStr">
        <is>
          <t>其他应收款\待确认进项税额</t>
        </is>
      </c>
      <c r="J1571" t="n">
        <v>170040</v>
      </c>
    </row>
    <row r="1572">
      <c r="A1572" t="inlineStr">
        <is>
          <t>L400001831</t>
        </is>
      </c>
      <c r="B1572" t="inlineStr">
        <is>
          <t>广州市黄埔区汤村项目复建区1号地块施工总承包及总承包管理配合服务</t>
        </is>
      </c>
      <c r="C1572" t="inlineStr">
        <is>
          <t>1220137354.0</t>
        </is>
      </c>
      <c r="D1572" t="inlineStr">
        <is>
          <t>广州小老虎建筑机械租赁有限公司</t>
        </is>
      </c>
      <c r="E1572" t="inlineStr">
        <is>
          <t>中建四局0200202103605001</t>
        </is>
      </c>
      <c r="F1572" t="inlineStr">
        <is>
          <t>JSD2007202208002762</t>
        </is>
      </c>
      <c r="G1572" t="inlineStr">
        <is>
          <t>其他应收款\待确认进项税额</t>
        </is>
      </c>
      <c r="J1572" t="n">
        <v>167860</v>
      </c>
    </row>
    <row r="1573">
      <c r="A1573" t="inlineStr">
        <is>
          <t>L400001831</t>
        </is>
      </c>
      <c r="B1573" t="inlineStr">
        <is>
          <t>广州市黄埔区汤村项目复建区1号地块施工总承包及总承包管理配合服务</t>
        </is>
      </c>
      <c r="C1573" t="inlineStr">
        <is>
          <t>1220137354.0</t>
        </is>
      </c>
      <c r="D1573" t="inlineStr">
        <is>
          <t>广州小老虎建筑机械租赁有限公司</t>
        </is>
      </c>
      <c r="E1573" t="inlineStr">
        <is>
          <t>中建四局0200202103605001</t>
        </is>
      </c>
      <c r="F1573" t="inlineStr">
        <is>
          <t>JSD2007202209005768</t>
        </is>
      </c>
      <c r="G1573" t="inlineStr">
        <is>
          <t>其他应收款\待确认进项税额</t>
        </is>
      </c>
      <c r="J1573" t="n">
        <v>170040</v>
      </c>
    </row>
    <row r="1574">
      <c r="A1574" t="inlineStr">
        <is>
          <t>L400001831</t>
        </is>
      </c>
      <c r="B1574" t="inlineStr">
        <is>
          <t>广州市黄埔区汤村项目复建区1号地块施工总承包及总承包管理配合服务</t>
        </is>
      </c>
      <c r="C1574" t="inlineStr">
        <is>
          <t>1220137354.0</t>
        </is>
      </c>
      <c r="D1574" t="inlineStr">
        <is>
          <t>广州小老虎建筑机械租赁有限公司</t>
        </is>
      </c>
      <c r="E1574" t="inlineStr">
        <is>
          <t>中建四局0200202103605001</t>
        </is>
      </c>
      <c r="F1574" t="inlineStr">
        <is>
          <t>JSD2007202209005769</t>
        </is>
      </c>
      <c r="G1574" t="inlineStr">
        <is>
          <t>其他应收款\待确认进项税额</t>
        </is>
      </c>
      <c r="J1574" t="n">
        <v>167860</v>
      </c>
    </row>
    <row r="1575">
      <c r="A1575" t="inlineStr">
        <is>
          <t>L400001831</t>
        </is>
      </c>
      <c r="B1575" t="inlineStr">
        <is>
          <t>广州市黄埔区汤村项目复建区1号地块施工总承包及总承包管理配合服务</t>
        </is>
      </c>
      <c r="C1575" t="inlineStr">
        <is>
          <t>1220137354.0</t>
        </is>
      </c>
      <c r="D1575" t="inlineStr">
        <is>
          <t>广州小老虎建筑机械租赁有限公司</t>
        </is>
      </c>
      <c r="E1575" t="inlineStr">
        <is>
          <t>中建四局0200202103605001</t>
        </is>
      </c>
      <c r="F1575" t="inlineStr">
        <is>
          <t>JSD2007202211005843</t>
        </is>
      </c>
      <c r="G1575" t="inlineStr">
        <is>
          <t>其他应收款\待确认进项税额</t>
        </is>
      </c>
      <c r="J1575" t="n">
        <v>170040</v>
      </c>
    </row>
    <row r="1576">
      <c r="A1576" t="inlineStr">
        <is>
          <t>L400001831</t>
        </is>
      </c>
      <c r="B1576" t="inlineStr">
        <is>
          <t>广州市黄埔区汤村项目复建区1号地块施工总承包及总承包管理配合服务</t>
        </is>
      </c>
      <c r="C1576" t="inlineStr">
        <is>
          <t>1220137354.0</t>
        </is>
      </c>
      <c r="D1576" t="inlineStr">
        <is>
          <t>广州小老虎建筑机械租赁有限公司</t>
        </is>
      </c>
      <c r="E1576" t="inlineStr">
        <is>
          <t>中建四局0200202103605001</t>
        </is>
      </c>
      <c r="F1576" t="inlineStr">
        <is>
          <t>JSD2007202211005844</t>
        </is>
      </c>
      <c r="G1576" t="inlineStr">
        <is>
          <t>其他应收款\待确认进项税额</t>
        </is>
      </c>
      <c r="J1576" t="n">
        <v>167860</v>
      </c>
    </row>
    <row r="1577">
      <c r="A1577" t="inlineStr">
        <is>
          <t>L400001831</t>
        </is>
      </c>
      <c r="B1577" t="inlineStr">
        <is>
          <t>广州市黄埔区汤村项目复建区1号地块施工总承包及总承包管理配合服务</t>
        </is>
      </c>
      <c r="C1577" t="inlineStr">
        <is>
          <t>1220137354.0</t>
        </is>
      </c>
      <c r="D1577" t="inlineStr">
        <is>
          <t>广州小老虎建筑机械租赁有限公司</t>
        </is>
      </c>
      <c r="E1577" t="inlineStr">
        <is>
          <t>中建四局0200202103605001</t>
        </is>
      </c>
      <c r="F1577" t="inlineStr">
        <is>
          <t>JSD2007202308012671</t>
        </is>
      </c>
      <c r="G1577" t="inlineStr">
        <is>
          <t>其他应收款\待确认进项税额</t>
        </is>
      </c>
      <c r="J1577" t="n">
        <v>167860</v>
      </c>
    </row>
    <row r="1578">
      <c r="A1578" t="inlineStr">
        <is>
          <t>L400001831</t>
        </is>
      </c>
      <c r="B1578" t="inlineStr">
        <is>
          <t>广州市黄埔区汤村项目复建区1号地块施工总承包及总承包管理配合服务</t>
        </is>
      </c>
      <c r="C1578" t="inlineStr">
        <is>
          <t>1220137354.0</t>
        </is>
      </c>
      <c r="D1578" t="inlineStr">
        <is>
          <t>广州小老虎建筑机械租赁有限公司</t>
        </is>
      </c>
      <c r="E1578" t="inlineStr">
        <is>
          <t>中建四局0200202103605001</t>
        </is>
      </c>
      <c r="F1578" t="inlineStr">
        <is>
          <t>JSD2007202308012679</t>
        </is>
      </c>
      <c r="G1578" t="inlineStr">
        <is>
          <t>其他应收款\待确认进项税额</t>
        </is>
      </c>
      <c r="J1578" t="n">
        <v>170040</v>
      </c>
    </row>
    <row r="1579">
      <c r="A1579" t="inlineStr">
        <is>
          <t>L400001831</t>
        </is>
      </c>
      <c r="B1579" t="inlineStr">
        <is>
          <t>广州市黄埔区汤村项目复建区1号地块施工总承包及总承包管理配合服务</t>
        </is>
      </c>
      <c r="C1579" t="inlineStr">
        <is>
          <t>1220137354.0</t>
        </is>
      </c>
      <c r="D1579" t="inlineStr">
        <is>
          <t>广州小老虎建筑机械租赁有限公司</t>
        </is>
      </c>
      <c r="E1579" t="inlineStr">
        <is>
          <t>中建四局0200202103605001</t>
        </is>
      </c>
      <c r="F1579" t="inlineStr">
        <is>
          <t>JSD2007202309004222</t>
        </is>
      </c>
      <c r="G1579" t="inlineStr">
        <is>
          <t>其他应收款\待确认进项税额</t>
        </is>
      </c>
      <c r="J1579" t="n">
        <v>167860</v>
      </c>
    </row>
    <row r="1580">
      <c r="A1580" t="inlineStr">
        <is>
          <t>L400001831</t>
        </is>
      </c>
      <c r="B1580" t="inlineStr">
        <is>
          <t>广州市黄埔区汤村项目复建区1号地块施工总承包及总承包管理配合服务</t>
        </is>
      </c>
      <c r="C1580" t="inlineStr">
        <is>
          <t>1220137354.0</t>
        </is>
      </c>
      <c r="D1580" t="inlineStr">
        <is>
          <t>广州小老虎建筑机械租赁有限公司</t>
        </is>
      </c>
      <c r="E1580" t="inlineStr">
        <is>
          <t>中建四局0200202103605001</t>
        </is>
      </c>
      <c r="F1580" t="inlineStr">
        <is>
          <t>JSD2007202309004227</t>
        </is>
      </c>
      <c r="G1580" t="inlineStr">
        <is>
          <t>其他应收款\待确认进项税额</t>
        </is>
      </c>
      <c r="J1580" t="n">
        <v>170040</v>
      </c>
    </row>
    <row r="1581">
      <c r="A1581" t="inlineStr">
        <is>
          <t>L400001831</t>
        </is>
      </c>
      <c r="B1581" t="inlineStr">
        <is>
          <t>广州市黄埔区汤村项目复建区1号地块施工总承包及总承包管理配合服务</t>
        </is>
      </c>
      <c r="C1581" t="inlineStr">
        <is>
          <t>1220137354.0</t>
        </is>
      </c>
      <c r="D1581" t="inlineStr">
        <is>
          <t>广州小老虎建筑机械租赁有限公司</t>
        </is>
      </c>
      <c r="E1581" t="inlineStr">
        <is>
          <t>中建四局0200202103605001</t>
        </is>
      </c>
      <c r="F1581" t="inlineStr">
        <is>
          <t>JSD2007202401004172</t>
        </is>
      </c>
      <c r="G1581" t="inlineStr">
        <is>
          <t>其他应收款\待确认进项税额</t>
        </is>
      </c>
      <c r="J1581" t="n">
        <v>167860</v>
      </c>
    </row>
    <row r="1582">
      <c r="A1582" t="inlineStr">
        <is>
          <t>L400001831</t>
        </is>
      </c>
      <c r="B1582" t="inlineStr">
        <is>
          <t>广州市黄埔区汤村项目复建区1号地块施工总承包及总承包管理配合服务</t>
        </is>
      </c>
      <c r="C1582" t="inlineStr">
        <is>
          <t>1220137354.0</t>
        </is>
      </c>
      <c r="D1582" t="inlineStr">
        <is>
          <t>广州小老虎建筑机械租赁有限公司</t>
        </is>
      </c>
      <c r="E1582" t="inlineStr">
        <is>
          <t>中建四局0200202103605001</t>
        </is>
      </c>
      <c r="F1582" t="inlineStr">
        <is>
          <t>JSD2007202401004175</t>
        </is>
      </c>
      <c r="G1582" t="inlineStr">
        <is>
          <t>其他应收款\待确认进项税额</t>
        </is>
      </c>
      <c r="J1582" t="n">
        <v>170040</v>
      </c>
    </row>
    <row r="1583">
      <c r="A1583" t="inlineStr">
        <is>
          <t>L400001831</t>
        </is>
      </c>
      <c r="B1583" t="inlineStr">
        <is>
          <t>广州市黄埔区汤村项目复建区1号地块施工总承包及总承包管理配合服务</t>
        </is>
      </c>
      <c r="C1583" t="inlineStr">
        <is>
          <t>1220137354.0</t>
        </is>
      </c>
      <c r="D1583" t="inlineStr">
        <is>
          <t>广州小老虎建筑机械租赁有限公司</t>
        </is>
      </c>
      <c r="E1583" t="inlineStr">
        <is>
          <t>中建四局0200202103605001</t>
        </is>
      </c>
      <c r="F1583" t="inlineStr">
        <is>
          <t>JSD2007202401004181</t>
        </is>
      </c>
      <c r="G1583" t="inlineStr">
        <is>
          <t>其他应收款\待确认进项税额</t>
        </is>
      </c>
      <c r="J1583" t="n">
        <v>167860</v>
      </c>
    </row>
    <row r="1584">
      <c r="A1584" t="inlineStr">
        <is>
          <t>L400001831</t>
        </is>
      </c>
      <c r="B1584" t="inlineStr">
        <is>
          <t>广州市黄埔区汤村项目复建区1号地块施工总承包及总承包管理配合服务</t>
        </is>
      </c>
      <c r="C1584" t="inlineStr">
        <is>
          <t>1220137354.0</t>
        </is>
      </c>
      <c r="D1584" t="inlineStr">
        <is>
          <t>广州小老虎建筑机械租赁有限公司</t>
        </is>
      </c>
      <c r="E1584" t="inlineStr">
        <is>
          <t>中建四局0200202103605001</t>
        </is>
      </c>
      <c r="F1584" t="inlineStr">
        <is>
          <t>JSD2007202401004190</t>
        </is>
      </c>
      <c r="G1584" t="inlineStr">
        <is>
          <t>其他应收款\待确认进项税额</t>
        </is>
      </c>
      <c r="J1584" t="n">
        <v>170040</v>
      </c>
    </row>
    <row r="1585">
      <c r="A1585" t="inlineStr">
        <is>
          <t>L400001831</t>
        </is>
      </c>
      <c r="B1585" t="inlineStr">
        <is>
          <t>广州市黄埔区汤村项目复建区1号地块施工总承包及总承包管理配合服务</t>
        </is>
      </c>
      <c r="C1585" t="inlineStr">
        <is>
          <t>1220137354.0</t>
        </is>
      </c>
      <c r="D1585" t="inlineStr">
        <is>
          <t>广州小老虎建筑机械租赁有限公司</t>
        </is>
      </c>
      <c r="E1585" t="inlineStr">
        <is>
          <t>中建四局0200202103605001</t>
        </is>
      </c>
      <c r="F1585" t="inlineStr">
        <is>
          <t>JSD2007202407003600</t>
        </is>
      </c>
      <c r="G1585" t="inlineStr">
        <is>
          <t>其他应收款\待确认进项税额</t>
        </is>
      </c>
      <c r="J1585" t="n">
        <v>313703.36</v>
      </c>
    </row>
    <row r="1586">
      <c r="A1586" t="inlineStr">
        <is>
          <t>L400001831</t>
        </is>
      </c>
      <c r="B1586" t="inlineStr">
        <is>
          <t>广州市黄埔区汤村项目复建区1号地块施工总承包及总承包管理配合服务</t>
        </is>
      </c>
      <c r="C1586" t="inlineStr">
        <is>
          <t>1220137354.0</t>
        </is>
      </c>
      <c r="D1586" t="inlineStr">
        <is>
          <t>广州小老虎建筑机械租赁有限公司</t>
        </is>
      </c>
      <c r="E1586" t="inlineStr">
        <is>
          <t>中建四局0200202103605001</t>
        </is>
      </c>
      <c r="F1586" t="inlineStr">
        <is>
          <t>JSD2007202407003606</t>
        </is>
      </c>
      <c r="G1586" t="inlineStr">
        <is>
          <t>其他应收款\待确认进项税额</t>
        </is>
      </c>
      <c r="J1586" t="n">
        <v>83930</v>
      </c>
    </row>
    <row r="1587">
      <c r="A1587" t="inlineStr">
        <is>
          <t>L400001831</t>
        </is>
      </c>
      <c r="B1587" t="inlineStr">
        <is>
          <t>广州市黄埔区汤村项目复建区1号地块施工总承包及总承包管理配合服务</t>
        </is>
      </c>
      <c r="C1587" t="inlineStr">
        <is>
          <t>1220137354.0</t>
        </is>
      </c>
      <c r="D1587" t="inlineStr">
        <is>
          <t>广州小老虎建筑机械租赁有限公司</t>
        </is>
      </c>
      <c r="E1587" t="inlineStr">
        <is>
          <t>中建四局0200202103605001</t>
        </is>
      </c>
      <c r="F1587" t="inlineStr">
        <is>
          <t>JSD2007202407003610</t>
        </is>
      </c>
      <c r="G1587" t="inlineStr">
        <is>
          <t>其他应收款\待确认进项税额</t>
        </is>
      </c>
      <c r="J1587" t="n">
        <v>83930</v>
      </c>
    </row>
    <row r="1588">
      <c r="A1588" t="inlineStr">
        <is>
          <t>L400001831</t>
        </is>
      </c>
      <c r="B1588" t="inlineStr">
        <is>
          <t>广州市黄埔区汤村项目复建区1号地块施工总承包及总承包管理配合服务</t>
        </is>
      </c>
      <c r="C1588" t="inlineStr">
        <is>
          <t>1220137354.0</t>
        </is>
      </c>
      <c r="D1588" t="inlineStr">
        <is>
          <t>广州小老虎建筑机械租赁有限公司</t>
        </is>
      </c>
      <c r="E1588" t="inlineStr">
        <is>
          <t>中建四局0200202103605001</t>
        </is>
      </c>
      <c r="F1588" t="inlineStr">
        <is>
          <t>JSD2007202407003618</t>
        </is>
      </c>
      <c r="G1588" t="inlineStr">
        <is>
          <t>其他应收款\待确认进项税额</t>
        </is>
      </c>
      <c r="J1588" t="n">
        <v>83930</v>
      </c>
    </row>
    <row r="1589">
      <c r="A1589" t="inlineStr">
        <is>
          <t>L400001831</t>
        </is>
      </c>
      <c r="B1589" t="inlineStr">
        <is>
          <t>广州市黄埔区汤村项目复建区1号地块施工总承包及总承包管理配合服务</t>
        </is>
      </c>
      <c r="C1589" t="inlineStr">
        <is>
          <t>1220137354.0</t>
        </is>
      </c>
      <c r="D1589" t="inlineStr">
        <is>
          <t>广州小老虎建筑机械租赁有限公司</t>
        </is>
      </c>
      <c r="E1589" t="inlineStr">
        <is>
          <t>中建四局0200202103605001</t>
        </is>
      </c>
      <c r="F1589" t="inlineStr">
        <is>
          <t>JSD2007202407003623</t>
        </is>
      </c>
      <c r="G1589" t="inlineStr">
        <is>
          <t>其他应收款\待确认进项税额</t>
        </is>
      </c>
      <c r="J1589" t="n">
        <v>83930</v>
      </c>
    </row>
    <row r="1590">
      <c r="A1590" t="inlineStr">
        <is>
          <t>L400001831</t>
        </is>
      </c>
      <c r="B1590" t="inlineStr">
        <is>
          <t>广州市黄埔区汤村项目复建区1号地块施工总承包及总承包管理配合服务</t>
        </is>
      </c>
      <c r="C1590" t="inlineStr">
        <is>
          <t>1220137354.0</t>
        </is>
      </c>
      <c r="D1590" t="inlineStr">
        <is>
          <t>广州小老虎建筑机械租赁有限公司</t>
        </is>
      </c>
      <c r="E1590" t="inlineStr">
        <is>
          <t>中建四局0200202103605001</t>
        </is>
      </c>
      <c r="F1590" t="inlineStr">
        <is>
          <t>JSD2007202408001835</t>
        </is>
      </c>
      <c r="G1590" t="inlineStr">
        <is>
          <t>其他应收款\待确认进项税额</t>
        </is>
      </c>
      <c r="J1590" t="n">
        <v>335720</v>
      </c>
    </row>
    <row r="1591">
      <c r="A1591" t="inlineStr">
        <is>
          <t>L400001831</t>
        </is>
      </c>
      <c r="B1591" t="inlineStr">
        <is>
          <t>广州市黄埔区汤村项目复建区1号地块施工总承包及总承包管理配合服务</t>
        </is>
      </c>
      <c r="C1591" t="inlineStr">
        <is>
          <t>1220137354.0</t>
        </is>
      </c>
      <c r="D1591" t="inlineStr">
        <is>
          <t>广州小老虎建筑机械租赁有限公司</t>
        </is>
      </c>
      <c r="E1591" t="inlineStr">
        <is>
          <t>中建四局0200202103605001</t>
        </is>
      </c>
      <c r="F1591" t="inlineStr">
        <is>
          <t>JSD2007202408011286</t>
        </is>
      </c>
      <c r="G1591" t="inlineStr">
        <is>
          <t>其他应收款\待确认进项税额</t>
        </is>
      </c>
      <c r="J1591" t="n">
        <v>788165.74</v>
      </c>
    </row>
    <row r="1592">
      <c r="A1592" t="inlineStr">
        <is>
          <t>L400001831</t>
        </is>
      </c>
      <c r="B1592" t="inlineStr">
        <is>
          <t>广州市黄埔区汤村项目复建区1号地块施工总承包及总承包管理配合服务</t>
        </is>
      </c>
      <c r="C1592" t="inlineStr">
        <is>
          <t>1220137354.0</t>
        </is>
      </c>
      <c r="D1592" t="inlineStr">
        <is>
          <t>广州小老虎建筑机械租赁有限公司</t>
        </is>
      </c>
      <c r="E1592" t="inlineStr">
        <is>
          <t>中建四局0200202103605001</t>
        </is>
      </c>
      <c r="F1592" t="inlineStr">
        <is>
          <t>JSD2007202408011290</t>
        </is>
      </c>
      <c r="G1592" t="inlineStr">
        <is>
          <t>其他应收款\待确认进项税额</t>
        </is>
      </c>
      <c r="J1592" t="n">
        <v>337900</v>
      </c>
    </row>
    <row r="1593">
      <c r="A1593" t="inlineStr">
        <is>
          <t>L400001831</t>
        </is>
      </c>
      <c r="B1593" t="inlineStr">
        <is>
          <t>广州市黄埔区汤村项目复建区1号地块施工总承包及总承包管理配合服务</t>
        </is>
      </c>
      <c r="C1593" t="inlineStr">
        <is>
          <t>1220137354.0</t>
        </is>
      </c>
      <c r="D1593" t="inlineStr">
        <is>
          <t>广州小老虎建筑机械租赁有限公司</t>
        </is>
      </c>
      <c r="E1593" t="inlineStr">
        <is>
          <t>中建四局0200202103605001</t>
        </is>
      </c>
      <c r="F1593" t="inlineStr">
        <is>
          <t>JSD2007202501009710</t>
        </is>
      </c>
      <c r="G1593" t="inlineStr">
        <is>
          <t>其他应收款\待确认进项税额</t>
        </is>
      </c>
      <c r="J1593" t="n">
        <v>1968012.97</v>
      </c>
    </row>
    <row r="1594">
      <c r="A1594" t="inlineStr">
        <is>
          <t>L400001831</t>
        </is>
      </c>
      <c r="B1594" t="inlineStr">
        <is>
          <t>广州市黄埔区汤村项目复建区1号地块施工总承包及总承包管理配合服务</t>
        </is>
      </c>
      <c r="C1594" t="inlineStr">
        <is>
          <t>1220137354.0</t>
        </is>
      </c>
      <c r="D1594" t="inlineStr">
        <is>
          <t>广州小老虎建筑机械租赁有限公司</t>
        </is>
      </c>
      <c r="E1594" t="inlineStr">
        <is>
          <t>中建四局0200202103605001</t>
        </is>
      </c>
      <c r="F1594" t="inlineStr">
        <is>
          <t>JSD2007202506001432</t>
        </is>
      </c>
      <c r="G1594" t="inlineStr">
        <is>
          <t>其他应收款\待确认进项税额</t>
        </is>
      </c>
      <c r="J1594" t="n">
        <v>324195.89</v>
      </c>
    </row>
    <row r="1595">
      <c r="A1595" t="inlineStr">
        <is>
          <t>L400001831</t>
        </is>
      </c>
      <c r="B1595" t="inlineStr">
        <is>
          <t>广州市黄埔区汤村项目复建区1号地块施工总承包及总承包管理配合服务</t>
        </is>
      </c>
      <c r="C1595" t="inlineStr">
        <is>
          <t>1220137354.0</t>
        </is>
      </c>
      <c r="D1595" t="inlineStr">
        <is>
          <t>广州小老虎建筑机械租赁有限公司</t>
        </is>
      </c>
      <c r="E1595" t="inlineStr">
        <is>
          <t>中建四局0200202103605001</t>
        </is>
      </c>
      <c r="F1595" t="inlineStr">
        <is>
          <t>JSD2007202507006078</t>
        </is>
      </c>
      <c r="G1595" t="inlineStr">
        <is>
          <t>其他应收款\待确认进项税额</t>
        </is>
      </c>
      <c r="J1595" t="n">
        <v>730519.7</v>
      </c>
    </row>
    <row r="1596">
      <c r="A1596" t="inlineStr">
        <is>
          <t>L400001831</t>
        </is>
      </c>
      <c r="B1596" t="inlineStr">
        <is>
          <t>广州市黄埔区汤村项目复建区1号地块施工总承包及总承包管理配合服务</t>
        </is>
      </c>
      <c r="C1596" t="inlineStr">
        <is>
          <t>1220137354.0</t>
        </is>
      </c>
      <c r="D1596" t="inlineStr">
        <is>
          <t>广州小老虎建筑机械租赁有限公司</t>
        </is>
      </c>
      <c r="G1596" t="inlineStr">
        <is>
          <t>其他应收款\待确认进项税额</t>
        </is>
      </c>
      <c r="J1596" t="n">
        <v>788325.33</v>
      </c>
    </row>
    <row r="1597">
      <c r="A1597" t="inlineStr">
        <is>
          <t>L400001831</t>
        </is>
      </c>
      <c r="B1597" t="inlineStr">
        <is>
          <t>广州市黄埔区汤村项目复建区1号地块施工总承包及总承包管理配合服务</t>
        </is>
      </c>
      <c r="C1597" t="inlineStr">
        <is>
          <t>1220137354.0</t>
        </is>
      </c>
      <c r="D1597" t="inlineStr">
        <is>
          <t>广州市万有达建筑工程有限公司</t>
        </is>
      </c>
      <c r="E1597" t="inlineStr">
        <is>
          <t>中建四局0200202103604002</t>
        </is>
      </c>
      <c r="F1597" t="inlineStr">
        <is>
          <t>JSD2007202208000654</t>
        </is>
      </c>
      <c r="G1597" t="inlineStr">
        <is>
          <t>其他应收款\待确认进项税额</t>
        </is>
      </c>
      <c r="J1597" t="n">
        <v>3234695.99</v>
      </c>
    </row>
    <row r="1598">
      <c r="A1598" t="inlineStr">
        <is>
          <t>L400001831</t>
        </is>
      </c>
      <c r="B1598" t="inlineStr">
        <is>
          <t>广州市黄埔区汤村项目复建区1号地块施工总承包及总承包管理配合服务</t>
        </is>
      </c>
      <c r="C1598" t="inlineStr">
        <is>
          <t>1220137354.0</t>
        </is>
      </c>
      <c r="D1598" t="inlineStr">
        <is>
          <t>广州市万有达建筑工程有限公司</t>
        </is>
      </c>
      <c r="E1598" t="inlineStr">
        <is>
          <t>中建四局0200202103604002</t>
        </is>
      </c>
      <c r="F1598" t="inlineStr">
        <is>
          <t>JSD2007202208003517</t>
        </is>
      </c>
      <c r="G1598" t="inlineStr">
        <is>
          <t>其他应收款\待确认进项税额</t>
        </is>
      </c>
      <c r="J1598" t="n">
        <v>5812198.15</v>
      </c>
    </row>
    <row r="1599">
      <c r="A1599" t="inlineStr">
        <is>
          <t>L400001831</t>
        </is>
      </c>
      <c r="B1599" t="inlineStr">
        <is>
          <t>广州市黄埔区汤村项目复建区1号地块施工总承包及总承包管理配合服务</t>
        </is>
      </c>
      <c r="C1599" t="inlineStr">
        <is>
          <t>1220137354.0</t>
        </is>
      </c>
      <c r="D1599" t="inlineStr">
        <is>
          <t>广州市万有达建筑工程有限公司</t>
        </is>
      </c>
      <c r="E1599" t="inlineStr">
        <is>
          <t>中建四局0200202103604002</t>
        </is>
      </c>
      <c r="F1599" t="inlineStr">
        <is>
          <t>JSD2007202209010672</t>
        </is>
      </c>
      <c r="G1599" t="inlineStr">
        <is>
          <t>其他应收款\待确认进项税额</t>
        </is>
      </c>
      <c r="J1599" t="n">
        <v>1038783.87</v>
      </c>
    </row>
    <row r="1600">
      <c r="A1600" t="inlineStr">
        <is>
          <t>L400001831</t>
        </is>
      </c>
      <c r="B1600" t="inlineStr">
        <is>
          <t>广州市黄埔区汤村项目复建区1号地块施工总承包及总承包管理配合服务</t>
        </is>
      </c>
      <c r="C1600" t="inlineStr">
        <is>
          <t>1220137354.0</t>
        </is>
      </c>
      <c r="D1600" t="inlineStr">
        <is>
          <t>广州市万有达建筑工程有限公司</t>
        </is>
      </c>
      <c r="E1600" t="inlineStr">
        <is>
          <t>中建四局0200202103604002</t>
        </is>
      </c>
      <c r="F1600" t="inlineStr">
        <is>
          <t>JSD2007202211004494</t>
        </is>
      </c>
      <c r="G1600" t="inlineStr">
        <is>
          <t>其他应收款\待确认进项税额</t>
        </is>
      </c>
      <c r="J1600" t="n">
        <v>3408224.51</v>
      </c>
    </row>
    <row r="1601">
      <c r="A1601" t="inlineStr">
        <is>
          <t>L400001831</t>
        </is>
      </c>
      <c r="B1601" t="inlineStr">
        <is>
          <t>广州市黄埔区汤村项目复建区1号地块施工总承包及总承包管理配合服务</t>
        </is>
      </c>
      <c r="C1601" t="inlineStr">
        <is>
          <t>1220137354.0</t>
        </is>
      </c>
      <c r="D1601" t="inlineStr">
        <is>
          <t>广州市万有达建筑工程有限公司</t>
        </is>
      </c>
      <c r="E1601" t="inlineStr">
        <is>
          <t>中建四局0200202103604002</t>
        </is>
      </c>
      <c r="F1601" t="inlineStr">
        <is>
          <t>JSD2007202211006739</t>
        </is>
      </c>
      <c r="G1601" t="inlineStr">
        <is>
          <t>其他应收款\待确认进项税额</t>
        </is>
      </c>
      <c r="J1601" t="n">
        <v>1899982.5</v>
      </c>
    </row>
    <row r="1602">
      <c r="A1602" t="inlineStr">
        <is>
          <t>L400001831</t>
        </is>
      </c>
      <c r="B1602" t="inlineStr">
        <is>
          <t>广州市黄埔区汤村项目复建区1号地块施工总承包及总承包管理配合服务</t>
        </is>
      </c>
      <c r="C1602" t="inlineStr">
        <is>
          <t>1220137354.0</t>
        </is>
      </c>
      <c r="D1602" t="inlineStr">
        <is>
          <t>广州市万有达建筑工程有限公司</t>
        </is>
      </c>
      <c r="E1602" t="inlineStr">
        <is>
          <t>中建四局0200202103604002</t>
        </is>
      </c>
      <c r="F1602" t="inlineStr">
        <is>
          <t>JSD2007202211006752</t>
        </is>
      </c>
      <c r="G1602" t="inlineStr">
        <is>
          <t>其他应收款\待确认进项税额</t>
        </is>
      </c>
      <c r="J1602" t="n">
        <v>2111318.51</v>
      </c>
    </row>
    <row r="1603">
      <c r="A1603" t="inlineStr">
        <is>
          <t>L400001831</t>
        </is>
      </c>
      <c r="B1603" t="inlineStr">
        <is>
          <t>广州市黄埔区汤村项目复建区1号地块施工总承包及总承包管理配合服务</t>
        </is>
      </c>
      <c r="C1603" t="inlineStr">
        <is>
          <t>1220137354.0</t>
        </is>
      </c>
      <c r="D1603" t="inlineStr">
        <is>
          <t>广州市万有达建筑工程有限公司</t>
        </is>
      </c>
      <c r="E1603" t="inlineStr">
        <is>
          <t>中建四局0200202103604002</t>
        </is>
      </c>
      <c r="F1603" t="inlineStr">
        <is>
          <t>JSD2007202211006758</t>
        </is>
      </c>
      <c r="G1603" t="inlineStr">
        <is>
          <t>其他应收款\待确认进项税额</t>
        </is>
      </c>
      <c r="J1603" t="n">
        <v>2281053.2</v>
      </c>
    </row>
    <row r="1604">
      <c r="A1604" t="inlineStr">
        <is>
          <t>L400001831</t>
        </is>
      </c>
      <c r="B1604" t="inlineStr">
        <is>
          <t>广州市黄埔区汤村项目复建区1号地块施工总承包及总承包管理配合服务</t>
        </is>
      </c>
      <c r="C1604" t="inlineStr">
        <is>
          <t>1220137354.0</t>
        </is>
      </c>
      <c r="D1604" t="inlineStr">
        <is>
          <t>广州市万有达建筑工程有限公司</t>
        </is>
      </c>
      <c r="E1604" t="inlineStr">
        <is>
          <t>中建四局0200202103604002</t>
        </is>
      </c>
      <c r="F1604" t="inlineStr">
        <is>
          <t>JSD2007202301006378</t>
        </is>
      </c>
      <c r="G1604" t="inlineStr">
        <is>
          <t>其他应收款\待确认进项税额</t>
        </is>
      </c>
      <c r="J1604" t="n">
        <v>2412040.54</v>
      </c>
    </row>
    <row r="1605">
      <c r="A1605" t="inlineStr">
        <is>
          <t>L400001831</t>
        </is>
      </c>
      <c r="B1605" t="inlineStr">
        <is>
          <t>广州市黄埔区汤村项目复建区1号地块施工总承包及总承包管理配合服务</t>
        </is>
      </c>
      <c r="C1605" t="inlineStr">
        <is>
          <t>1220137354.0</t>
        </is>
      </c>
      <c r="D1605" t="inlineStr">
        <is>
          <t>广州市万有达建筑工程有限公司</t>
        </is>
      </c>
      <c r="E1605" t="inlineStr">
        <is>
          <t>中建四局0200202103604002</t>
        </is>
      </c>
      <c r="F1605" t="inlineStr">
        <is>
          <t>JSD2007202301006389</t>
        </is>
      </c>
      <c r="G1605" t="inlineStr">
        <is>
          <t>其他应收款\待确认进项税额</t>
        </is>
      </c>
      <c r="J1605" t="n">
        <v>2298447.77</v>
      </c>
    </row>
    <row r="1606">
      <c r="A1606" t="inlineStr">
        <is>
          <t>L400001831</t>
        </is>
      </c>
      <c r="B1606" t="inlineStr">
        <is>
          <t>广州市黄埔区汤村项目复建区1号地块施工总承包及总承包管理配合服务</t>
        </is>
      </c>
      <c r="C1606" t="inlineStr">
        <is>
          <t>1220137354.0</t>
        </is>
      </c>
      <c r="D1606" t="inlineStr">
        <is>
          <t>广州市万有达建筑工程有限公司</t>
        </is>
      </c>
      <c r="E1606" t="inlineStr">
        <is>
          <t>中建四局0200202103604002</t>
        </is>
      </c>
      <c r="F1606" t="inlineStr">
        <is>
          <t>JSD2007202301006397</t>
        </is>
      </c>
      <c r="G1606" t="inlineStr">
        <is>
          <t>其他应收款\待确认进项税额</t>
        </is>
      </c>
      <c r="J1606" t="n">
        <v>2526219.91</v>
      </c>
    </row>
    <row r="1607">
      <c r="A1607" t="inlineStr">
        <is>
          <t>L400001831</t>
        </is>
      </c>
      <c r="B1607" t="inlineStr">
        <is>
          <t>广州市黄埔区汤村项目复建区1号地块施工总承包及总承包管理配合服务</t>
        </is>
      </c>
      <c r="C1607" t="inlineStr">
        <is>
          <t>1220137354.0</t>
        </is>
      </c>
      <c r="D1607" t="inlineStr">
        <is>
          <t>广州市万有达建筑工程有限公司</t>
        </is>
      </c>
      <c r="E1607" t="inlineStr">
        <is>
          <t>中建四局0200202103604002</t>
        </is>
      </c>
      <c r="F1607" t="inlineStr">
        <is>
          <t>JSD2007202301007965</t>
        </is>
      </c>
      <c r="G1607" t="inlineStr">
        <is>
          <t>其他应收款\待确认进项税额</t>
        </is>
      </c>
      <c r="J1607" t="n">
        <v>2808517.45</v>
      </c>
    </row>
    <row r="1608">
      <c r="A1608" t="inlineStr">
        <is>
          <t>L400001831</t>
        </is>
      </c>
      <c r="B1608" t="inlineStr">
        <is>
          <t>广州市黄埔区汤村项目复建区1号地块施工总承包及总承包管理配合服务</t>
        </is>
      </c>
      <c r="C1608" t="inlineStr">
        <is>
          <t>1220137354.0</t>
        </is>
      </c>
      <c r="D1608" t="inlineStr">
        <is>
          <t>广州市万有达建筑工程有限公司</t>
        </is>
      </c>
      <c r="E1608" t="inlineStr">
        <is>
          <t>中建四局0200202103604002</t>
        </is>
      </c>
      <c r="F1608" t="inlineStr">
        <is>
          <t>JSD2007202401023087</t>
        </is>
      </c>
      <c r="G1608" t="inlineStr">
        <is>
          <t>其他应收款\待确认进项税额</t>
        </is>
      </c>
      <c r="J1608" t="n">
        <v>1451582.63</v>
      </c>
    </row>
    <row r="1609">
      <c r="A1609" t="inlineStr">
        <is>
          <t>L400001831</t>
        </is>
      </c>
      <c r="B1609" t="inlineStr">
        <is>
          <t>广州市黄埔区汤村项目复建区1号地块施工总承包及总承包管理配合服务</t>
        </is>
      </c>
      <c r="C1609" t="inlineStr">
        <is>
          <t>1220137354.0</t>
        </is>
      </c>
      <c r="D1609" t="inlineStr">
        <is>
          <t>广州市万有达建筑工程有限公司</t>
        </is>
      </c>
      <c r="E1609" t="inlineStr">
        <is>
          <t>中建四局0200202103604002</t>
        </is>
      </c>
      <c r="F1609" t="inlineStr">
        <is>
          <t>JSD2007202404004946</t>
        </is>
      </c>
      <c r="G1609" t="inlineStr">
        <is>
          <t>其他应收款\待确认进项税额</t>
        </is>
      </c>
      <c r="J1609" t="n">
        <v>3141508.79</v>
      </c>
    </row>
    <row r="1610">
      <c r="A1610" t="inlineStr">
        <is>
          <t>L400001831</t>
        </is>
      </c>
      <c r="B1610" t="inlineStr">
        <is>
          <t>广州市黄埔区汤村项目复建区1号地块施工总承包及总承包管理配合服务</t>
        </is>
      </c>
      <c r="C1610" t="inlineStr">
        <is>
          <t>1220137354.0</t>
        </is>
      </c>
      <c r="D1610" t="inlineStr">
        <is>
          <t>广州市万有达建筑工程有限公司</t>
        </is>
      </c>
      <c r="E1610" t="inlineStr">
        <is>
          <t>中建四局0200202103604002</t>
        </is>
      </c>
      <c r="F1610" t="inlineStr">
        <is>
          <t>JSD2007202405004721</t>
        </is>
      </c>
      <c r="G1610" t="inlineStr">
        <is>
          <t>其他应收款\待确认进项税额</t>
        </is>
      </c>
      <c r="J1610" t="n">
        <v>2381563.4</v>
      </c>
    </row>
    <row r="1611">
      <c r="A1611" t="inlineStr">
        <is>
          <t>L400001831</t>
        </is>
      </c>
      <c r="B1611" t="inlineStr">
        <is>
          <t>广州市黄埔区汤村项目复建区1号地块施工总承包及总承包管理配合服务</t>
        </is>
      </c>
      <c r="C1611" t="inlineStr">
        <is>
          <t>1220137354.0</t>
        </is>
      </c>
      <c r="D1611" t="inlineStr">
        <is>
          <t>广州市万有达建筑工程有限公司</t>
        </is>
      </c>
      <c r="E1611" t="inlineStr">
        <is>
          <t>中建四局0200202103604002</t>
        </is>
      </c>
      <c r="F1611" t="inlineStr">
        <is>
          <t>JSD2007202406007349</t>
        </is>
      </c>
      <c r="G1611" t="inlineStr">
        <is>
          <t>其他应收款\待确认进项税额</t>
        </is>
      </c>
      <c r="J1611" t="n">
        <v>1234550.96</v>
      </c>
    </row>
    <row r="1612">
      <c r="A1612" t="inlineStr">
        <is>
          <t>L400001831</t>
        </is>
      </c>
      <c r="B1612" t="inlineStr">
        <is>
          <t>广州市黄埔区汤村项目复建区1号地块施工总承包及总承包管理配合服务</t>
        </is>
      </c>
      <c r="C1612" t="inlineStr">
        <is>
          <t>1220137354.0</t>
        </is>
      </c>
      <c r="D1612" t="inlineStr">
        <is>
          <t>广州市万有达建筑工程有限公司</t>
        </is>
      </c>
      <c r="E1612" t="inlineStr">
        <is>
          <t>中建四局0200202103604002</t>
        </is>
      </c>
      <c r="F1612" t="inlineStr">
        <is>
          <t>JSD2007202407011666</t>
        </is>
      </c>
      <c r="G1612" t="inlineStr">
        <is>
          <t>其他应收款\待确认进项税额</t>
        </is>
      </c>
      <c r="J1612" t="n">
        <v>1625719.55</v>
      </c>
    </row>
    <row r="1613">
      <c r="A1613" t="inlineStr">
        <is>
          <t>L400001831</t>
        </is>
      </c>
      <c r="B1613" t="inlineStr">
        <is>
          <t>广州市黄埔区汤村项目复建区1号地块施工总承包及总承包管理配合服务</t>
        </is>
      </c>
      <c r="C1613" t="inlineStr">
        <is>
          <t>1220137354.0</t>
        </is>
      </c>
      <c r="D1613" t="inlineStr">
        <is>
          <t>广州市万有达建筑工程有限公司</t>
        </is>
      </c>
      <c r="E1613" t="inlineStr">
        <is>
          <t>中建四局0200202103604002</t>
        </is>
      </c>
      <c r="F1613" t="inlineStr">
        <is>
          <t>JSD2007202410000571</t>
        </is>
      </c>
      <c r="G1613" t="inlineStr">
        <is>
          <t>其他应收款\待确认进项税额</t>
        </is>
      </c>
      <c r="J1613" t="n">
        <v>997931.59</v>
      </c>
    </row>
    <row r="1614">
      <c r="A1614" t="inlineStr">
        <is>
          <t>L400001831</t>
        </is>
      </c>
      <c r="B1614" t="inlineStr">
        <is>
          <t>广州市黄埔区汤村项目复建区1号地块施工总承包及总承包管理配合服务</t>
        </is>
      </c>
      <c r="C1614" t="inlineStr">
        <is>
          <t>1220137354.0</t>
        </is>
      </c>
      <c r="D1614" t="inlineStr">
        <is>
          <t>广州市万有达建筑工程有限公司</t>
        </is>
      </c>
      <c r="E1614" t="inlineStr">
        <is>
          <t>中建四局0200202103604002</t>
        </is>
      </c>
      <c r="F1614" t="inlineStr">
        <is>
          <t>JSD2007202501003004</t>
        </is>
      </c>
      <c r="G1614" t="inlineStr">
        <is>
          <t>其他应收款\待确认进项税额</t>
        </is>
      </c>
      <c r="J1614" t="n">
        <v>694563.36</v>
      </c>
    </row>
    <row r="1615">
      <c r="A1615" t="inlineStr">
        <is>
          <t>L400001831</t>
        </is>
      </c>
      <c r="B1615" t="inlineStr">
        <is>
          <t>广州市黄埔区汤村项目复建区1号地块施工总承包及总承包管理配合服务</t>
        </is>
      </c>
      <c r="C1615" t="inlineStr">
        <is>
          <t>1220137354.0</t>
        </is>
      </c>
      <c r="D1615" t="inlineStr">
        <is>
          <t>广州市万有达建筑工程有限公司</t>
        </is>
      </c>
      <c r="E1615" t="inlineStr">
        <is>
          <t>中建四局0200202103604002</t>
        </is>
      </c>
      <c r="F1615" t="inlineStr">
        <is>
          <t>JSD2007202501003023</t>
        </is>
      </c>
      <c r="G1615" t="inlineStr">
        <is>
          <t>其他应收款\待确认进项税额</t>
        </is>
      </c>
      <c r="J1615" t="n">
        <v>250724.32</v>
      </c>
    </row>
    <row r="1616">
      <c r="A1616" t="inlineStr">
        <is>
          <t>L400001831</t>
        </is>
      </c>
      <c r="B1616" t="inlineStr">
        <is>
          <t>广州市黄埔区汤村项目复建区1号地块施工总承包及总承包管理配合服务</t>
        </is>
      </c>
      <c r="C1616" t="inlineStr">
        <is>
          <t>1220137354.0</t>
        </is>
      </c>
      <c r="D1616" t="inlineStr">
        <is>
          <t>广州市万有达建筑工程有限公司</t>
        </is>
      </c>
      <c r="E1616" t="inlineStr">
        <is>
          <t>中建四局0200202103604002</t>
        </is>
      </c>
      <c r="F1616" t="inlineStr">
        <is>
          <t>JSD2007202501003080</t>
        </is>
      </c>
      <c r="G1616" t="inlineStr">
        <is>
          <t>其他应收款\待确认进项税额</t>
        </is>
      </c>
      <c r="J1616" t="n">
        <v>585864.47</v>
      </c>
    </row>
    <row r="1617">
      <c r="A1617" t="inlineStr">
        <is>
          <t>L400001831</t>
        </is>
      </c>
      <c r="B1617" t="inlineStr">
        <is>
          <t>广州市黄埔区汤村项目复建区1号地块施工总承包及总承包管理配合服务</t>
        </is>
      </c>
      <c r="C1617" t="inlineStr">
        <is>
          <t>1220137354.0</t>
        </is>
      </c>
      <c r="D1617" t="inlineStr">
        <is>
          <t>广州市万有达建筑工程有限公司</t>
        </is>
      </c>
      <c r="E1617" t="inlineStr">
        <is>
          <t>中建四局0200202103604002</t>
        </is>
      </c>
      <c r="F1617" t="inlineStr">
        <is>
          <t>JSD2007202501005940</t>
        </is>
      </c>
      <c r="G1617" t="inlineStr">
        <is>
          <t>其他应收款\待确认进项税额</t>
        </is>
      </c>
      <c r="J1617" t="n">
        <v>978232.59</v>
      </c>
    </row>
    <row r="1618">
      <c r="A1618" t="inlineStr">
        <is>
          <t>L400001831</t>
        </is>
      </c>
      <c r="B1618" t="inlineStr">
        <is>
          <t>广州市黄埔区汤村项目复建区1号地块施工总承包及总承包管理配合服务</t>
        </is>
      </c>
      <c r="C1618" t="inlineStr">
        <is>
          <t>1220137354.0</t>
        </is>
      </c>
      <c r="D1618" t="inlineStr">
        <is>
          <t>广州市万有达建筑工程有限公司</t>
        </is>
      </c>
      <c r="E1618" t="inlineStr">
        <is>
          <t>中建四局0200202103604002</t>
        </is>
      </c>
      <c r="F1618" t="inlineStr">
        <is>
          <t>JSD2007202501006083</t>
        </is>
      </c>
      <c r="G1618" t="inlineStr">
        <is>
          <t>其他应收款\待确认进项税额</t>
        </is>
      </c>
      <c r="J1618" t="n">
        <v>520601.93</v>
      </c>
    </row>
    <row r="1619">
      <c r="A1619" t="inlineStr">
        <is>
          <t>L400001831</t>
        </is>
      </c>
      <c r="B1619" t="inlineStr">
        <is>
          <t>广州市黄埔区汤村项目复建区1号地块施工总承包及总承包管理配合服务</t>
        </is>
      </c>
      <c r="C1619" t="inlineStr">
        <is>
          <t>1220137354.0</t>
        </is>
      </c>
      <c r="D1619" t="inlineStr">
        <is>
          <t>广州市万有达建筑工程有限公司</t>
        </is>
      </c>
      <c r="G1619" t="inlineStr">
        <is>
          <t>其他应收款\待确认进项税额</t>
        </is>
      </c>
      <c r="J1619" t="n">
        <v>2208418.9</v>
      </c>
    </row>
    <row r="1620">
      <c r="A1620" t="inlineStr">
        <is>
          <t>L400001831</t>
        </is>
      </c>
      <c r="B1620" t="inlineStr">
        <is>
          <t>广州市黄埔区汤村项目复建区1号地块施工总承包及总承包管理配合服务</t>
        </is>
      </c>
      <c r="C1620" t="inlineStr">
        <is>
          <t>1220137354.0</t>
        </is>
      </c>
      <c r="D1620" t="inlineStr">
        <is>
          <t>广州市万竣混凝土有限公司</t>
        </is>
      </c>
      <c r="E1620" t="inlineStr">
        <is>
          <t>中建四局0200202103606001</t>
        </is>
      </c>
      <c r="F1620" t="inlineStr">
        <is>
          <t>JSD2007202204002569</t>
        </is>
      </c>
      <c r="G1620" t="inlineStr">
        <is>
          <t>其他应收款\待确认进项税额</t>
        </is>
      </c>
      <c r="J1620" t="n">
        <v>4486884.82</v>
      </c>
    </row>
    <row r="1621">
      <c r="A1621" t="inlineStr">
        <is>
          <t>L400001831</t>
        </is>
      </c>
      <c r="B1621" t="inlineStr">
        <is>
          <t>广州市黄埔区汤村项目复建区1号地块施工总承包及总承包管理配合服务</t>
        </is>
      </c>
      <c r="C1621" t="inlineStr">
        <is>
          <t>1220137354.0</t>
        </is>
      </c>
      <c r="D1621" t="inlineStr">
        <is>
          <t>广州市万竣混凝土有限公司</t>
        </is>
      </c>
      <c r="E1621" t="inlineStr">
        <is>
          <t>中建四局0200202103606001</t>
        </is>
      </c>
      <c r="F1621" t="inlineStr">
        <is>
          <t>JSD2007202205002846</t>
        </is>
      </c>
      <c r="G1621" t="inlineStr">
        <is>
          <t>其他应收款\待确认进项税额</t>
        </is>
      </c>
      <c r="J1621" t="n">
        <v>3211097.12</v>
      </c>
    </row>
    <row r="1622">
      <c r="A1622" t="inlineStr">
        <is>
          <t>L400001831</t>
        </is>
      </c>
      <c r="B1622" t="inlineStr">
        <is>
          <t>广州市黄埔区汤村项目复建区1号地块施工总承包及总承包管理配合服务</t>
        </is>
      </c>
      <c r="C1622" t="inlineStr">
        <is>
          <t>1220137354.0</t>
        </is>
      </c>
      <c r="D1622" t="inlineStr">
        <is>
          <t>广州市万竣混凝土有限公司</t>
        </is>
      </c>
      <c r="E1622" t="inlineStr">
        <is>
          <t>中建四局0200202103606001</t>
        </is>
      </c>
      <c r="F1622" t="inlineStr">
        <is>
          <t>JSD2007202212016503</t>
        </is>
      </c>
      <c r="G1622" t="inlineStr">
        <is>
          <t>其他应收款\待确认进项税额</t>
        </is>
      </c>
      <c r="J1622" t="n">
        <v>-3697981.94</v>
      </c>
    </row>
    <row r="1623">
      <c r="A1623" t="inlineStr">
        <is>
          <t>L400001831</t>
        </is>
      </c>
      <c r="B1623" t="inlineStr">
        <is>
          <t>广州市黄埔区汤村项目复建区1号地块施工总承包及总承包管理配合服务</t>
        </is>
      </c>
      <c r="C1623" t="inlineStr">
        <is>
          <t>1220137354.0</t>
        </is>
      </c>
      <c r="D1623" t="inlineStr">
        <is>
          <t>广州市万竣混凝土有限公司</t>
        </is>
      </c>
      <c r="E1623" t="inlineStr">
        <is>
          <t>中建四局0200202103606001</t>
        </is>
      </c>
      <c r="F1623" t="inlineStr">
        <is>
          <t>JSD2007202301018321</t>
        </is>
      </c>
      <c r="G1623" t="inlineStr">
        <is>
          <t>其他应收款\待确认进项税额</t>
        </is>
      </c>
      <c r="J1623" t="n">
        <v>3697981.94</v>
      </c>
    </row>
    <row r="1624">
      <c r="A1624" t="inlineStr">
        <is>
          <t>L400001831</t>
        </is>
      </c>
      <c r="B1624" t="inlineStr">
        <is>
          <t>广州市黄埔区汤村项目复建区1号地块施工总承包及总承包管理配合服务</t>
        </is>
      </c>
      <c r="C1624" t="inlineStr">
        <is>
          <t>1220137354.0</t>
        </is>
      </c>
      <c r="D1624" t="inlineStr">
        <is>
          <t>广州市万竣混凝土有限公司</t>
        </is>
      </c>
      <c r="E1624" t="inlineStr">
        <is>
          <t>中建四局0200202103606001</t>
        </is>
      </c>
      <c r="F1624" t="inlineStr">
        <is>
          <t>JSD2007202404005601</t>
        </is>
      </c>
      <c r="G1624" t="inlineStr">
        <is>
          <t>其他应收款\待确认进项税额</t>
        </is>
      </c>
      <c r="J1624" t="n">
        <v>1539304.81</v>
      </c>
    </row>
    <row r="1625">
      <c r="A1625" t="inlineStr">
        <is>
          <t>L400001831</t>
        </is>
      </c>
      <c r="B1625" t="inlineStr">
        <is>
          <t>广州市黄埔区汤村项目复建区1号地块施工总承包及总承包管理配合服务</t>
        </is>
      </c>
      <c r="C1625" t="inlineStr">
        <is>
          <t>1220137354.0</t>
        </is>
      </c>
      <c r="D1625" t="inlineStr">
        <is>
          <t>广州市万竣混凝土有限公司</t>
        </is>
      </c>
      <c r="E1625" t="inlineStr">
        <is>
          <t>中建四局0200202103606001</t>
        </is>
      </c>
      <c r="F1625" t="inlineStr">
        <is>
          <t>JSD2007202404005610</t>
        </is>
      </c>
      <c r="G1625" t="inlineStr">
        <is>
          <t>其他应收款\待确认进项税额</t>
        </is>
      </c>
      <c r="J1625" t="n">
        <v>2490001.18</v>
      </c>
    </row>
    <row r="1626">
      <c r="A1626" t="inlineStr">
        <is>
          <t>L400001831</t>
        </is>
      </c>
      <c r="B1626" t="inlineStr">
        <is>
          <t>广州市黄埔区汤村项目复建区1号地块施工总承包及总承包管理配合服务</t>
        </is>
      </c>
      <c r="C1626" t="inlineStr">
        <is>
          <t>1220137354.0</t>
        </is>
      </c>
      <c r="D1626" t="inlineStr">
        <is>
          <t>广州市万竣混凝土有限公司</t>
        </is>
      </c>
      <c r="E1626" t="inlineStr">
        <is>
          <t>中建四局0200202103606001</t>
        </is>
      </c>
      <c r="F1626" t="inlineStr">
        <is>
          <t>JSD2007202404005615</t>
        </is>
      </c>
      <c r="G1626" t="inlineStr">
        <is>
          <t>其他应收款\待确认进项税额</t>
        </is>
      </c>
      <c r="J1626" t="n">
        <v>1120079.39</v>
      </c>
    </row>
    <row r="1627">
      <c r="A1627" t="inlineStr">
        <is>
          <t>L400001831</t>
        </is>
      </c>
      <c r="B1627" t="inlineStr">
        <is>
          <t>广州市黄埔区汤村项目复建区1号地块施工总承包及总承包管理配合服务</t>
        </is>
      </c>
      <c r="C1627" t="inlineStr">
        <is>
          <t>1220137354.0</t>
        </is>
      </c>
      <c r="D1627" t="inlineStr">
        <is>
          <t>广州市万竣混凝土有限公司</t>
        </is>
      </c>
      <c r="E1627" t="inlineStr">
        <is>
          <t>中建四局0200202103606001</t>
        </is>
      </c>
      <c r="F1627" t="inlineStr">
        <is>
          <t>JSD2007202404005618</t>
        </is>
      </c>
      <c r="G1627" t="inlineStr">
        <is>
          <t>其他应收款\待确认进项税额</t>
        </is>
      </c>
      <c r="J1627" t="n">
        <v>1398634.93</v>
      </c>
    </row>
    <row r="1628">
      <c r="A1628" t="inlineStr">
        <is>
          <t>L400001831</t>
        </is>
      </c>
      <c r="B1628" t="inlineStr">
        <is>
          <t>广州市黄埔区汤村项目复建区1号地块施工总承包及总承包管理配合服务</t>
        </is>
      </c>
      <c r="C1628" t="inlineStr">
        <is>
          <t>1220137354.0</t>
        </is>
      </c>
      <c r="D1628" t="inlineStr">
        <is>
          <t>广州市万竣混凝土有限公司</t>
        </is>
      </c>
      <c r="E1628" t="inlineStr">
        <is>
          <t>中建四局0200202103606001</t>
        </is>
      </c>
      <c r="F1628" t="inlineStr">
        <is>
          <t>JSD2007202404005623</t>
        </is>
      </c>
      <c r="G1628" t="inlineStr">
        <is>
          <t>其他应收款\待确认进项税额</t>
        </is>
      </c>
      <c r="J1628" t="n">
        <v>1859815.55</v>
      </c>
    </row>
    <row r="1629">
      <c r="A1629" t="inlineStr">
        <is>
          <t>L400001831</t>
        </is>
      </c>
      <c r="B1629" t="inlineStr">
        <is>
          <t>广州市黄埔区汤村项目复建区1号地块施工总承包及总承包管理配合服务</t>
        </is>
      </c>
      <c r="C1629" t="inlineStr">
        <is>
          <t>1220137354.0</t>
        </is>
      </c>
      <c r="D1629" t="inlineStr">
        <is>
          <t>广州市万竣混凝土有限公司</t>
        </is>
      </c>
      <c r="E1629" t="inlineStr">
        <is>
          <t>中建四局0200202103606001</t>
        </is>
      </c>
      <c r="F1629" t="inlineStr">
        <is>
          <t>JSD2007202404005629</t>
        </is>
      </c>
      <c r="G1629" t="inlineStr">
        <is>
          <t>其他应收款\待确认进项税额</t>
        </is>
      </c>
      <c r="J1629" t="n">
        <v>1356471.06</v>
      </c>
    </row>
    <row r="1630">
      <c r="A1630" t="inlineStr">
        <is>
          <t>L400001831</t>
        </is>
      </c>
      <c r="B1630" t="inlineStr">
        <is>
          <t>广州市黄埔区汤村项目复建区1号地块施工总承包及总承包管理配合服务</t>
        </is>
      </c>
      <c r="C1630" t="inlineStr">
        <is>
          <t>1220137354.0</t>
        </is>
      </c>
      <c r="D1630" t="inlineStr">
        <is>
          <t>广州市万竣混凝土有限公司</t>
        </is>
      </c>
      <c r="E1630" t="inlineStr">
        <is>
          <t>中建四局0200202103606001</t>
        </is>
      </c>
      <c r="F1630" t="inlineStr">
        <is>
          <t>JSD2007202404005632</t>
        </is>
      </c>
      <c r="G1630" t="inlineStr">
        <is>
          <t>其他应收款\待确认进项税额</t>
        </is>
      </c>
      <c r="J1630" t="n">
        <v>159496.95</v>
      </c>
    </row>
    <row r="1631">
      <c r="A1631" t="inlineStr">
        <is>
          <t>L400001831</t>
        </is>
      </c>
      <c r="B1631" t="inlineStr">
        <is>
          <t>广州市黄埔区汤村项目复建区1号地块施工总承包及总承包管理配合服务</t>
        </is>
      </c>
      <c r="C1631" t="inlineStr">
        <is>
          <t>1220137354.0</t>
        </is>
      </c>
      <c r="D1631" t="inlineStr">
        <is>
          <t>广州市万竣混凝土有限公司</t>
        </is>
      </c>
      <c r="E1631" t="inlineStr">
        <is>
          <t>中建四局0200202103606001</t>
        </is>
      </c>
      <c r="F1631" t="inlineStr">
        <is>
          <t>JSD2007202404005636</t>
        </is>
      </c>
      <c r="G1631" t="inlineStr">
        <is>
          <t>其他应收款\待确认进项税额</t>
        </is>
      </c>
      <c r="J1631" t="n">
        <v>2615.62</v>
      </c>
    </row>
    <row r="1632">
      <c r="A1632" t="inlineStr">
        <is>
          <t>L400001831</t>
        </is>
      </c>
      <c r="B1632" t="inlineStr">
        <is>
          <t>广州市黄埔区汤村项目复建区1号地块施工总承包及总承包管理配合服务</t>
        </is>
      </c>
      <c r="C1632" t="inlineStr">
        <is>
          <t>1220137354.0</t>
        </is>
      </c>
      <c r="D1632" t="inlineStr">
        <is>
          <t>广州市万竣混凝土有限公司</t>
        </is>
      </c>
      <c r="E1632" t="inlineStr">
        <is>
          <t>中建四局0200202103606001</t>
        </is>
      </c>
      <c r="F1632" t="inlineStr">
        <is>
          <t>JSD2007202408011191</t>
        </is>
      </c>
      <c r="G1632" t="inlineStr">
        <is>
          <t>其他应收款\待确认进项税额</t>
        </is>
      </c>
      <c r="J1632" t="n">
        <v>401999</v>
      </c>
    </row>
    <row r="1633">
      <c r="A1633" t="inlineStr">
        <is>
          <t>L400001831</t>
        </is>
      </c>
      <c r="B1633" t="inlineStr">
        <is>
          <t>广州市黄埔区汤村项目复建区1号地块施工总承包及总承包管理配合服务</t>
        </is>
      </c>
      <c r="C1633" t="inlineStr">
        <is>
          <t>1220137354.0</t>
        </is>
      </c>
      <c r="D1633" t="inlineStr">
        <is>
          <t>广州市万竣混凝土有限公司</t>
        </is>
      </c>
      <c r="E1633" t="inlineStr">
        <is>
          <t>中建四局0200202103606001</t>
        </is>
      </c>
      <c r="F1633" t="inlineStr">
        <is>
          <t>JSD2007202408011195</t>
        </is>
      </c>
      <c r="G1633" t="inlineStr">
        <is>
          <t>其他应收款\待确认进项税额</t>
        </is>
      </c>
      <c r="J1633" t="n">
        <v>630017.6800000001</v>
      </c>
    </row>
    <row r="1634">
      <c r="A1634" t="inlineStr">
        <is>
          <t>L400001831</t>
        </is>
      </c>
      <c r="B1634" t="inlineStr">
        <is>
          <t>广州市黄埔区汤村项目复建区1号地块施工总承包及总承包管理配合服务</t>
        </is>
      </c>
      <c r="C1634" t="inlineStr">
        <is>
          <t>1220137354.0</t>
        </is>
      </c>
      <c r="D1634" t="inlineStr">
        <is>
          <t>广州市万竣混凝土有限公司</t>
        </is>
      </c>
      <c r="E1634" t="inlineStr">
        <is>
          <t>中建四局0200202103606001</t>
        </is>
      </c>
      <c r="F1634" t="inlineStr">
        <is>
          <t>JSD2007202412007589</t>
        </is>
      </c>
      <c r="G1634" t="inlineStr">
        <is>
          <t>其他应收款\待确认进项税额</t>
        </is>
      </c>
      <c r="J1634" t="n">
        <v>47949.99</v>
      </c>
    </row>
    <row r="1635">
      <c r="A1635" t="inlineStr">
        <is>
          <t>L400001831</t>
        </is>
      </c>
      <c r="B1635" t="inlineStr">
        <is>
          <t>广州市黄埔区汤村项目复建区1号地块施工总承包及总承包管理配合服务</t>
        </is>
      </c>
      <c r="C1635" t="inlineStr">
        <is>
          <t>1220137354.0</t>
        </is>
      </c>
      <c r="D1635" t="inlineStr">
        <is>
          <t>广州市万竣混凝土有限公司</t>
        </is>
      </c>
      <c r="G1635" t="inlineStr">
        <is>
          <t>其他应收款\待确认进项税额</t>
        </is>
      </c>
      <c r="J1635" t="n">
        <v>7101920.58</v>
      </c>
    </row>
    <row r="1636">
      <c r="A1636" t="inlineStr">
        <is>
          <t>L400001831</t>
        </is>
      </c>
      <c r="B1636" t="inlineStr">
        <is>
          <t>广州市黄埔区汤村项目复建区1号地块施工总承包及总承包管理配合服务</t>
        </is>
      </c>
      <c r="C1636" t="inlineStr">
        <is>
          <t>1220137354.0</t>
        </is>
      </c>
      <c r="D1636" t="inlineStr">
        <is>
          <t>广州市番禺区石楼镇沙南建材二厂</t>
        </is>
      </c>
      <c r="E1636" t="inlineStr">
        <is>
          <t>中建四局0200202103606005</t>
        </is>
      </c>
      <c r="F1636" t="inlineStr">
        <is>
          <t>JSD2007202207007160</t>
        </is>
      </c>
      <c r="G1636" t="inlineStr">
        <is>
          <t>其他应收款\待确认进项税额</t>
        </is>
      </c>
      <c r="J1636" t="n">
        <v>51020.44</v>
      </c>
    </row>
    <row r="1637">
      <c r="A1637" t="inlineStr">
        <is>
          <t>L400001831</t>
        </is>
      </c>
      <c r="B1637" t="inlineStr">
        <is>
          <t>广州市黄埔区汤村项目复建区1号地块施工总承包及总承包管理配合服务</t>
        </is>
      </c>
      <c r="C1637" t="inlineStr">
        <is>
          <t>1220137354.0</t>
        </is>
      </c>
      <c r="D1637" t="inlineStr">
        <is>
          <t>广州市番禺区石楼镇沙南建材二厂</t>
        </is>
      </c>
      <c r="E1637" t="inlineStr">
        <is>
          <t>中建四局0200202103606005</t>
        </is>
      </c>
      <c r="F1637" t="inlineStr">
        <is>
          <t>JSD2007202208002581</t>
        </is>
      </c>
      <c r="G1637" t="inlineStr">
        <is>
          <t>其他应收款\待确认进项税额</t>
        </is>
      </c>
      <c r="J1637" t="n">
        <v>180575.07</v>
      </c>
    </row>
    <row r="1638">
      <c r="A1638" t="inlineStr">
        <is>
          <t>L400001831</t>
        </is>
      </c>
      <c r="B1638" t="inlineStr">
        <is>
          <t>广州市黄埔区汤村项目复建区1号地块施工总承包及总承包管理配合服务</t>
        </is>
      </c>
      <c r="C1638" t="inlineStr">
        <is>
          <t>1220137354.0</t>
        </is>
      </c>
      <c r="D1638" t="inlineStr">
        <is>
          <t>广州市番禺区石楼镇沙南建材二厂</t>
        </is>
      </c>
      <c r="E1638" t="inlineStr">
        <is>
          <t>中建四局0200202103606005</t>
        </is>
      </c>
      <c r="F1638" t="inlineStr">
        <is>
          <t>JSD2007202209005759</t>
        </is>
      </c>
      <c r="G1638" t="inlineStr">
        <is>
          <t>其他应收款\待确认进项税额</t>
        </is>
      </c>
      <c r="J1638" t="n">
        <v>361337.32</v>
      </c>
    </row>
    <row r="1639">
      <c r="A1639" t="inlineStr">
        <is>
          <t>L400001831</t>
        </is>
      </c>
      <c r="B1639" t="inlineStr">
        <is>
          <t>广州市黄埔区汤村项目复建区1号地块施工总承包及总承包管理配合服务</t>
        </is>
      </c>
      <c r="C1639" t="inlineStr">
        <is>
          <t>1220137354.0</t>
        </is>
      </c>
      <c r="D1639" t="inlineStr">
        <is>
          <t>广州市番禺区石楼镇沙南建材二厂</t>
        </is>
      </c>
      <c r="E1639" t="inlineStr">
        <is>
          <t>中建四局0200202103606005</t>
        </is>
      </c>
      <c r="F1639" t="inlineStr">
        <is>
          <t>JSD2007202211005823</t>
        </is>
      </c>
      <c r="G1639" t="inlineStr">
        <is>
          <t>其他应收款\待确认进项税额</t>
        </is>
      </c>
      <c r="J1639" t="n">
        <v>463963.23</v>
      </c>
    </row>
    <row r="1640">
      <c r="A1640" t="inlineStr">
        <is>
          <t>L400001831</t>
        </is>
      </c>
      <c r="B1640" t="inlineStr">
        <is>
          <t>广州市黄埔区汤村项目复建区1号地块施工总承包及总承包管理配合服务</t>
        </is>
      </c>
      <c r="C1640" t="inlineStr">
        <is>
          <t>1220137354.0</t>
        </is>
      </c>
      <c r="D1640" t="inlineStr">
        <is>
          <t>广州市番禺区石楼镇沙南建材二厂</t>
        </is>
      </c>
      <c r="E1640" t="inlineStr">
        <is>
          <t>中建四局0200202103606005</t>
        </is>
      </c>
      <c r="F1640" t="inlineStr">
        <is>
          <t>JSD2007202401004148</t>
        </is>
      </c>
      <c r="G1640" t="inlineStr">
        <is>
          <t>其他应收款\待确认进项税额</t>
        </is>
      </c>
      <c r="J1640" t="n">
        <v>132975</v>
      </c>
    </row>
    <row r="1641">
      <c r="A1641" t="inlineStr">
        <is>
          <t>L400001831</t>
        </is>
      </c>
      <c r="B1641" t="inlineStr">
        <is>
          <t>广州市黄埔区汤村项目复建区1号地块施工总承包及总承包管理配合服务</t>
        </is>
      </c>
      <c r="C1641" t="inlineStr">
        <is>
          <t>1220137354.0</t>
        </is>
      </c>
      <c r="D1641" t="inlineStr">
        <is>
          <t>广州市番禺区石楼镇沙南建材二厂</t>
        </is>
      </c>
      <c r="E1641" t="inlineStr">
        <is>
          <t>中建四局0200202103606005</t>
        </is>
      </c>
      <c r="F1641" t="inlineStr">
        <is>
          <t>JSD2007202401004151</t>
        </is>
      </c>
      <c r="G1641" t="inlineStr">
        <is>
          <t>其他应收款\待确认进项税额</t>
        </is>
      </c>
      <c r="J1641" t="n">
        <v>51508.07</v>
      </c>
    </row>
    <row r="1642">
      <c r="A1642" t="inlineStr">
        <is>
          <t>L400001831</t>
        </is>
      </c>
      <c r="B1642" t="inlineStr">
        <is>
          <t>广州市黄埔区汤村项目复建区1号地块施工总承包及总承包管理配合服务</t>
        </is>
      </c>
      <c r="C1642" t="inlineStr">
        <is>
          <t>1220137354.0</t>
        </is>
      </c>
      <c r="D1642" t="inlineStr">
        <is>
          <t>广州市番禺区石楼镇沙南建材二厂</t>
        </is>
      </c>
      <c r="E1642" t="inlineStr">
        <is>
          <t>中建四局0200202103606005</t>
        </is>
      </c>
      <c r="F1642" t="inlineStr">
        <is>
          <t>JSD2007202501009688</t>
        </is>
      </c>
      <c r="G1642" t="inlineStr">
        <is>
          <t>其他应收款\待确认进项税额</t>
        </is>
      </c>
      <c r="J1642" t="n">
        <v>139541.27</v>
      </c>
    </row>
    <row r="1643">
      <c r="A1643" t="inlineStr">
        <is>
          <t>L400001831</t>
        </is>
      </c>
      <c r="B1643" t="inlineStr">
        <is>
          <t>广州市黄埔区汤村项目复建区1号地块施工总承包及总承包管理配合服务</t>
        </is>
      </c>
      <c r="C1643" t="inlineStr">
        <is>
          <t>1220137354.0</t>
        </is>
      </c>
      <c r="D1643" t="inlineStr">
        <is>
          <t>广州易达运输有限公司</t>
        </is>
      </c>
      <c r="E1643" t="inlineStr">
        <is>
          <t>中建四局0200202103605002</t>
        </is>
      </c>
      <c r="F1643" t="inlineStr">
        <is>
          <t>JSD2007202209005767</t>
        </is>
      </c>
      <c r="G1643" t="inlineStr">
        <is>
          <t>其他应收款\待确认进项税额</t>
        </is>
      </c>
      <c r="J1643" t="n">
        <v>27164.4</v>
      </c>
    </row>
    <row r="1644">
      <c r="A1644" t="inlineStr">
        <is>
          <t>L400001831</t>
        </is>
      </c>
      <c r="B1644" t="inlineStr">
        <is>
          <t>广州市黄埔区汤村项目复建区1号地块施工总承包及总承包管理配合服务</t>
        </is>
      </c>
      <c r="C1644" t="inlineStr">
        <is>
          <t>1220137354.0</t>
        </is>
      </c>
      <c r="D1644" t="inlineStr">
        <is>
          <t>广州易达运输有限公司</t>
        </is>
      </c>
      <c r="E1644" t="inlineStr">
        <is>
          <t>中建四局0200202103605002</t>
        </is>
      </c>
      <c r="F1644" t="inlineStr">
        <is>
          <t>JSD2007202301016284</t>
        </is>
      </c>
      <c r="G1644" t="inlineStr">
        <is>
          <t>其他应收款\待确认进项税额</t>
        </is>
      </c>
      <c r="J1644" t="n">
        <v>23584.12</v>
      </c>
    </row>
    <row r="1645">
      <c r="A1645" t="inlineStr">
        <is>
          <t>L400001831</t>
        </is>
      </c>
      <c r="B1645" t="inlineStr">
        <is>
          <t>广州市黄埔区汤村项目复建区1号地块施工总承包及总承包管理配合服务</t>
        </is>
      </c>
      <c r="C1645" t="inlineStr">
        <is>
          <t>1220137354.0</t>
        </is>
      </c>
      <c r="D1645" t="inlineStr">
        <is>
          <t>广州易达运输有限公司</t>
        </is>
      </c>
      <c r="E1645" t="inlineStr">
        <is>
          <t>中建四局0200202103605002</t>
        </is>
      </c>
      <c r="F1645" t="inlineStr">
        <is>
          <t>JSD2007202301016413</t>
        </is>
      </c>
      <c r="G1645" t="inlineStr">
        <is>
          <t>其他应收款\待确认进项税额</t>
        </is>
      </c>
      <c r="J1645" t="n">
        <v>1931.25</v>
      </c>
    </row>
    <row r="1646">
      <c r="A1646" t="inlineStr">
        <is>
          <t>L400001831</t>
        </is>
      </c>
      <c r="B1646" t="inlineStr">
        <is>
          <t>广州市黄埔区汤村项目复建区1号地块施工总承包及总承包管理配合服务</t>
        </is>
      </c>
      <c r="C1646" t="inlineStr">
        <is>
          <t>1220137354.0</t>
        </is>
      </c>
      <c r="D1646" t="inlineStr">
        <is>
          <t>广州易达运输有限公司</t>
        </is>
      </c>
      <c r="E1646" t="inlineStr">
        <is>
          <t>中建四局0200202103605002</t>
        </is>
      </c>
      <c r="F1646" t="inlineStr">
        <is>
          <t>JSD2007202501009701</t>
        </is>
      </c>
      <c r="G1646" t="inlineStr">
        <is>
          <t>其他应收款\待确认进项税额</t>
        </is>
      </c>
      <c r="J1646" t="n">
        <v>8003.1</v>
      </c>
    </row>
    <row r="1647">
      <c r="A1647" t="inlineStr">
        <is>
          <t>L400001831</t>
        </is>
      </c>
      <c r="B1647" t="inlineStr">
        <is>
          <t>广州市黄埔区汤村项目复建区1号地块施工总承包及总承包管理配合服务</t>
        </is>
      </c>
      <c r="C1647" t="inlineStr">
        <is>
          <t>1220137354.0</t>
        </is>
      </c>
      <c r="D1647" t="inlineStr">
        <is>
          <t>广州易达运输有限公司</t>
        </is>
      </c>
      <c r="G1647" t="inlineStr">
        <is>
          <t>其他应收款\待确认进项税额</t>
        </is>
      </c>
      <c r="J1647" t="n">
        <v>5237.34</v>
      </c>
    </row>
    <row r="1648">
      <c r="A1648" t="inlineStr">
        <is>
          <t>L400001831</t>
        </is>
      </c>
      <c r="B1648" t="inlineStr">
        <is>
          <t>广州市黄埔区汤村项目复建区1号地块施工总承包及总承包管理配合服务</t>
        </is>
      </c>
      <c r="C1648" t="inlineStr">
        <is>
          <t>1220137354.0</t>
        </is>
      </c>
      <c r="D1648" t="inlineStr">
        <is>
          <t>广州稔华建材有限公司</t>
        </is>
      </c>
      <c r="E1648" t="inlineStr">
        <is>
          <t>中建四局0200202103606009</t>
        </is>
      </c>
      <c r="F1648" t="inlineStr">
        <is>
          <t>JSD2007202207007161</t>
        </is>
      </c>
      <c r="G1648" t="inlineStr">
        <is>
          <t>其他应收款\待确认进项税额</t>
        </is>
      </c>
      <c r="J1648" t="n">
        <v>19699.46</v>
      </c>
    </row>
    <row r="1649">
      <c r="A1649" t="inlineStr">
        <is>
          <t>L400001831</t>
        </is>
      </c>
      <c r="B1649" t="inlineStr">
        <is>
          <t>广州市黄埔区汤村项目复建区1号地块施工总承包及总承包管理配合服务</t>
        </is>
      </c>
      <c r="C1649" t="inlineStr">
        <is>
          <t>1220137354.0</t>
        </is>
      </c>
      <c r="D1649" t="inlineStr">
        <is>
          <t>广州稔华建材有限公司</t>
        </is>
      </c>
      <c r="E1649" t="inlineStr">
        <is>
          <t>中建四局0200202103606009</t>
        </is>
      </c>
      <c r="F1649" t="inlineStr">
        <is>
          <t>JSD2007202208002595</t>
        </is>
      </c>
      <c r="G1649" t="inlineStr">
        <is>
          <t>其他应收款\待确认进项税额</t>
        </is>
      </c>
      <c r="J1649" t="n">
        <v>5561.97</v>
      </c>
    </row>
    <row r="1650">
      <c r="A1650" t="inlineStr">
        <is>
          <t>L400001831</t>
        </is>
      </c>
      <c r="B1650" t="inlineStr">
        <is>
          <t>广州市黄埔区汤村项目复建区1号地块施工总承包及总承包管理配合服务</t>
        </is>
      </c>
      <c r="C1650" t="inlineStr">
        <is>
          <t>1220137354.0</t>
        </is>
      </c>
      <c r="D1650" t="inlineStr">
        <is>
          <t>广州稔华建材有限公司</t>
        </is>
      </c>
      <c r="E1650" t="inlineStr">
        <is>
          <t>中建四局0200202103606009</t>
        </is>
      </c>
      <c r="F1650" t="inlineStr">
        <is>
          <t>JSD2007202209005760</t>
        </is>
      </c>
      <c r="G1650" t="inlineStr">
        <is>
          <t>其他应收款\待确认进项税额</t>
        </is>
      </c>
      <c r="J1650" t="n">
        <v>40880.35</v>
      </c>
    </row>
    <row r="1651">
      <c r="A1651" t="inlineStr">
        <is>
          <t>L400001831</t>
        </is>
      </c>
      <c r="B1651" t="inlineStr">
        <is>
          <t>广州市黄埔区汤村项目复建区1号地块施工总承包及总承包管理配合服务</t>
        </is>
      </c>
      <c r="C1651" t="inlineStr">
        <is>
          <t>1220137354.0</t>
        </is>
      </c>
      <c r="D1651" t="inlineStr">
        <is>
          <t>广州稔华建材有限公司</t>
        </is>
      </c>
      <c r="E1651" t="inlineStr">
        <is>
          <t>中建四局0200202103606009</t>
        </is>
      </c>
      <c r="F1651" t="inlineStr">
        <is>
          <t>JSD2007202211005828</t>
        </is>
      </c>
      <c r="G1651" t="inlineStr">
        <is>
          <t>其他应收款\待确认进项税额</t>
        </is>
      </c>
      <c r="J1651" t="n">
        <v>26422.58</v>
      </c>
    </row>
    <row r="1652">
      <c r="A1652" t="inlineStr">
        <is>
          <t>L400001831</t>
        </is>
      </c>
      <c r="B1652" t="inlineStr">
        <is>
          <t>广州市黄埔区汤村项目复建区1号地块施工总承包及总承包管理配合服务</t>
        </is>
      </c>
      <c r="C1652" t="inlineStr">
        <is>
          <t>1220137354.0</t>
        </is>
      </c>
      <c r="D1652" t="inlineStr">
        <is>
          <t>广州稔华建材有限公司</t>
        </is>
      </c>
      <c r="E1652" t="inlineStr">
        <is>
          <t>中建四局0200202103606009</t>
        </is>
      </c>
      <c r="F1652" t="inlineStr">
        <is>
          <t>JSD2007202301016150</t>
        </is>
      </c>
      <c r="G1652" t="inlineStr">
        <is>
          <t>其他应收款\待确认进项税额</t>
        </is>
      </c>
      <c r="J1652" t="n">
        <v>33485.74</v>
      </c>
    </row>
    <row r="1653">
      <c r="A1653" t="inlineStr">
        <is>
          <t>L400001831</t>
        </is>
      </c>
      <c r="B1653" t="inlineStr">
        <is>
          <t>广州市黄埔区汤村项目复建区1号地块施工总承包及总承包管理配合服务</t>
        </is>
      </c>
      <c r="C1653" t="inlineStr">
        <is>
          <t>1220137354.0</t>
        </is>
      </c>
      <c r="D1653" t="inlineStr">
        <is>
          <t>广州稔华建材有限公司</t>
        </is>
      </c>
      <c r="E1653" t="inlineStr">
        <is>
          <t>中建四局0200202103606009</t>
        </is>
      </c>
      <c r="F1653" t="inlineStr">
        <is>
          <t>JSD2007202501009689</t>
        </is>
      </c>
      <c r="G1653" t="inlineStr">
        <is>
          <t>其他应收款\待确认进项税额</t>
        </is>
      </c>
      <c r="J1653" t="n">
        <v>644836.3199999999</v>
      </c>
    </row>
    <row r="1654">
      <c r="A1654" t="inlineStr">
        <is>
          <t>L400001831</t>
        </is>
      </c>
      <c r="B1654" t="inlineStr">
        <is>
          <t>广州市黄埔区汤村项目复建区1号地块施工总承包及总承包管理配合服务</t>
        </is>
      </c>
      <c r="C1654" t="inlineStr">
        <is>
          <t>1220137354.0</t>
        </is>
      </c>
      <c r="D1654" t="inlineStr">
        <is>
          <t>广州稔华建材有限公司</t>
        </is>
      </c>
      <c r="E1654" t="inlineStr">
        <is>
          <t>中建四局0200202103606009</t>
        </is>
      </c>
      <c r="F1654" t="inlineStr">
        <is>
          <t>JSD2007202601012716</t>
        </is>
      </c>
      <c r="G1654" t="inlineStr">
        <is>
          <t>其他应收款\待确认进项税额</t>
        </is>
      </c>
      <c r="J1654" t="n">
        <v>74217.39</v>
      </c>
    </row>
    <row r="1655">
      <c r="A1655" t="inlineStr">
        <is>
          <t>L400001831</t>
        </is>
      </c>
      <c r="B1655" t="inlineStr">
        <is>
          <t>广州市黄埔区汤村项目复建区1号地块施工总承包及总承包管理配合服务</t>
        </is>
      </c>
      <c r="C1655" t="inlineStr">
        <is>
          <t>1220137354.0</t>
        </is>
      </c>
      <c r="D1655" t="inlineStr">
        <is>
          <t>广州稔华建材有限公司</t>
        </is>
      </c>
      <c r="G1655" t="inlineStr">
        <is>
          <t>其他应收款\待确认进项税额</t>
        </is>
      </c>
      <c r="J1655" t="n">
        <v>52099.32</v>
      </c>
    </row>
    <row r="1656">
      <c r="A1656" t="inlineStr">
        <is>
          <t>L400001831</t>
        </is>
      </c>
      <c r="B1656" t="inlineStr">
        <is>
          <t>广州市黄埔区汤村项目复建区1号地块施工总承包及总承包管理配合服务</t>
        </is>
      </c>
      <c r="C1656" t="inlineStr">
        <is>
          <t>1220137354.0</t>
        </is>
      </c>
      <c r="D1656" t="inlineStr">
        <is>
          <t>广州辰辰建材租赁有限公司</t>
        </is>
      </c>
      <c r="E1656" t="inlineStr">
        <is>
          <t>中建四局0200202103606007</t>
        </is>
      </c>
      <c r="F1656" t="inlineStr">
        <is>
          <t>JSD2007202206003160</t>
        </is>
      </c>
      <c r="G1656" t="inlineStr">
        <is>
          <t>其他应收款\待确认进项税额</t>
        </is>
      </c>
      <c r="J1656" t="n">
        <v>219061.8</v>
      </c>
    </row>
    <row r="1657">
      <c r="A1657" t="inlineStr">
        <is>
          <t>L400001831</t>
        </is>
      </c>
      <c r="B1657" t="inlineStr">
        <is>
          <t>广州市黄埔区汤村项目复建区1号地块施工总承包及总承包管理配合服务</t>
        </is>
      </c>
      <c r="C1657" t="inlineStr">
        <is>
          <t>1220137354.0</t>
        </is>
      </c>
      <c r="D1657" t="inlineStr">
        <is>
          <t>广州辰辰建材租赁有限公司</t>
        </is>
      </c>
      <c r="E1657" t="inlineStr">
        <is>
          <t>中建四局0200202103606007</t>
        </is>
      </c>
      <c r="F1657" t="inlineStr">
        <is>
          <t>JSD2007202208002696</t>
        </is>
      </c>
      <c r="G1657" t="inlineStr">
        <is>
          <t>其他应收款\待确认进项税额</t>
        </is>
      </c>
      <c r="J1657" t="n">
        <v>49720</v>
      </c>
    </row>
    <row r="1658">
      <c r="A1658" t="inlineStr">
        <is>
          <t>L400001831</t>
        </is>
      </c>
      <c r="B1658" t="inlineStr">
        <is>
          <t>广州市黄埔区汤村项目复建区1号地块施工总承包及总承包管理配合服务</t>
        </is>
      </c>
      <c r="C1658" t="inlineStr">
        <is>
          <t>1220137354.0</t>
        </is>
      </c>
      <c r="D1658" t="inlineStr">
        <is>
          <t>广州辰辰建材租赁有限公司</t>
        </is>
      </c>
      <c r="E1658" t="inlineStr">
        <is>
          <t>中建四局0200202103606007</t>
        </is>
      </c>
      <c r="F1658" t="inlineStr">
        <is>
          <t>JSD2007202209005765</t>
        </is>
      </c>
      <c r="G1658" t="inlineStr">
        <is>
          <t>其他应收款\待确认进项税额</t>
        </is>
      </c>
      <c r="J1658" t="n">
        <v>62828</v>
      </c>
    </row>
    <row r="1659">
      <c r="A1659" t="inlineStr">
        <is>
          <t>L400001831</t>
        </is>
      </c>
      <c r="B1659" t="inlineStr">
        <is>
          <t>广州市黄埔区汤村项目复建区1号地块施工总承包及总承包管理配合服务</t>
        </is>
      </c>
      <c r="C1659" t="inlineStr">
        <is>
          <t>1220137354.0</t>
        </is>
      </c>
      <c r="D1659" t="inlineStr">
        <is>
          <t>广州辰辰建材租赁有限公司</t>
        </is>
      </c>
      <c r="E1659" t="inlineStr">
        <is>
          <t>中建四局0200202103606007</t>
        </is>
      </c>
      <c r="F1659" t="inlineStr">
        <is>
          <t>JSD2007202301016197</t>
        </is>
      </c>
      <c r="G1659" t="inlineStr">
        <is>
          <t>其他应收款\待确认进项税额</t>
        </is>
      </c>
      <c r="J1659" t="n">
        <v>33222</v>
      </c>
    </row>
    <row r="1660">
      <c r="A1660" t="inlineStr">
        <is>
          <t>L400001831</t>
        </is>
      </c>
      <c r="B1660" t="inlineStr">
        <is>
          <t>广州市黄埔区汤村项目复建区1号地块施工总承包及总承包管理配合服务</t>
        </is>
      </c>
      <c r="C1660" t="inlineStr">
        <is>
          <t>1220137354.0</t>
        </is>
      </c>
      <c r="D1660" t="inlineStr">
        <is>
          <t>广州辰辰建材租赁有限公司</t>
        </is>
      </c>
      <c r="E1660" t="inlineStr">
        <is>
          <t>中建四局0200202103606007</t>
        </is>
      </c>
      <c r="F1660" t="inlineStr">
        <is>
          <t>JSD2007202501009681</t>
        </is>
      </c>
      <c r="G1660" t="inlineStr">
        <is>
          <t>其他应收款\待确认进项税额</t>
        </is>
      </c>
      <c r="J1660" t="n">
        <v>139216</v>
      </c>
    </row>
    <row r="1661">
      <c r="A1661" t="inlineStr">
        <is>
          <t>L400001831</t>
        </is>
      </c>
      <c r="B1661" t="inlineStr">
        <is>
          <t>广州市黄埔区汤村项目复建区1号地块施工总承包及总承包管理配合服务</t>
        </is>
      </c>
      <c r="C1661" t="inlineStr">
        <is>
          <t>1220137354.0</t>
        </is>
      </c>
      <c r="D1661" t="inlineStr">
        <is>
          <t>正工模块化建筑科技（深圳）有限公司</t>
        </is>
      </c>
      <c r="E1661" t="inlineStr">
        <is>
          <t>中建四局0200202103603001</t>
        </is>
      </c>
      <c r="F1661" t="inlineStr">
        <is>
          <t>JSD2007202201014679</t>
        </is>
      </c>
      <c r="G1661" t="inlineStr">
        <is>
          <t>其他应收款\待确认进项税额</t>
        </is>
      </c>
      <c r="J1661" t="n">
        <v>1525464.01</v>
      </c>
    </row>
    <row r="1662">
      <c r="A1662" t="inlineStr">
        <is>
          <t>L400001831</t>
        </is>
      </c>
      <c r="B1662" t="inlineStr">
        <is>
          <t>广州市黄埔区汤村项目复建区1号地块施工总承包及总承包管理配合服务</t>
        </is>
      </c>
      <c r="C1662" t="inlineStr">
        <is>
          <t>1220137354.0</t>
        </is>
      </c>
      <c r="D1662" t="inlineStr">
        <is>
          <t>江西志特新材料股份有限公司</t>
        </is>
      </c>
      <c r="E1662" t="inlineStr">
        <is>
          <t>中建四局0200202103603005</t>
        </is>
      </c>
      <c r="F1662" t="inlineStr">
        <is>
          <t>JSD2007202208000634</t>
        </is>
      </c>
      <c r="G1662" t="inlineStr">
        <is>
          <t>其他应收款\待确认进项税额</t>
        </is>
      </c>
      <c r="J1662" t="n">
        <v>2786156.13</v>
      </c>
    </row>
    <row r="1663">
      <c r="A1663" t="inlineStr">
        <is>
          <t>L400001831</t>
        </is>
      </c>
      <c r="B1663" t="inlineStr">
        <is>
          <t>广州市黄埔区汤村项目复建区1号地块施工总承包及总承包管理配合服务</t>
        </is>
      </c>
      <c r="C1663" t="inlineStr">
        <is>
          <t>1220137354.0</t>
        </is>
      </c>
      <c r="D1663" t="inlineStr">
        <is>
          <t>江西志特新材料股份有限公司</t>
        </is>
      </c>
      <c r="E1663" t="inlineStr">
        <is>
          <t>中建四局0200202103603005</t>
        </is>
      </c>
      <c r="F1663" t="inlineStr">
        <is>
          <t>JSD2007202208016264</t>
        </is>
      </c>
      <c r="G1663" t="inlineStr">
        <is>
          <t>其他应收款\待确认进项税额</t>
        </is>
      </c>
      <c r="J1663" t="n">
        <v>721330.04</v>
      </c>
    </row>
    <row r="1664">
      <c r="A1664" t="inlineStr">
        <is>
          <t>L400001831</t>
        </is>
      </c>
      <c r="B1664" t="inlineStr">
        <is>
          <t>广州市黄埔区汤村项目复建区1号地块施工总承包及总承包管理配合服务</t>
        </is>
      </c>
      <c r="C1664" t="inlineStr">
        <is>
          <t>1220137354.0</t>
        </is>
      </c>
      <c r="D1664" t="inlineStr">
        <is>
          <t>江西志特新材料股份有限公司</t>
        </is>
      </c>
      <c r="E1664" t="inlineStr">
        <is>
          <t>中建四局0200202103603005</t>
        </is>
      </c>
      <c r="F1664" t="inlineStr">
        <is>
          <t>JSD2007202209007018</t>
        </is>
      </c>
      <c r="G1664" t="inlineStr">
        <is>
          <t>其他应收款\待确认进项税额</t>
        </is>
      </c>
      <c r="J1664" t="n">
        <v>612370.61</v>
      </c>
    </row>
    <row r="1665">
      <c r="A1665" t="inlineStr">
        <is>
          <t>L400001831</t>
        </is>
      </c>
      <c r="B1665" t="inlineStr">
        <is>
          <t>广州市黄埔区汤村项目复建区1号地块施工总承包及总承包管理配合服务</t>
        </is>
      </c>
      <c r="C1665" t="inlineStr">
        <is>
          <t>1220137354.0</t>
        </is>
      </c>
      <c r="D1665" t="inlineStr">
        <is>
          <t>江西志特新材料股份有限公司</t>
        </is>
      </c>
      <c r="E1665" t="inlineStr">
        <is>
          <t>中建四局0200202103603005</t>
        </is>
      </c>
      <c r="F1665" t="inlineStr">
        <is>
          <t>JSD2007202211003561</t>
        </is>
      </c>
      <c r="G1665" t="inlineStr">
        <is>
          <t>其他应收款\待确认进项税额</t>
        </is>
      </c>
      <c r="J1665" t="n">
        <v>1048864.16</v>
      </c>
    </row>
    <row r="1666">
      <c r="A1666" t="inlineStr">
        <is>
          <t>L400001831</t>
        </is>
      </c>
      <c r="B1666" t="inlineStr">
        <is>
          <t>广州市黄埔区汤村项目复建区1号地块施工总承包及总承包管理配合服务</t>
        </is>
      </c>
      <c r="C1666" t="inlineStr">
        <is>
          <t>1220137354.0</t>
        </is>
      </c>
      <c r="D1666" t="inlineStr">
        <is>
          <t>江西志特新材料股份有限公司</t>
        </is>
      </c>
      <c r="E1666" t="inlineStr">
        <is>
          <t>中建四局0200202103603005</t>
        </is>
      </c>
      <c r="F1666" t="inlineStr">
        <is>
          <t>JSD2007202212008722</t>
        </is>
      </c>
      <c r="G1666" t="inlineStr">
        <is>
          <t>其他应收款\待确认进项税额</t>
        </is>
      </c>
      <c r="J1666" t="n">
        <v>2352666.57</v>
      </c>
    </row>
    <row r="1667">
      <c r="A1667" t="inlineStr">
        <is>
          <t>L400001831</t>
        </is>
      </c>
      <c r="B1667" t="inlineStr">
        <is>
          <t>广州市黄埔区汤村项目复建区1号地块施工总承包及总承包管理配合服务</t>
        </is>
      </c>
      <c r="C1667" t="inlineStr">
        <is>
          <t>1220137354.0</t>
        </is>
      </c>
      <c r="D1667" t="inlineStr">
        <is>
          <t>江西志特新材料股份有限公司</t>
        </is>
      </c>
      <c r="E1667" t="inlineStr">
        <is>
          <t>中建四局0200202103603005</t>
        </is>
      </c>
      <c r="F1667" t="inlineStr">
        <is>
          <t>JSD2007202212016291</t>
        </is>
      </c>
      <c r="G1667" t="inlineStr">
        <is>
          <t>其他应收款\待确认进项税额</t>
        </is>
      </c>
      <c r="J1667" t="n">
        <v>-3419856.78</v>
      </c>
    </row>
    <row r="1668">
      <c r="A1668" t="inlineStr">
        <is>
          <t>L400001831</t>
        </is>
      </c>
      <c r="B1668" t="inlineStr">
        <is>
          <t>广州市黄埔区汤村项目复建区1号地块施工总承包及总承包管理配合服务</t>
        </is>
      </c>
      <c r="C1668" t="inlineStr">
        <is>
          <t>1220137354.0</t>
        </is>
      </c>
      <c r="D1668" t="inlineStr">
        <is>
          <t>江西志特新材料股份有限公司</t>
        </is>
      </c>
      <c r="E1668" t="inlineStr">
        <is>
          <t>中建四局0200202103603005</t>
        </is>
      </c>
      <c r="F1668" t="inlineStr">
        <is>
          <t>JSD2007202301000408</t>
        </is>
      </c>
      <c r="G1668" t="inlineStr">
        <is>
          <t>其他应收款\待确认进项税额</t>
        </is>
      </c>
      <c r="J1668" t="n">
        <v>3419856.78</v>
      </c>
    </row>
    <row r="1669">
      <c r="A1669" t="inlineStr">
        <is>
          <t>L400001831</t>
        </is>
      </c>
      <c r="B1669" t="inlineStr">
        <is>
          <t>广州市黄埔区汤村项目复建区1号地块施工总承包及总承包管理配合服务</t>
        </is>
      </c>
      <c r="C1669" t="inlineStr">
        <is>
          <t>1220137354.0</t>
        </is>
      </c>
      <c r="D1669" t="inlineStr">
        <is>
          <t>江西志特新材料股份有限公司</t>
        </is>
      </c>
      <c r="G1669" t="inlineStr">
        <is>
          <t>其他应收款\待确认进项税额</t>
        </is>
      </c>
      <c r="J1669" t="n">
        <v>322985.13</v>
      </c>
    </row>
    <row r="1670">
      <c r="A1670" t="inlineStr">
        <is>
          <t>L400001831</t>
        </is>
      </c>
      <c r="B1670" t="inlineStr">
        <is>
          <t>广州市黄埔区汤村项目复建区1号地块施工总承包及总承包管理配合服务</t>
        </is>
      </c>
      <c r="C1670" t="inlineStr">
        <is>
          <t>1220137354.0</t>
        </is>
      </c>
      <c r="D1670" t="inlineStr">
        <is>
          <t>深圳市华西安装工程有限公司</t>
        </is>
      </c>
      <c r="E1670" t="inlineStr">
        <is>
          <t>中建四局0200202103603004</t>
        </is>
      </c>
      <c r="F1670" t="inlineStr">
        <is>
          <t>JSD2007202207006326</t>
        </is>
      </c>
      <c r="G1670" t="inlineStr">
        <is>
          <t>其他应收款\待确认进项税额</t>
        </is>
      </c>
      <c r="J1670" t="n">
        <v>1671236.41</v>
      </c>
    </row>
    <row r="1671">
      <c r="A1671" t="inlineStr">
        <is>
          <t>L400001831</t>
        </is>
      </c>
      <c r="B1671" t="inlineStr">
        <is>
          <t>广州市黄埔区汤村项目复建区1号地块施工总承包及总承包管理配合服务</t>
        </is>
      </c>
      <c r="C1671" t="inlineStr">
        <is>
          <t>1220137354.0</t>
        </is>
      </c>
      <c r="D1671" t="inlineStr">
        <is>
          <t>深圳市华西安装工程有限公司</t>
        </is>
      </c>
      <c r="E1671" t="inlineStr">
        <is>
          <t>中建四局0200202103603004</t>
        </is>
      </c>
      <c r="F1671" t="inlineStr">
        <is>
          <t>JSD2007202208016286</t>
        </is>
      </c>
      <c r="G1671" t="inlineStr">
        <is>
          <t>其他应收款\待确认进项税额</t>
        </is>
      </c>
      <c r="J1671" t="n">
        <v>1466324.04</v>
      </c>
    </row>
    <row r="1672">
      <c r="A1672" t="inlineStr">
        <is>
          <t>L400001831</t>
        </is>
      </c>
      <c r="B1672" t="inlineStr">
        <is>
          <t>广州市黄埔区汤村项目复建区1号地块施工总承包及总承包管理配合服务</t>
        </is>
      </c>
      <c r="C1672" t="inlineStr">
        <is>
          <t>1220137354.0</t>
        </is>
      </c>
      <c r="D1672" t="inlineStr">
        <is>
          <t>深圳市华西安装工程有限公司</t>
        </is>
      </c>
      <c r="E1672" t="inlineStr">
        <is>
          <t>中建四局0200202103603004</t>
        </is>
      </c>
      <c r="F1672" t="inlineStr">
        <is>
          <t>JSD2007202209006880</t>
        </is>
      </c>
      <c r="G1672" t="inlineStr">
        <is>
          <t>其他应收款\待确认进项税额</t>
        </is>
      </c>
      <c r="J1672" t="n">
        <v>1198625.46</v>
      </c>
    </row>
    <row r="1673">
      <c r="A1673" t="inlineStr">
        <is>
          <t>L400001831</t>
        </is>
      </c>
      <c r="B1673" t="inlineStr">
        <is>
          <t>广州市黄埔区汤村项目复建区1号地块施工总承包及总承包管理配合服务</t>
        </is>
      </c>
      <c r="C1673" t="inlineStr">
        <is>
          <t>1220137354.0</t>
        </is>
      </c>
      <c r="D1673" t="inlineStr">
        <is>
          <t>深圳市华西安装工程有限公司</t>
        </is>
      </c>
      <c r="E1673" t="inlineStr">
        <is>
          <t>中建四局0200202103603004</t>
        </is>
      </c>
      <c r="F1673" t="inlineStr">
        <is>
          <t>JSD2007202211005431</t>
        </is>
      </c>
      <c r="G1673" t="inlineStr">
        <is>
          <t>其他应收款\待确认进项税额</t>
        </is>
      </c>
      <c r="J1673" t="n">
        <v>1110981.5</v>
      </c>
    </row>
    <row r="1674">
      <c r="A1674" t="inlineStr">
        <is>
          <t>L400001831</t>
        </is>
      </c>
      <c r="B1674" t="inlineStr">
        <is>
          <t>广州市黄埔区汤村项目复建区1号地块施工总承包及总承包管理配合服务</t>
        </is>
      </c>
      <c r="C1674" t="inlineStr">
        <is>
          <t>1220137354.0</t>
        </is>
      </c>
      <c r="D1674" t="inlineStr">
        <is>
          <t>深圳市华西安装工程有限公司</t>
        </is>
      </c>
      <c r="E1674" t="inlineStr">
        <is>
          <t>中建四局0200202103603004</t>
        </is>
      </c>
      <c r="F1674" t="inlineStr">
        <is>
          <t>JSD2007202212009285</t>
        </is>
      </c>
      <c r="G1674" t="inlineStr">
        <is>
          <t>其他应收款\待确认进项税额</t>
        </is>
      </c>
      <c r="J1674" t="n">
        <v>2252374.17</v>
      </c>
    </row>
    <row r="1675">
      <c r="A1675" t="inlineStr">
        <is>
          <t>L400001831</t>
        </is>
      </c>
      <c r="B1675" t="inlineStr">
        <is>
          <t>广州市黄埔区汤村项目复建区1号地块施工总承包及总承包管理配合服务</t>
        </is>
      </c>
      <c r="C1675" t="inlineStr">
        <is>
          <t>1220137354.0</t>
        </is>
      </c>
      <c r="D1675" t="inlineStr">
        <is>
          <t>深圳市华西安装工程有限公司</t>
        </is>
      </c>
      <c r="E1675" t="inlineStr">
        <is>
          <t>中建四局0200202103603004</t>
        </is>
      </c>
      <c r="F1675" t="inlineStr">
        <is>
          <t>JSD2007202212009289</t>
        </is>
      </c>
      <c r="G1675" t="inlineStr">
        <is>
          <t>其他应收款\待确认进项税额</t>
        </is>
      </c>
      <c r="J1675" t="n">
        <v>2356893.55</v>
      </c>
    </row>
    <row r="1676">
      <c r="A1676" t="inlineStr">
        <is>
          <t>L400001831</t>
        </is>
      </c>
      <c r="B1676" t="inlineStr">
        <is>
          <t>广州市黄埔区汤村项目复建区1号地块施工总承包及总承包管理配合服务</t>
        </is>
      </c>
      <c r="C1676" t="inlineStr">
        <is>
          <t>1220137354.0</t>
        </is>
      </c>
      <c r="D1676" t="inlineStr">
        <is>
          <t>深圳市华西安装工程有限公司</t>
        </is>
      </c>
      <c r="E1676" t="inlineStr">
        <is>
          <t>中建四局0200202103603004</t>
        </is>
      </c>
      <c r="F1676" t="inlineStr">
        <is>
          <t>JSD2007202405004730</t>
        </is>
      </c>
      <c r="G1676" t="inlineStr">
        <is>
          <t>其他应收款\待确认进项税额</t>
        </is>
      </c>
      <c r="J1676" t="n">
        <v>1274348.54</v>
      </c>
    </row>
    <row r="1677">
      <c r="A1677" t="inlineStr">
        <is>
          <t>L400001831</t>
        </is>
      </c>
      <c r="B1677" t="inlineStr">
        <is>
          <t>广州市黄埔区汤村项目复建区1号地块施工总承包及总承包管理配合服务</t>
        </is>
      </c>
      <c r="C1677" t="inlineStr">
        <is>
          <t>1220137354.0</t>
        </is>
      </c>
      <c r="D1677" t="inlineStr">
        <is>
          <t>深圳市华西安装工程有限公司</t>
        </is>
      </c>
      <c r="E1677" t="inlineStr">
        <is>
          <t>中建四局0200202103603004</t>
        </is>
      </c>
      <c r="F1677" t="inlineStr">
        <is>
          <t>JSD2007202407011665</t>
        </is>
      </c>
      <c r="G1677" t="inlineStr">
        <is>
          <t>其他应收款\待确认进项税额</t>
        </is>
      </c>
      <c r="J1677" t="n">
        <v>828582.1800000001</v>
      </c>
    </row>
    <row r="1678">
      <c r="A1678" t="inlineStr">
        <is>
          <t>L400001831</t>
        </is>
      </c>
      <c r="B1678" t="inlineStr">
        <is>
          <t>广州市黄埔区汤村项目复建区1号地块施工总承包及总承包管理配合服务</t>
        </is>
      </c>
      <c r="C1678" t="inlineStr">
        <is>
          <t>1220137354.0</t>
        </is>
      </c>
      <c r="D1678" t="inlineStr">
        <is>
          <t>深圳市华西安装工程有限公司</t>
        </is>
      </c>
      <c r="E1678" t="inlineStr">
        <is>
          <t>中建四局0200202103603004</t>
        </is>
      </c>
      <c r="F1678" t="inlineStr">
        <is>
          <t>JSD2007202409006752</t>
        </is>
      </c>
      <c r="G1678" t="inlineStr">
        <is>
          <t>其他应收款\待确认进项税额</t>
        </is>
      </c>
      <c r="J1678" t="n">
        <v>2433261.3</v>
      </c>
    </row>
    <row r="1679">
      <c r="A1679" t="inlineStr">
        <is>
          <t>L400001831</t>
        </is>
      </c>
      <c r="B1679" t="inlineStr">
        <is>
          <t>广州市黄埔区汤村项目复建区1号地块施工总承包及总承包管理配合服务</t>
        </is>
      </c>
      <c r="C1679" t="inlineStr">
        <is>
          <t>1220137354.0</t>
        </is>
      </c>
      <c r="D1679" t="inlineStr">
        <is>
          <t>深圳市华西安装工程有限公司</t>
        </is>
      </c>
      <c r="E1679" t="inlineStr">
        <is>
          <t>中建四局0200202103603004</t>
        </is>
      </c>
      <c r="F1679" t="inlineStr">
        <is>
          <t>JSD2007202410000582</t>
        </is>
      </c>
      <c r="G1679" t="inlineStr">
        <is>
          <t>其他应收款\待确认进项税额</t>
        </is>
      </c>
      <c r="J1679" t="n">
        <v>317076.51</v>
      </c>
    </row>
    <row r="1680">
      <c r="A1680" t="inlineStr">
        <is>
          <t>L400001831</t>
        </is>
      </c>
      <c r="B1680" t="inlineStr">
        <is>
          <t>广州市黄埔区汤村项目复建区1号地块施工总承包及总承包管理配合服务</t>
        </is>
      </c>
      <c r="C1680" t="inlineStr">
        <is>
          <t>1220137354.0</t>
        </is>
      </c>
      <c r="D1680" t="inlineStr">
        <is>
          <t>深圳市华西安装工程有限公司</t>
        </is>
      </c>
      <c r="E1680" t="inlineStr">
        <is>
          <t>中建四局0200202103603004</t>
        </is>
      </c>
      <c r="F1680" t="inlineStr">
        <is>
          <t>JSD2007202410007919</t>
        </is>
      </c>
      <c r="G1680" t="inlineStr">
        <is>
          <t>其他应收款\待确认进项税额</t>
        </is>
      </c>
      <c r="J1680" t="n">
        <v>2433261.3</v>
      </c>
    </row>
    <row r="1681">
      <c r="A1681" t="inlineStr">
        <is>
          <t>L400001831</t>
        </is>
      </c>
      <c r="B1681" t="inlineStr">
        <is>
          <t>广州市黄埔区汤村项目复建区1号地块施工总承包及总承包管理配合服务</t>
        </is>
      </c>
      <c r="C1681" t="inlineStr">
        <is>
          <t>1220137354.0</t>
        </is>
      </c>
      <c r="D1681" t="inlineStr">
        <is>
          <t>深圳市华西安装工程有限公司</t>
        </is>
      </c>
      <c r="E1681" t="inlineStr">
        <is>
          <t>中建四局0200202103603004</t>
        </is>
      </c>
      <c r="F1681" t="inlineStr">
        <is>
          <t>JSD2007202501005947</t>
        </is>
      </c>
      <c r="G1681" t="inlineStr">
        <is>
          <t>其他应收款\待确认进项税额</t>
        </is>
      </c>
      <c r="J1681" t="n">
        <v>494886.83</v>
      </c>
    </row>
    <row r="1682">
      <c r="A1682" t="inlineStr">
        <is>
          <t>L400001831</t>
        </is>
      </c>
      <c r="B1682" t="inlineStr">
        <is>
          <t>广州市黄埔区汤村项目复建区1号地块施工总承包及总承包管理配合服务</t>
        </is>
      </c>
      <c r="C1682" t="inlineStr">
        <is>
          <t>1220137354.0</t>
        </is>
      </c>
      <c r="D1682" t="inlineStr">
        <is>
          <t>深圳市华西安装工程有限公司</t>
        </is>
      </c>
      <c r="G1682" t="inlineStr">
        <is>
          <t>其他应收款\待确认进项税额</t>
        </is>
      </c>
      <c r="J1682" t="n">
        <v>1201561.84</v>
      </c>
    </row>
    <row r="1683">
      <c r="A1683" t="inlineStr">
        <is>
          <t>L400001831</t>
        </is>
      </c>
      <c r="B1683" t="inlineStr">
        <is>
          <t>广州市黄埔区汤村项目复建区1号地块施工总承包及总承包管理配合服务</t>
        </is>
      </c>
      <c r="C1683" t="inlineStr">
        <is>
          <t>1220137354.0</t>
        </is>
      </c>
      <c r="D1683" t="inlineStr">
        <is>
          <t>深圳市鑫俊辉机械设备有限公司</t>
        </is>
      </c>
      <c r="E1683" t="inlineStr">
        <is>
          <t>中建四局02002021036050003</t>
        </is>
      </c>
      <c r="F1683" t="inlineStr">
        <is>
          <t>JSD2007202301016061</t>
        </is>
      </c>
      <c r="G1683" t="inlineStr">
        <is>
          <t>其他应收款\待确认进项税额</t>
        </is>
      </c>
      <c r="J1683" t="n">
        <v>164115.85</v>
      </c>
    </row>
    <row r="1684">
      <c r="A1684" t="inlineStr">
        <is>
          <t>L400001831</t>
        </is>
      </c>
      <c r="B1684" t="inlineStr">
        <is>
          <t>广州市黄埔区汤村项目复建区1号地块施工总承包及总承包管理配合服务</t>
        </is>
      </c>
      <c r="C1684" t="inlineStr">
        <is>
          <t>1220137354.0</t>
        </is>
      </c>
      <c r="D1684" t="inlineStr">
        <is>
          <t>深圳市鑫俊辉机械设备有限公司</t>
        </is>
      </c>
      <c r="E1684" t="inlineStr">
        <is>
          <t>中建四局02002021036050003</t>
        </is>
      </c>
      <c r="F1684" t="inlineStr">
        <is>
          <t>JSD2007202301019485</t>
        </is>
      </c>
      <c r="G1684" t="inlineStr">
        <is>
          <t>其他应收款\待确认进项税额</t>
        </is>
      </c>
      <c r="J1684" t="n">
        <v>91369.25</v>
      </c>
    </row>
    <row r="1685">
      <c r="A1685" t="inlineStr">
        <is>
          <t>L400001831</t>
        </is>
      </c>
      <c r="B1685" t="inlineStr">
        <is>
          <t>广州市黄埔区汤村项目复建区1号地块施工总承包及总承包管理配合服务</t>
        </is>
      </c>
      <c r="C1685" t="inlineStr">
        <is>
          <t>1220137354.0</t>
        </is>
      </c>
      <c r="D1685" t="inlineStr">
        <is>
          <t>深圳市鑫俊辉机械设备有限公司</t>
        </is>
      </c>
      <c r="E1685" t="inlineStr">
        <is>
          <t>中建四局02002021036050003</t>
        </is>
      </c>
      <c r="F1685" t="inlineStr">
        <is>
          <t>JSD2007202501009699</t>
        </is>
      </c>
      <c r="G1685" t="inlineStr">
        <is>
          <t>其他应收款\待确认进项税额</t>
        </is>
      </c>
      <c r="J1685" t="n">
        <v>28383.6</v>
      </c>
    </row>
    <row r="1686">
      <c r="A1686" t="inlineStr">
        <is>
          <t>L400001831</t>
        </is>
      </c>
      <c r="B1686" t="inlineStr">
        <is>
          <t>广州市黄埔区汤村项目复建区1号地块施工总承包及总承包管理配合服务</t>
        </is>
      </c>
      <c r="C1686" t="inlineStr">
        <is>
          <t>1220137354.0</t>
        </is>
      </c>
      <c r="D1686" t="inlineStr">
        <is>
          <t>深圳市鑫俊辉机械设备有限公司</t>
        </is>
      </c>
      <c r="G1686" t="inlineStr">
        <is>
          <t>其他应收款\待确认进项税额</t>
        </is>
      </c>
      <c r="J1686" t="n">
        <v>32810.4</v>
      </c>
    </row>
    <row r="1687">
      <c r="A1687" t="inlineStr">
        <is>
          <t>L400001831</t>
        </is>
      </c>
      <c r="B1687" t="inlineStr">
        <is>
          <t>广州市黄埔区汤村项目复建区1号地块施工总承包及总承包管理配合服务</t>
        </is>
      </c>
      <c r="C1687" t="inlineStr">
        <is>
          <t>1220137354.0</t>
        </is>
      </c>
      <c r="D1687" t="inlineStr">
        <is>
          <t>清远市榕兴新型环保建材有限责任公司</t>
        </is>
      </c>
      <c r="E1687" t="inlineStr">
        <is>
          <t>中建四局0200202103606006</t>
        </is>
      </c>
      <c r="F1687" t="inlineStr">
        <is>
          <t>JSD2007202206003152</t>
        </is>
      </c>
      <c r="G1687" t="inlineStr">
        <is>
          <t>其他应收款\待确认进项税额</t>
        </is>
      </c>
      <c r="J1687" t="n">
        <v>249668.23</v>
      </c>
    </row>
    <row r="1688">
      <c r="A1688" t="inlineStr">
        <is>
          <t>L400001831</t>
        </is>
      </c>
      <c r="B1688" t="inlineStr">
        <is>
          <t>广州市黄埔区汤村项目复建区1号地块施工总承包及总承包管理配合服务</t>
        </is>
      </c>
      <c r="C1688" t="inlineStr">
        <is>
          <t>1220137354.0</t>
        </is>
      </c>
      <c r="D1688" t="inlineStr">
        <is>
          <t>清远市榕兴新型环保建材有限责任公司</t>
        </is>
      </c>
      <c r="E1688" t="inlineStr">
        <is>
          <t>中建四局0200202103606006</t>
        </is>
      </c>
      <c r="F1688" t="inlineStr">
        <is>
          <t>JSD2007202207007162</t>
        </is>
      </c>
      <c r="G1688" t="inlineStr">
        <is>
          <t>其他应收款\待确认进项税额</t>
        </is>
      </c>
      <c r="J1688" t="n">
        <v>286584.44</v>
      </c>
    </row>
    <row r="1689">
      <c r="A1689" t="inlineStr">
        <is>
          <t>L400001831</t>
        </is>
      </c>
      <c r="B1689" t="inlineStr">
        <is>
          <t>广州市黄埔区汤村项目复建区1号地块施工总承包及总承包管理配合服务</t>
        </is>
      </c>
      <c r="C1689" t="inlineStr">
        <is>
          <t>1220137354.0</t>
        </is>
      </c>
      <c r="D1689" t="inlineStr">
        <is>
          <t>清远市榕兴新型环保建材有限责任公司</t>
        </is>
      </c>
      <c r="E1689" t="inlineStr">
        <is>
          <t>中建四局0200202103606006</t>
        </is>
      </c>
      <c r="F1689" t="inlineStr">
        <is>
          <t>JSD2007202208002655</t>
        </is>
      </c>
      <c r="G1689" t="inlineStr">
        <is>
          <t>其他应收款\待确认进项税额</t>
        </is>
      </c>
      <c r="J1689" t="n">
        <v>118004.66</v>
      </c>
    </row>
    <row r="1690">
      <c r="A1690" t="inlineStr">
        <is>
          <t>L400001831</t>
        </is>
      </c>
      <c r="B1690" t="inlineStr">
        <is>
          <t>广州市黄埔区汤村项目复建区1号地块施工总承包及总承包管理配合服务</t>
        </is>
      </c>
      <c r="C1690" t="inlineStr">
        <is>
          <t>1220137354.0</t>
        </is>
      </c>
      <c r="D1690" t="inlineStr">
        <is>
          <t>清远市榕兴新型环保建材有限责任公司</t>
        </is>
      </c>
      <c r="E1690" t="inlineStr">
        <is>
          <t>中建四局0200202103606006</t>
        </is>
      </c>
      <c r="F1690" t="inlineStr">
        <is>
          <t>JSD2007202209005761</t>
        </is>
      </c>
      <c r="G1690" t="inlineStr">
        <is>
          <t>其他应收款\待确认进项税额</t>
        </is>
      </c>
      <c r="J1690" t="n">
        <v>93308.52</v>
      </c>
    </row>
    <row r="1691">
      <c r="A1691" t="inlineStr">
        <is>
          <t>L400001831</t>
        </is>
      </c>
      <c r="B1691" t="inlineStr">
        <is>
          <t>广州市黄埔区汤村项目复建区1号地块施工总承包及总承包管理配合服务</t>
        </is>
      </c>
      <c r="C1691" t="inlineStr">
        <is>
          <t>1220137354.0</t>
        </is>
      </c>
      <c r="D1691" t="inlineStr">
        <is>
          <t>清远市榕兴新型环保建材有限责任公司</t>
        </is>
      </c>
      <c r="E1691" t="inlineStr">
        <is>
          <t>中建四局0200202103606006</t>
        </is>
      </c>
      <c r="F1691" t="inlineStr">
        <is>
          <t>JSD2007202211005830</t>
        </is>
      </c>
      <c r="G1691" t="inlineStr">
        <is>
          <t>其他应收款\待确认进项税额</t>
        </is>
      </c>
      <c r="J1691" t="n">
        <v>146487.15</v>
      </c>
    </row>
    <row r="1692">
      <c r="A1692" t="inlineStr">
        <is>
          <t>L400001831</t>
        </is>
      </c>
      <c r="B1692" t="inlineStr">
        <is>
          <t>广州市黄埔区汤村项目复建区1号地块施工总承包及总承包管理配合服务</t>
        </is>
      </c>
      <c r="C1692" t="inlineStr">
        <is>
          <t>1220137354.0</t>
        </is>
      </c>
      <c r="D1692" t="inlineStr">
        <is>
          <t>清远市榕兴新型环保建材有限责任公司</t>
        </is>
      </c>
      <c r="E1692" t="inlineStr">
        <is>
          <t>中建四局0200202103606006</t>
        </is>
      </c>
      <c r="F1692" t="inlineStr">
        <is>
          <t>JSD2007202301016178</t>
        </is>
      </c>
      <c r="G1692" t="inlineStr">
        <is>
          <t>其他应收款\待确认进项税额</t>
        </is>
      </c>
      <c r="J1692" t="n">
        <v>287057.2</v>
      </c>
    </row>
    <row r="1693">
      <c r="A1693" t="inlineStr">
        <is>
          <t>L400001831</t>
        </is>
      </c>
      <c r="B1693" t="inlineStr">
        <is>
          <t>广州市黄埔区汤村项目复建区1号地块施工总承包及总承包管理配合服务</t>
        </is>
      </c>
      <c r="C1693" t="inlineStr">
        <is>
          <t>1220137354.0</t>
        </is>
      </c>
      <c r="D1693" t="inlineStr">
        <is>
          <t>清远市榕兴新型环保建材有限责任公司</t>
        </is>
      </c>
      <c r="E1693" t="inlineStr">
        <is>
          <t>中建四局0200202103606006</t>
        </is>
      </c>
      <c r="F1693" t="inlineStr">
        <is>
          <t>JSD2007202501009687</t>
        </is>
      </c>
      <c r="G1693" t="inlineStr">
        <is>
          <t>其他应收款\待确认进项税额</t>
        </is>
      </c>
      <c r="J1693" t="n">
        <v>72615.27</v>
      </c>
    </row>
    <row r="1694">
      <c r="A1694" t="inlineStr">
        <is>
          <t>L400001831</t>
        </is>
      </c>
      <c r="B1694" t="inlineStr">
        <is>
          <t>广州市黄埔区汤村项目复建区1号地块施工总承包及总承包管理配合服务</t>
        </is>
      </c>
      <c r="C1694" t="inlineStr">
        <is>
          <t>1220137354.0</t>
        </is>
      </c>
      <c r="D1694" t="inlineStr">
        <is>
          <t>清远市榕兴新型环保建材有限责任公司</t>
        </is>
      </c>
      <c r="G1694" t="inlineStr">
        <is>
          <t>其他应收款\待确认进项税额</t>
        </is>
      </c>
      <c r="J1694" t="n">
        <v>300829.24</v>
      </c>
    </row>
    <row r="1695">
      <c r="A1695" t="inlineStr">
        <is>
          <t>L400001831</t>
        </is>
      </c>
      <c r="B1695" t="inlineStr">
        <is>
          <t>广州市黄埔区汤村项目复建区1号地块施工总承包及总承包管理配合服务</t>
        </is>
      </c>
      <c r="C1695" t="inlineStr">
        <is>
          <t>1220137354.0</t>
        </is>
      </c>
      <c r="D1695" t="inlineStr">
        <is>
          <t>湖北省隆兴防水材料有限责任公司</t>
        </is>
      </c>
      <c r="E1695" t="inlineStr">
        <is>
          <t>中建四局0200202103603006</t>
        </is>
      </c>
      <c r="F1695" t="inlineStr">
        <is>
          <t>JSD2007202211004295</t>
        </is>
      </c>
      <c r="G1695" t="inlineStr">
        <is>
          <t>其他应收款\待确认进项税额</t>
        </is>
      </c>
      <c r="J1695" t="n">
        <v>871583.62</v>
      </c>
    </row>
    <row r="1696">
      <c r="A1696" t="inlineStr">
        <is>
          <t>L400001831</t>
        </is>
      </c>
      <c r="B1696" t="inlineStr">
        <is>
          <t>广州市黄埔区汤村项目复建区1号地块施工总承包及总承包管理配合服务</t>
        </is>
      </c>
      <c r="C1696" t="inlineStr">
        <is>
          <t>1220137354.0</t>
        </is>
      </c>
      <c r="D1696" t="inlineStr">
        <is>
          <t>湖北省隆兴防水材料有限责任公司</t>
        </is>
      </c>
      <c r="E1696" t="inlineStr">
        <is>
          <t>中建四局0200202103603006</t>
        </is>
      </c>
      <c r="F1696" t="inlineStr">
        <is>
          <t>JSD2007202301007962</t>
        </is>
      </c>
      <c r="G1696" t="inlineStr">
        <is>
          <t>其他应收款\待确认进项税额</t>
        </is>
      </c>
      <c r="J1696" t="n">
        <v>1269946.47</v>
      </c>
    </row>
    <row r="1697">
      <c r="A1697" t="inlineStr">
        <is>
          <t>L400001831</t>
        </is>
      </c>
      <c r="B1697" t="inlineStr">
        <is>
          <t>广州市黄埔区汤村项目复建区1号地块施工总承包及总承包管理配合服务</t>
        </is>
      </c>
      <c r="C1697" t="inlineStr">
        <is>
          <t>1220137354.0</t>
        </is>
      </c>
      <c r="D1697" t="inlineStr">
        <is>
          <t>湖北省隆兴防水材料有限责任公司</t>
        </is>
      </c>
      <c r="E1697" t="inlineStr">
        <is>
          <t>中建四局0200202103603006</t>
        </is>
      </c>
      <c r="F1697" t="inlineStr">
        <is>
          <t>JSD2007202410000593</t>
        </is>
      </c>
      <c r="G1697" t="inlineStr">
        <is>
          <t>其他应收款\待确认进项税额</t>
        </is>
      </c>
      <c r="J1697" t="n">
        <v>433289.28</v>
      </c>
    </row>
    <row r="1698">
      <c r="A1698" t="inlineStr">
        <is>
          <t>L400001831</t>
        </is>
      </c>
      <c r="B1698" t="inlineStr">
        <is>
          <t>广州市黄埔区汤村项目复建区1号地块施工总承包及总承包管理配合服务</t>
        </is>
      </c>
      <c r="C1698" t="inlineStr">
        <is>
          <t>1220137354.0</t>
        </is>
      </c>
      <c r="D1698" t="inlineStr">
        <is>
          <t>湖北省隆兴防水材料有限责任公司</t>
        </is>
      </c>
      <c r="E1698" t="inlineStr">
        <is>
          <t>中建四局0200202103603006</t>
        </is>
      </c>
      <c r="F1698" t="inlineStr">
        <is>
          <t>JSD2007202501005953</t>
        </is>
      </c>
      <c r="G1698" t="inlineStr">
        <is>
          <t>其他应收款\待确认进项税额</t>
        </is>
      </c>
      <c r="J1698" t="n">
        <v>395292.91</v>
      </c>
    </row>
    <row r="1699">
      <c r="A1699" t="inlineStr">
        <is>
          <t>L400001831</t>
        </is>
      </c>
      <c r="B1699" t="inlineStr">
        <is>
          <t>广州市黄埔区汤村项目复建区1号地块施工总承包及总承包管理配合服务</t>
        </is>
      </c>
      <c r="C1699" t="inlineStr">
        <is>
          <t>1220137354.0</t>
        </is>
      </c>
      <c r="D1699" t="inlineStr">
        <is>
          <t>湖北省隆兴防水材料有限责任公司</t>
        </is>
      </c>
      <c r="E1699" t="inlineStr">
        <is>
          <t>中建四局0200202103603006</t>
        </is>
      </c>
      <c r="F1699" t="inlineStr">
        <is>
          <t>JSD2007202501006097</t>
        </is>
      </c>
      <c r="G1699" t="inlineStr">
        <is>
          <t>其他应收款\待确认进项税额</t>
        </is>
      </c>
      <c r="J1699" t="n">
        <v>551210.0699999999</v>
      </c>
    </row>
    <row r="1700">
      <c r="A1700" t="inlineStr">
        <is>
          <t>L400001831</t>
        </is>
      </c>
      <c r="B1700" t="inlineStr">
        <is>
          <t>广州市黄埔区汤村项目复建区1号地块施工总承包及总承包管理配合服务</t>
        </is>
      </c>
      <c r="C1700" t="inlineStr">
        <is>
          <t>1220137354.0</t>
        </is>
      </c>
      <c r="D1700" t="inlineStr">
        <is>
          <t>湖北省隆兴防水材料有限责任公司</t>
        </is>
      </c>
      <c r="G1700" t="inlineStr">
        <is>
          <t>其他应收款\待确认进项税额</t>
        </is>
      </c>
      <c r="J1700" t="n">
        <v>0.17</v>
      </c>
    </row>
    <row r="1701">
      <c r="A1701" t="inlineStr">
        <is>
          <t>L400001831</t>
        </is>
      </c>
      <c r="B1701" t="inlineStr">
        <is>
          <t>广州市黄埔区汤村项目复建区1号地块施工总承包及总承包管理配合服务</t>
        </is>
      </c>
      <c r="C1701" t="inlineStr">
        <is>
          <t>1220137354.0</t>
        </is>
      </c>
      <c r="D1701" t="inlineStr">
        <is>
          <t>湖南轨道物流发展有限公司</t>
        </is>
      </c>
      <c r="E1701" t="inlineStr">
        <is>
          <t>中建四局0200202103606008</t>
        </is>
      </c>
      <c r="F1701" t="inlineStr">
        <is>
          <t>JSD2007202206003066</t>
        </is>
      </c>
      <c r="G1701" t="inlineStr">
        <is>
          <t>其他应收款\待确认进项税额</t>
        </is>
      </c>
      <c r="J1701" t="n">
        <v>3672903.44</v>
      </c>
    </row>
    <row r="1702">
      <c r="A1702" t="inlineStr">
        <is>
          <t>L400001831</t>
        </is>
      </c>
      <c r="B1702" t="inlineStr">
        <is>
          <t>广州市黄埔区汤村项目复建区1号地块施工总承包及总承包管理配合服务</t>
        </is>
      </c>
      <c r="C1702" t="inlineStr">
        <is>
          <t>1220137354.0</t>
        </is>
      </c>
      <c r="D1702" t="inlineStr">
        <is>
          <t>湖南轨道物流发展有限公司</t>
        </is>
      </c>
      <c r="E1702" t="inlineStr">
        <is>
          <t>中建四局0200202103606008</t>
        </is>
      </c>
      <c r="F1702" t="inlineStr">
        <is>
          <t>JSD2007202207005166</t>
        </is>
      </c>
      <c r="G1702" t="inlineStr">
        <is>
          <t>其他应收款\待确认进项税额</t>
        </is>
      </c>
      <c r="J1702" t="n">
        <v>7795800.28</v>
      </c>
    </row>
    <row r="1703">
      <c r="A1703" t="inlineStr">
        <is>
          <t>L400001831</t>
        </is>
      </c>
      <c r="B1703" t="inlineStr">
        <is>
          <t>广州市黄埔区汤村项目复建区1号地块施工总承包及总承包管理配合服务</t>
        </is>
      </c>
      <c r="C1703" t="inlineStr">
        <is>
          <t>1220137354.0</t>
        </is>
      </c>
      <c r="D1703" t="inlineStr">
        <is>
          <t>湖南轨道物流发展有限公司</t>
        </is>
      </c>
      <c r="E1703" t="inlineStr">
        <is>
          <t>中建四局0200202103606008</t>
        </is>
      </c>
      <c r="F1703" t="inlineStr">
        <is>
          <t>JSD2007202207007156</t>
        </is>
      </c>
      <c r="G1703" t="inlineStr">
        <is>
          <t>其他应收款\待确认进项税额</t>
        </is>
      </c>
      <c r="J1703" t="n">
        <v>2293915.95</v>
      </c>
    </row>
    <row r="1704">
      <c r="A1704" t="inlineStr">
        <is>
          <t>L400001831</t>
        </is>
      </c>
      <c r="B1704" t="inlineStr">
        <is>
          <t>广州市黄埔区汤村项目复建区1号地块施工总承包及总承包管理配合服务</t>
        </is>
      </c>
      <c r="C1704" t="inlineStr">
        <is>
          <t>1220137354.0</t>
        </is>
      </c>
      <c r="D1704" t="inlineStr">
        <is>
          <t>湖南轨道物流发展有限公司</t>
        </is>
      </c>
      <c r="E1704" t="inlineStr">
        <is>
          <t>中建四局0200202103606008</t>
        </is>
      </c>
      <c r="F1704" t="inlineStr">
        <is>
          <t>JSD2007202207007157</t>
        </is>
      </c>
      <c r="G1704" t="inlineStr">
        <is>
          <t>其他应收款\待确认进项税额</t>
        </is>
      </c>
      <c r="J1704" t="n">
        <v>4929905.33</v>
      </c>
    </row>
    <row r="1705">
      <c r="A1705" t="inlineStr">
        <is>
          <t>L400001831</t>
        </is>
      </c>
      <c r="B1705" t="inlineStr">
        <is>
          <t>广州市黄埔区汤村项目复建区1号地块施工总承包及总承包管理配合服务</t>
        </is>
      </c>
      <c r="C1705" t="inlineStr">
        <is>
          <t>1220137354.0</t>
        </is>
      </c>
      <c r="D1705" t="inlineStr">
        <is>
          <t>湖南轨道物流发展有限公司</t>
        </is>
      </c>
      <c r="E1705" t="inlineStr">
        <is>
          <t>中建四局0200202103606008</t>
        </is>
      </c>
      <c r="F1705" t="inlineStr">
        <is>
          <t>JSD2007202208002791</t>
        </is>
      </c>
      <c r="G1705" t="inlineStr">
        <is>
          <t>其他应收款\待确认进项税额</t>
        </is>
      </c>
      <c r="J1705" t="n">
        <v>1489403.5</v>
      </c>
    </row>
    <row r="1706">
      <c r="A1706" t="inlineStr">
        <is>
          <t>L400001831</t>
        </is>
      </c>
      <c r="B1706" t="inlineStr">
        <is>
          <t>广州市黄埔区汤村项目复建区1号地块施工总承包及总承包管理配合服务</t>
        </is>
      </c>
      <c r="C1706" t="inlineStr">
        <is>
          <t>1220137354.0</t>
        </is>
      </c>
      <c r="D1706" t="inlineStr">
        <is>
          <t>湖南轨道物流发展有限公司</t>
        </is>
      </c>
      <c r="E1706" t="inlineStr">
        <is>
          <t>中建四局0200202103606008</t>
        </is>
      </c>
      <c r="F1706" t="inlineStr">
        <is>
          <t>JSD2007202208006068</t>
        </is>
      </c>
      <c r="G1706" t="inlineStr">
        <is>
          <t>其他应收款\待确认进项税额</t>
        </is>
      </c>
      <c r="J1706" t="n">
        <v>3306707.52</v>
      </c>
    </row>
    <row r="1707">
      <c r="A1707" t="inlineStr">
        <is>
          <t>L400001831</t>
        </is>
      </c>
      <c r="B1707" t="inlineStr">
        <is>
          <t>广州市黄埔区汤村项目复建区1号地块施工总承包及总承包管理配合服务</t>
        </is>
      </c>
      <c r="C1707" t="inlineStr">
        <is>
          <t>1220137354.0</t>
        </is>
      </c>
      <c r="D1707" t="inlineStr">
        <is>
          <t>湖南轨道物流发展有限公司</t>
        </is>
      </c>
      <c r="E1707" t="inlineStr">
        <is>
          <t>中建四局0200202103606008</t>
        </is>
      </c>
      <c r="F1707" t="inlineStr">
        <is>
          <t>JSD2007202208008392</t>
        </is>
      </c>
      <c r="G1707" t="inlineStr">
        <is>
          <t>其他应收款\待确认进项税额</t>
        </is>
      </c>
      <c r="J1707" t="n">
        <v>2120105.82</v>
      </c>
    </row>
    <row r="1708">
      <c r="A1708" t="inlineStr">
        <is>
          <t>L400001831</t>
        </is>
      </c>
      <c r="B1708" t="inlineStr">
        <is>
          <t>广州市黄埔区汤村项目复建区1号地块施工总承包及总承包管理配合服务</t>
        </is>
      </c>
      <c r="C1708" t="inlineStr">
        <is>
          <t>1220137354.0</t>
        </is>
      </c>
      <c r="D1708" t="inlineStr">
        <is>
          <t>湖南轨道物流发展有限公司</t>
        </is>
      </c>
      <c r="E1708" t="inlineStr">
        <is>
          <t>中建四局0200202103606008</t>
        </is>
      </c>
      <c r="F1708" t="inlineStr">
        <is>
          <t>JSD2007202209005753</t>
        </is>
      </c>
      <c r="G1708" t="inlineStr">
        <is>
          <t>其他应收款\待确认进项税额</t>
        </is>
      </c>
      <c r="J1708" t="n">
        <v>1783849.71</v>
      </c>
    </row>
    <row r="1709">
      <c r="A1709" t="inlineStr">
        <is>
          <t>L400001831</t>
        </is>
      </c>
      <c r="B1709" t="inlineStr">
        <is>
          <t>广州市黄埔区汤村项目复建区1号地块施工总承包及总承包管理配合服务</t>
        </is>
      </c>
      <c r="C1709" t="inlineStr">
        <is>
          <t>1220137354.0</t>
        </is>
      </c>
      <c r="D1709" t="inlineStr">
        <is>
          <t>湖南轨道物流发展有限公司</t>
        </is>
      </c>
      <c r="E1709" t="inlineStr">
        <is>
          <t>中建四局0200202103606008</t>
        </is>
      </c>
      <c r="F1709" t="inlineStr">
        <is>
          <t>JSD2007202209005754</t>
        </is>
      </c>
      <c r="G1709" t="inlineStr">
        <is>
          <t>其他应收款\待确认进项税额</t>
        </is>
      </c>
      <c r="J1709" t="n">
        <v>3093191.94</v>
      </c>
    </row>
    <row r="1710">
      <c r="A1710" t="inlineStr">
        <is>
          <t>L400001831</t>
        </is>
      </c>
      <c r="B1710" t="inlineStr">
        <is>
          <t>广州市黄埔区汤村项目复建区1号地块施工总承包及总承包管理配合服务</t>
        </is>
      </c>
      <c r="C1710" t="inlineStr">
        <is>
          <t>1220137354.0</t>
        </is>
      </c>
      <c r="D1710" t="inlineStr">
        <is>
          <t>湖南轨道物流发展有限公司</t>
        </is>
      </c>
      <c r="E1710" t="inlineStr">
        <is>
          <t>中建四局0200202103606008</t>
        </is>
      </c>
      <c r="F1710" t="inlineStr">
        <is>
          <t>JSD2007202210000296</t>
        </is>
      </c>
      <c r="G1710" t="inlineStr">
        <is>
          <t>其他应收款\待确认进项税额</t>
        </is>
      </c>
      <c r="J1710" t="n">
        <v>2240620.71</v>
      </c>
    </row>
    <row r="1711">
      <c r="A1711" t="inlineStr">
        <is>
          <t>L400001831</t>
        </is>
      </c>
      <c r="B1711" t="inlineStr">
        <is>
          <t>广州市黄埔区汤村项目复建区1号地块施工总承包及总承包管理配合服务</t>
        </is>
      </c>
      <c r="C1711" t="inlineStr">
        <is>
          <t>1220137354.0</t>
        </is>
      </c>
      <c r="D1711" t="inlineStr">
        <is>
          <t>湖南轨道物流发展有限公司</t>
        </is>
      </c>
      <c r="E1711" t="inlineStr">
        <is>
          <t>中建四局0200202103606008</t>
        </is>
      </c>
      <c r="F1711" t="inlineStr">
        <is>
          <t>JSD2007202501009685</t>
        </is>
      </c>
      <c r="G1711" t="inlineStr">
        <is>
          <t>其他应收款\待确认进项税额</t>
        </is>
      </c>
      <c r="J1711" t="n">
        <v>-39383.89</v>
      </c>
    </row>
    <row r="1712">
      <c r="A1712" t="inlineStr">
        <is>
          <t>L400001831</t>
        </is>
      </c>
      <c r="B1712" t="inlineStr">
        <is>
          <t>广州市黄埔区汤村项目复建区1号地块施工总承包及总承包管理配合服务</t>
        </is>
      </c>
      <c r="C1712" t="inlineStr">
        <is>
          <t>1220137354.0</t>
        </is>
      </c>
      <c r="D1712" t="inlineStr">
        <is>
          <t>湖南轨道物流发展有限公司</t>
        </is>
      </c>
      <c r="G1712" t="inlineStr">
        <is>
          <t>其他应收款\待确认进项税额</t>
        </is>
      </c>
      <c r="J1712" t="n">
        <v>18567520.65</v>
      </c>
    </row>
    <row r="1713">
      <c r="A1713" t="inlineStr">
        <is>
          <t>L400001831</t>
        </is>
      </c>
      <c r="B1713" t="inlineStr">
        <is>
          <t>广州市黄埔区汤村项目复建区1号地块施工总承包及总承包管理配合服务</t>
        </is>
      </c>
      <c r="C1713" t="inlineStr">
        <is>
          <t>1220137354.0</t>
        </is>
      </c>
      <c r="D1713" t="inlineStr">
        <is>
          <t>湖南阳旭建筑劳务服务有限公司</t>
        </is>
      </c>
      <c r="E1713" t="inlineStr">
        <is>
          <t>中建四局0200202103603002</t>
        </is>
      </c>
      <c r="F1713" t="inlineStr">
        <is>
          <t>JSD2007202203002812</t>
        </is>
      </c>
      <c r="G1713" t="inlineStr">
        <is>
          <t>其他应收款\待确认进项税额</t>
        </is>
      </c>
      <c r="J1713" t="n">
        <v>2491936.68</v>
      </c>
    </row>
    <row r="1714">
      <c r="A1714" t="inlineStr">
        <is>
          <t>L400001831</t>
        </is>
      </c>
      <c r="B1714" t="inlineStr">
        <is>
          <t>广州市黄埔区汤村项目复建区1号地块施工总承包及总承包管理配合服务</t>
        </is>
      </c>
      <c r="C1714" t="inlineStr">
        <is>
          <t>1220137354.0</t>
        </is>
      </c>
      <c r="D1714" t="inlineStr">
        <is>
          <t>湖南阳旭建筑劳务服务有限公司</t>
        </is>
      </c>
      <c r="E1714" t="inlineStr">
        <is>
          <t>中建四局0200202103603002</t>
        </is>
      </c>
      <c r="F1714" t="inlineStr">
        <is>
          <t>JSD2007202205008253</t>
        </is>
      </c>
      <c r="G1714" t="inlineStr">
        <is>
          <t>其他应收款\待确认进项税额</t>
        </is>
      </c>
      <c r="J1714" t="n">
        <v>603987.88</v>
      </c>
    </row>
    <row r="1715">
      <c r="A1715" t="inlineStr">
        <is>
          <t>L400001831</t>
        </is>
      </c>
      <c r="B1715" t="inlineStr">
        <is>
          <t>广州市黄埔区汤村项目复建区1号地块施工总承包及总承包管理配合服务</t>
        </is>
      </c>
      <c r="C1715" t="inlineStr">
        <is>
          <t>1220137354.0</t>
        </is>
      </c>
      <c r="D1715" t="inlineStr">
        <is>
          <t>湖南阳旭建筑劳务服务有限公司</t>
        </is>
      </c>
      <c r="E1715" t="inlineStr">
        <is>
          <t>中建四局0200202103603002</t>
        </is>
      </c>
      <c r="F1715" t="inlineStr">
        <is>
          <t>JSD2007202205009552</t>
        </is>
      </c>
      <c r="G1715" t="inlineStr">
        <is>
          <t>其他应收款\待确认进项税额</t>
        </is>
      </c>
      <c r="J1715" t="n">
        <v>4092227.8</v>
      </c>
    </row>
    <row r="1716">
      <c r="A1716" t="inlineStr">
        <is>
          <t>L400001831</t>
        </is>
      </c>
      <c r="B1716" t="inlineStr">
        <is>
          <t>广州市黄埔区汤村项目复建区1号地块施工总承包及总承包管理配合服务</t>
        </is>
      </c>
      <c r="C1716" t="inlineStr">
        <is>
          <t>1220137354.0</t>
        </is>
      </c>
      <c r="D1716" t="inlineStr">
        <is>
          <t>湖南阳旭建筑劳务服务有限公司</t>
        </is>
      </c>
      <c r="E1716" t="inlineStr">
        <is>
          <t>中建四局0200202103603002</t>
        </is>
      </c>
      <c r="F1716" t="inlineStr">
        <is>
          <t>JSD2007202206002382</t>
        </is>
      </c>
      <c r="G1716" t="inlineStr">
        <is>
          <t>其他应收款\待确认进项税额</t>
        </is>
      </c>
      <c r="J1716" t="n">
        <v>3765588.02</v>
      </c>
    </row>
    <row r="1717">
      <c r="A1717" t="inlineStr">
        <is>
          <t>L400001831</t>
        </is>
      </c>
      <c r="B1717" t="inlineStr">
        <is>
          <t>广州市黄埔区汤村项目复建区1号地块施工总承包及总承包管理配合服务</t>
        </is>
      </c>
      <c r="C1717" t="inlineStr">
        <is>
          <t>1220137354.0</t>
        </is>
      </c>
      <c r="D1717" t="inlineStr">
        <is>
          <t>湖南阳旭建筑劳务服务有限公司</t>
        </is>
      </c>
      <c r="E1717" t="inlineStr">
        <is>
          <t>中建四局0200202103603002</t>
        </is>
      </c>
      <c r="F1717" t="inlineStr">
        <is>
          <t>JSD2007202207005899</t>
        </is>
      </c>
      <c r="G1717" t="inlineStr">
        <is>
          <t>其他应收款\待确认进项税额</t>
        </is>
      </c>
      <c r="J1717" t="n">
        <v>2107185.01</v>
      </c>
    </row>
    <row r="1718">
      <c r="A1718" t="inlineStr">
        <is>
          <t>L400001831</t>
        </is>
      </c>
      <c r="B1718" t="inlineStr">
        <is>
          <t>广州市黄埔区汤村项目复建区1号地块施工总承包及总承包管理配合服务</t>
        </is>
      </c>
      <c r="C1718" t="inlineStr">
        <is>
          <t>1220137354.0</t>
        </is>
      </c>
      <c r="D1718" t="inlineStr">
        <is>
          <t>湖南阳旭建筑劳务服务有限公司</t>
        </is>
      </c>
      <c r="E1718" t="inlineStr">
        <is>
          <t>中建四局0200202103603002</t>
        </is>
      </c>
      <c r="F1718" t="inlineStr">
        <is>
          <t>JSD2007202208004171</t>
        </is>
      </c>
      <c r="G1718" t="inlineStr">
        <is>
          <t>其他应收款\待确认进项税额</t>
        </is>
      </c>
      <c r="J1718" t="n">
        <v>3835556.79</v>
      </c>
    </row>
    <row r="1719">
      <c r="A1719" t="inlineStr">
        <is>
          <t>L400001831</t>
        </is>
      </c>
      <c r="B1719" t="inlineStr">
        <is>
          <t>广州市黄埔区汤村项目复建区1号地块施工总承包及总承包管理配合服务</t>
        </is>
      </c>
      <c r="C1719" t="inlineStr">
        <is>
          <t>1220137354.0</t>
        </is>
      </c>
      <c r="D1719" t="inlineStr">
        <is>
          <t>湖南阳旭建筑劳务服务有限公司</t>
        </is>
      </c>
      <c r="E1719" t="inlineStr">
        <is>
          <t>中建四局0200202103603002</t>
        </is>
      </c>
      <c r="F1719" t="inlineStr">
        <is>
          <t>JSD2007202210006486</t>
        </is>
      </c>
      <c r="G1719" t="inlineStr">
        <is>
          <t>其他应收款\待确认进项税额</t>
        </is>
      </c>
      <c r="J1719" t="n">
        <v>2560762.74</v>
      </c>
    </row>
    <row r="1720">
      <c r="A1720" t="inlineStr">
        <is>
          <t>L400001831</t>
        </is>
      </c>
      <c r="B1720" t="inlineStr">
        <is>
          <t>广州市黄埔区汤村项目复建区1号地块施工总承包及总承包管理配合服务</t>
        </is>
      </c>
      <c r="C1720" t="inlineStr">
        <is>
          <t>1220137354.0</t>
        </is>
      </c>
      <c r="D1720" t="inlineStr">
        <is>
          <t>湖南阳旭建筑劳务服务有限公司</t>
        </is>
      </c>
      <c r="E1720" t="inlineStr">
        <is>
          <t>中建四局0200202103603002</t>
        </is>
      </c>
      <c r="F1720" t="inlineStr">
        <is>
          <t>JSD2007202211006609</t>
        </is>
      </c>
      <c r="G1720" t="inlineStr">
        <is>
          <t>其他应收款\待确认进项税额</t>
        </is>
      </c>
      <c r="J1720" t="n">
        <v>2560762.75</v>
      </c>
    </row>
    <row r="1721">
      <c r="A1721" t="inlineStr">
        <is>
          <t>L400001831</t>
        </is>
      </c>
      <c r="B1721" t="inlineStr">
        <is>
          <t>广州市黄埔区汤村项目复建区1号地块施工总承包及总承包管理配合服务</t>
        </is>
      </c>
      <c r="C1721" t="inlineStr">
        <is>
          <t>1220137354.0</t>
        </is>
      </c>
      <c r="D1721" t="inlineStr">
        <is>
          <t>湖南阳旭建筑劳务服务有限公司</t>
        </is>
      </c>
      <c r="E1721" t="inlineStr">
        <is>
          <t>中建四局0200202103603002</t>
        </is>
      </c>
      <c r="F1721" t="inlineStr">
        <is>
          <t>JSD2007202211006626</t>
        </is>
      </c>
      <c r="G1721" t="inlineStr">
        <is>
          <t>其他应收款\待确认进项税额</t>
        </is>
      </c>
      <c r="J1721" t="n">
        <v>2560762.75</v>
      </c>
    </row>
    <row r="1722">
      <c r="A1722" t="inlineStr">
        <is>
          <t>L400001831</t>
        </is>
      </c>
      <c r="B1722" t="inlineStr">
        <is>
          <t>广州市黄埔区汤村项目复建区1号地块施工总承包及总承包管理配合服务</t>
        </is>
      </c>
      <c r="C1722" t="inlineStr">
        <is>
          <t>1220137354.0</t>
        </is>
      </c>
      <c r="D1722" t="inlineStr">
        <is>
          <t>湖南阳旭建筑劳务服务有限公司</t>
        </is>
      </c>
      <c r="E1722" t="inlineStr">
        <is>
          <t>中建四局0200202103603002</t>
        </is>
      </c>
      <c r="F1722" t="inlineStr">
        <is>
          <t>JSD2007202211006642</t>
        </is>
      </c>
      <c r="G1722" t="inlineStr">
        <is>
          <t>其他应收款\待确认进项税额</t>
        </is>
      </c>
      <c r="J1722" t="n">
        <v>2560762.75</v>
      </c>
    </row>
    <row r="1723">
      <c r="A1723" t="inlineStr">
        <is>
          <t>L400001831</t>
        </is>
      </c>
      <c r="B1723" t="inlineStr">
        <is>
          <t>广州市黄埔区汤村项目复建区1号地块施工总承包及总承包管理配合服务</t>
        </is>
      </c>
      <c r="C1723" t="inlineStr">
        <is>
          <t>1220137354.0</t>
        </is>
      </c>
      <c r="D1723" t="inlineStr">
        <is>
          <t>湖南阳旭建筑劳务服务有限公司</t>
        </is>
      </c>
      <c r="E1723" t="inlineStr">
        <is>
          <t>中建四局0200202103603002</t>
        </is>
      </c>
      <c r="F1723" t="inlineStr">
        <is>
          <t>JSD2007202211007835</t>
        </is>
      </c>
      <c r="G1723" t="inlineStr">
        <is>
          <t>其他应收款\待确认进项税额</t>
        </is>
      </c>
      <c r="J1723" t="n">
        <v>2586558.67</v>
      </c>
    </row>
    <row r="1724">
      <c r="A1724" t="inlineStr">
        <is>
          <t>L400001831</t>
        </is>
      </c>
      <c r="B1724" t="inlineStr">
        <is>
          <t>广州市黄埔区汤村项目复建区1号地块施工总承包及总承包管理配合服务</t>
        </is>
      </c>
      <c r="C1724" t="inlineStr">
        <is>
          <t>1220137354.0</t>
        </is>
      </c>
      <c r="D1724" t="inlineStr">
        <is>
          <t>湖南阳旭建筑劳务服务有限公司</t>
        </is>
      </c>
      <c r="E1724" t="inlineStr">
        <is>
          <t>中建四局0200202103603002</t>
        </is>
      </c>
      <c r="F1724" t="inlineStr">
        <is>
          <t>JSD2007202212008701</t>
        </is>
      </c>
      <c r="G1724" t="inlineStr">
        <is>
          <t>其他应收款\待确认进项税额</t>
        </is>
      </c>
      <c r="J1724" t="n">
        <v>1683122.85</v>
      </c>
    </row>
    <row r="1725">
      <c r="A1725" t="inlineStr">
        <is>
          <t>L400001831</t>
        </is>
      </c>
      <c r="B1725" t="inlineStr">
        <is>
          <t>广州市黄埔区汤村项目复建区1号地块施工总承包及总承包管理配合服务</t>
        </is>
      </c>
      <c r="C1725" t="inlineStr">
        <is>
          <t>1220137354.0</t>
        </is>
      </c>
      <c r="D1725" t="inlineStr">
        <is>
          <t>湖南阳旭建筑劳务服务有限公司</t>
        </is>
      </c>
      <c r="E1725" t="inlineStr">
        <is>
          <t>中建四局0200202103603002</t>
        </is>
      </c>
      <c r="F1725" t="inlineStr">
        <is>
          <t>JSD2007202301007945</t>
        </is>
      </c>
      <c r="G1725" t="inlineStr">
        <is>
          <t>其他应收款\待确认进项税额</t>
        </is>
      </c>
      <c r="J1725" t="n">
        <v>1330310.3</v>
      </c>
    </row>
    <row r="1726">
      <c r="A1726" t="inlineStr">
        <is>
          <t>L400001831</t>
        </is>
      </c>
      <c r="B1726" t="inlineStr">
        <is>
          <t>广州市黄埔区汤村项目复建区1号地块施工总承包及总承包管理配合服务</t>
        </is>
      </c>
      <c r="C1726" t="inlineStr">
        <is>
          <t>1220137354.0</t>
        </is>
      </c>
      <c r="D1726" t="inlineStr">
        <is>
          <t>湖南阳旭建筑劳务服务有限公司</t>
        </is>
      </c>
      <c r="E1726" t="inlineStr">
        <is>
          <t>中建四局0200202103603002</t>
        </is>
      </c>
      <c r="F1726" t="inlineStr">
        <is>
          <t>JSD2007202404004952</t>
        </is>
      </c>
      <c r="G1726" t="inlineStr">
        <is>
          <t>其他应收款\待确认进项税额</t>
        </is>
      </c>
      <c r="J1726" t="n">
        <v>507042.7</v>
      </c>
    </row>
    <row r="1727">
      <c r="A1727" t="inlineStr">
        <is>
          <t>L400001831</t>
        </is>
      </c>
      <c r="B1727" t="inlineStr">
        <is>
          <t>广州市黄埔区汤村项目复建区1号地块施工总承包及总承包管理配合服务</t>
        </is>
      </c>
      <c r="C1727" t="inlineStr">
        <is>
          <t>1220137354.0</t>
        </is>
      </c>
      <c r="D1727" t="inlineStr">
        <is>
          <t>湖南阳旭建筑劳务服务有限公司</t>
        </is>
      </c>
      <c r="E1727" t="inlineStr">
        <is>
          <t>中建四局0200202103603002</t>
        </is>
      </c>
      <c r="F1727" t="inlineStr">
        <is>
          <t>JSD2007202405002194</t>
        </is>
      </c>
      <c r="G1727" t="inlineStr">
        <is>
          <t>其他应收款\待确认进项税额</t>
        </is>
      </c>
      <c r="J1727" t="n">
        <v>2882141.24</v>
      </c>
    </row>
    <row r="1728">
      <c r="A1728" t="inlineStr">
        <is>
          <t>L400001831</t>
        </is>
      </c>
      <c r="B1728" t="inlineStr">
        <is>
          <t>广州市黄埔区汤村项目复建区1号地块施工总承包及总承包管理配合服务</t>
        </is>
      </c>
      <c r="C1728" t="inlineStr">
        <is>
          <t>1220137354.0</t>
        </is>
      </c>
      <c r="D1728" t="inlineStr">
        <is>
          <t>湖南阳旭建筑劳务服务有限公司</t>
        </is>
      </c>
      <c r="E1728" t="inlineStr">
        <is>
          <t>中建四局0200202103603002</t>
        </is>
      </c>
      <c r="F1728" t="inlineStr">
        <is>
          <t>JSD2007202405004727</t>
        </is>
      </c>
      <c r="G1728" t="inlineStr">
        <is>
          <t>其他应收款\待确认进项税额</t>
        </is>
      </c>
      <c r="J1728" t="n">
        <v>668395.71</v>
      </c>
    </row>
    <row r="1729">
      <c r="A1729" t="inlineStr">
        <is>
          <t>L400001831</t>
        </is>
      </c>
      <c r="B1729" t="inlineStr">
        <is>
          <t>广州市黄埔区汤村项目复建区1号地块施工总承包及总承包管理配合服务</t>
        </is>
      </c>
      <c r="C1729" t="inlineStr">
        <is>
          <t>1220137354.0</t>
        </is>
      </c>
      <c r="D1729" t="inlineStr">
        <is>
          <t>湖南阳旭建筑劳务服务有限公司</t>
        </is>
      </c>
      <c r="E1729" t="inlineStr">
        <is>
          <t>中建四局0200202103603002</t>
        </is>
      </c>
      <c r="F1729" t="inlineStr">
        <is>
          <t>JSD2007202407011667</t>
        </is>
      </c>
      <c r="G1729" t="inlineStr">
        <is>
          <t>其他应收款\待确认进项税额</t>
        </is>
      </c>
      <c r="J1729" t="n">
        <v>526083.37</v>
      </c>
    </row>
    <row r="1730">
      <c r="A1730" t="inlineStr">
        <is>
          <t>L400001831</t>
        </is>
      </c>
      <c r="B1730" t="inlineStr">
        <is>
          <t>广州市黄埔区汤村项目复建区1号地块施工总承包及总承包管理配合服务</t>
        </is>
      </c>
      <c r="C1730" t="inlineStr">
        <is>
          <t>1220137354.0</t>
        </is>
      </c>
      <c r="D1730" t="inlineStr">
        <is>
          <t>湖南阳旭建筑劳务服务有限公司</t>
        </is>
      </c>
      <c r="E1730" t="inlineStr">
        <is>
          <t>中建四局0200202103603002</t>
        </is>
      </c>
      <c r="F1730" t="inlineStr">
        <is>
          <t>JSD2007202410000576</t>
        </is>
      </c>
      <c r="G1730" t="inlineStr">
        <is>
          <t>其他应收款\待确认进项税额</t>
        </is>
      </c>
      <c r="J1730" t="n">
        <v>488973.75</v>
      </c>
    </row>
    <row r="1731">
      <c r="A1731" t="inlineStr">
        <is>
          <t>L400001831</t>
        </is>
      </c>
      <c r="B1731" t="inlineStr">
        <is>
          <t>广州市黄埔区汤村项目复建区1号地块施工总承包及总承包管理配合服务</t>
        </is>
      </c>
      <c r="C1731" t="inlineStr">
        <is>
          <t>1220137354.0</t>
        </is>
      </c>
      <c r="D1731" t="inlineStr">
        <is>
          <t>湖南阳旭建筑劳务服务有限公司</t>
        </is>
      </c>
      <c r="E1731" t="inlineStr">
        <is>
          <t>中建四局0200202103603002</t>
        </is>
      </c>
      <c r="F1731" t="inlineStr">
        <is>
          <t>JSD2007202501003027</t>
        </is>
      </c>
      <c r="G1731" t="inlineStr">
        <is>
          <t>其他应收款\待确认进项税额</t>
        </is>
      </c>
      <c r="J1731" t="n">
        <v>490359.7</v>
      </c>
    </row>
    <row r="1732">
      <c r="A1732" t="inlineStr">
        <is>
          <t>L400001831</t>
        </is>
      </c>
      <c r="B1732" t="inlineStr">
        <is>
          <t>广州市黄埔区汤村项目复建区1号地块施工总承包及总承包管理配合服务</t>
        </is>
      </c>
      <c r="C1732" t="inlineStr">
        <is>
          <t>1220137354.0</t>
        </is>
      </c>
      <c r="D1732" t="inlineStr">
        <is>
          <t>湖南阳旭建筑劳务服务有限公司</t>
        </is>
      </c>
      <c r="E1732" t="inlineStr">
        <is>
          <t>中建四局0200202103603002</t>
        </is>
      </c>
      <c r="F1732" t="inlineStr">
        <is>
          <t>JSD2007202501006114</t>
        </is>
      </c>
      <c r="G1732" t="inlineStr">
        <is>
          <t>其他应收款\待确认进项税额</t>
        </is>
      </c>
      <c r="J1732" t="n">
        <v>234442.43</v>
      </c>
    </row>
    <row r="1733">
      <c r="A1733" t="inlineStr">
        <is>
          <t>L400001831</t>
        </is>
      </c>
      <c r="B1733" t="inlineStr">
        <is>
          <t>广州市黄埔区汤村项目复建区1号地块施工总承包及总承包管理配合服务</t>
        </is>
      </c>
      <c r="C1733" t="inlineStr">
        <is>
          <t>1220137354.0</t>
        </is>
      </c>
      <c r="D1733" t="inlineStr">
        <is>
          <t>湖南阳旭建筑劳务服务有限公司</t>
        </is>
      </c>
      <c r="E1733" t="inlineStr">
        <is>
          <t>中建四局0200202103603002</t>
        </is>
      </c>
      <c r="F1733" t="inlineStr">
        <is>
          <t>JSD2007202503000142</t>
        </is>
      </c>
      <c r="G1733" t="inlineStr">
        <is>
          <t>其他应收款\待确认进项税额</t>
        </is>
      </c>
      <c r="J1733" t="n">
        <v>2844640.33</v>
      </c>
    </row>
    <row r="1734">
      <c r="A1734" t="inlineStr">
        <is>
          <t>L400001831</t>
        </is>
      </c>
      <c r="B1734" t="inlineStr">
        <is>
          <t>广州市黄埔区汤村项目复建区1号地块施工总承包及总承包管理配合服务</t>
        </is>
      </c>
      <c r="C1734" t="inlineStr">
        <is>
          <t>1220137354.0</t>
        </is>
      </c>
      <c r="D1734" t="inlineStr">
        <is>
          <t>湖南阳旭建筑劳务服务有限公司</t>
        </is>
      </c>
      <c r="E1734" t="inlineStr">
        <is>
          <t>中建四局0200202103604001</t>
        </is>
      </c>
      <c r="F1734" t="inlineStr">
        <is>
          <t>JSD2007202508002414</t>
        </is>
      </c>
      <c r="G1734" t="inlineStr">
        <is>
          <t>其他应收款\待确认进项税额</t>
        </is>
      </c>
      <c r="J1734" t="n">
        <v>158646.57</v>
      </c>
    </row>
    <row r="1735">
      <c r="A1735" t="inlineStr">
        <is>
          <t>L400001831</t>
        </is>
      </c>
      <c r="B1735" t="inlineStr">
        <is>
          <t>广州市黄埔区汤村项目复建区1号地块施工总承包及总承包管理配合服务</t>
        </is>
      </c>
      <c r="C1735" t="inlineStr">
        <is>
          <t>1220137354.0</t>
        </is>
      </c>
      <c r="D1735" t="inlineStr">
        <is>
          <t>湖南阳旭建筑劳务服务有限公司</t>
        </is>
      </c>
      <c r="G1735" t="inlineStr">
        <is>
          <t>其他应收款\待确认进项税额</t>
        </is>
      </c>
      <c r="J1735"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2026-04-24T23:52:37Z</dcterms:created>
  <dcterms:modified xsi:type="dcterms:W3CDTF">2026-04-24T23:52:38Z</dcterms:modified>
</cp:coreProperties>
</file>