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70"/>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SUBTOTAL(9,J3:J1770)</f>
        <v/>
      </c>
    </row>
    <row r="3">
      <c r="A3" t="inlineStr">
        <is>
          <t>L400001831</t>
        </is>
      </c>
      <c r="B3" t="inlineStr">
        <is>
          <t>广州市黄埔区汤村项目复建区1号地块施工总承包及总承包管理配合服务</t>
        </is>
      </c>
      <c r="C3" t="inlineStr">
        <is>
          <t>1220137354.0</t>
        </is>
      </c>
      <c r="D3" t="inlineStr">
        <is>
          <t>中建四局一公司广州分公司以局名义项目</t>
        </is>
      </c>
      <c r="F3" t="inlineStr">
        <is>
          <t>FGD2007202112002996</t>
        </is>
      </c>
      <c r="G3" t="inlineStr">
        <is>
          <t>合同履约成本\工程施工成本\直接人工费</t>
        </is>
      </c>
      <c r="H3" t="inlineStr">
        <is>
          <t>(一)人工费</t>
        </is>
      </c>
      <c r="J3" t="n">
        <v>9585.450000000001</v>
      </c>
    </row>
    <row r="4">
      <c r="A4" t="inlineStr">
        <is>
          <t>L400001831</t>
        </is>
      </c>
      <c r="B4" t="inlineStr">
        <is>
          <t>广州市黄埔区汤村项目复建区1号地块施工总承包及总承包管理配合服务</t>
        </is>
      </c>
      <c r="C4" t="inlineStr">
        <is>
          <t>1220137354.0</t>
        </is>
      </c>
      <c r="D4" t="inlineStr">
        <is>
          <t>中建四局一公司广州分公司以局名义项目</t>
        </is>
      </c>
      <c r="F4" t="inlineStr">
        <is>
          <t>FGD2007202201001890</t>
        </is>
      </c>
      <c r="G4" t="inlineStr">
        <is>
          <t>合同履约成本\工程施工成本\直接人工费</t>
        </is>
      </c>
      <c r="H4" t="inlineStr">
        <is>
          <t>(一)人工费</t>
        </is>
      </c>
      <c r="J4" t="n">
        <v>25237.2</v>
      </c>
    </row>
    <row r="5">
      <c r="A5" t="inlineStr">
        <is>
          <t>L400001831</t>
        </is>
      </c>
      <c r="B5" t="inlineStr">
        <is>
          <t>广州市黄埔区汤村项目复建区1号地块施工总承包及总承包管理配合服务</t>
        </is>
      </c>
      <c r="C5" t="inlineStr">
        <is>
          <t>1220137354.0</t>
        </is>
      </c>
      <c r="D5" t="inlineStr">
        <is>
          <t>中建四局一公司广州分公司以局名义项目</t>
        </is>
      </c>
      <c r="F5" t="inlineStr">
        <is>
          <t>FGD2007202201002865</t>
        </is>
      </c>
      <c r="G5" t="inlineStr">
        <is>
          <t>合同履约成本\工程施工成本\直接人工费</t>
        </is>
      </c>
      <c r="H5" t="inlineStr">
        <is>
          <t>(一)人工费</t>
        </is>
      </c>
      <c r="J5" t="n">
        <v>9582.700000000001</v>
      </c>
    </row>
    <row r="6">
      <c r="A6" t="inlineStr">
        <is>
          <t>L400001831</t>
        </is>
      </c>
      <c r="B6" t="inlineStr">
        <is>
          <t>广州市黄埔区汤村项目复建区1号地块施工总承包及总承包管理配合服务</t>
        </is>
      </c>
      <c r="C6" t="inlineStr">
        <is>
          <t>1220137354.0</t>
        </is>
      </c>
      <c r="D6" t="inlineStr">
        <is>
          <t>中建四局一公司广州分公司以局名义项目</t>
        </is>
      </c>
      <c r="F6" t="inlineStr">
        <is>
          <t>FGD2007202202002228</t>
        </is>
      </c>
      <c r="G6" t="inlineStr">
        <is>
          <t>合同履约成本\工程施工成本\直接人工费</t>
        </is>
      </c>
      <c r="H6" t="inlineStr">
        <is>
          <t>(一)人工费</t>
        </is>
      </c>
      <c r="J6" t="n">
        <v>25233.06</v>
      </c>
    </row>
    <row r="7">
      <c r="A7" t="inlineStr">
        <is>
          <t>L400001831</t>
        </is>
      </c>
      <c r="B7" t="inlineStr">
        <is>
          <t>广州市黄埔区汤村项目复建区1号地块施工总承包及总承包管理配合服务</t>
        </is>
      </c>
      <c r="C7" t="inlineStr">
        <is>
          <t>1220137354.0</t>
        </is>
      </c>
      <c r="D7" t="inlineStr">
        <is>
          <t>中建四局一公司广州分公司以局名义项目</t>
        </is>
      </c>
      <c r="F7" t="inlineStr">
        <is>
          <t>FGD2007202202002231</t>
        </is>
      </c>
      <c r="G7" t="inlineStr">
        <is>
          <t>合同履约成本\工程施工成本\直接人工费</t>
        </is>
      </c>
      <c r="H7" t="inlineStr">
        <is>
          <t>(一)人工费</t>
        </is>
      </c>
      <c r="J7" t="n">
        <v>9582.700000000001</v>
      </c>
    </row>
    <row r="8">
      <c r="A8" t="inlineStr">
        <is>
          <t>L400001831</t>
        </is>
      </c>
      <c r="B8" t="inlineStr">
        <is>
          <t>广州市黄埔区汤村项目复建区1号地块施工总承包及总承包管理配合服务</t>
        </is>
      </c>
      <c r="C8" t="inlineStr">
        <is>
          <t>1220137354.0</t>
        </is>
      </c>
      <c r="D8" t="inlineStr">
        <is>
          <t>中建四局一公司广州分公司以局名义项目</t>
        </is>
      </c>
      <c r="F8" t="inlineStr">
        <is>
          <t>FGD2007202203003543</t>
        </is>
      </c>
      <c r="G8" t="inlineStr">
        <is>
          <t>合同履约成本\工程施工成本\直接人工费</t>
        </is>
      </c>
      <c r="H8" t="inlineStr">
        <is>
          <t>(一)人工费</t>
        </is>
      </c>
      <c r="J8" t="n">
        <v>14346.26</v>
      </c>
    </row>
    <row r="9">
      <c r="A9" t="inlineStr">
        <is>
          <t>L400001831</t>
        </is>
      </c>
      <c r="B9" t="inlineStr">
        <is>
          <t>广州市黄埔区汤村项目复建区1号地块施工总承包及总承包管理配合服务</t>
        </is>
      </c>
      <c r="C9" t="inlineStr">
        <is>
          <t>1220137354.0</t>
        </is>
      </c>
      <c r="D9" t="inlineStr">
        <is>
          <t>中建四局一公司广州分公司以局名义项目</t>
        </is>
      </c>
      <c r="F9" t="inlineStr">
        <is>
          <t>FGD2007202203003555</t>
        </is>
      </c>
      <c r="G9" t="inlineStr">
        <is>
          <t>合同履约成本\工程施工成本\直接人工费</t>
        </is>
      </c>
      <c r="H9" t="inlineStr">
        <is>
          <t>(一)人工费</t>
        </is>
      </c>
      <c r="J9" t="n">
        <v>35586.86</v>
      </c>
    </row>
    <row r="10">
      <c r="A10" t="inlineStr">
        <is>
          <t>L400001831</t>
        </is>
      </c>
      <c r="B10" t="inlineStr">
        <is>
          <t>广州市黄埔区汤村项目复建区1号地块施工总承包及总承包管理配合服务</t>
        </is>
      </c>
      <c r="C10" t="inlineStr">
        <is>
          <t>1220137354.0</t>
        </is>
      </c>
      <c r="D10" t="inlineStr">
        <is>
          <t>中建四局一公司广州分公司以局名义项目</t>
        </is>
      </c>
      <c r="F10" t="inlineStr">
        <is>
          <t>FGD2007202204001311</t>
        </is>
      </c>
      <c r="G10" t="inlineStr">
        <is>
          <t>合同履约成本\工程施工成本\直接人工费</t>
        </is>
      </c>
      <c r="H10" t="inlineStr">
        <is>
          <t>(一)人工费</t>
        </is>
      </c>
      <c r="J10" t="n">
        <v>28378.83</v>
      </c>
    </row>
    <row r="11">
      <c r="A11" t="inlineStr">
        <is>
          <t>L400001831</t>
        </is>
      </c>
      <c r="B11" t="inlineStr">
        <is>
          <t>广州市黄埔区汤村项目复建区1号地块施工总承包及总承包管理配合服务</t>
        </is>
      </c>
      <c r="C11" t="inlineStr">
        <is>
          <t>1220137354.0</t>
        </is>
      </c>
      <c r="D11" t="inlineStr">
        <is>
          <t>中建四局一公司广州分公司以局名义项目</t>
        </is>
      </c>
      <c r="F11" t="inlineStr">
        <is>
          <t>FGD2007202204003528</t>
        </is>
      </c>
      <c r="G11" t="inlineStr">
        <is>
          <t>合同履约成本\工程施工成本\直接人工费</t>
        </is>
      </c>
      <c r="H11" t="inlineStr">
        <is>
          <t>(一)人工费</t>
        </is>
      </c>
      <c r="J11" t="n">
        <v>19050.41</v>
      </c>
    </row>
    <row r="12">
      <c r="A12" t="inlineStr">
        <is>
          <t>L400001831</t>
        </is>
      </c>
      <c r="B12" t="inlineStr">
        <is>
          <t>广州市黄埔区汤村项目复建区1号地块施工总承包及总承包管理配合服务</t>
        </is>
      </c>
      <c r="C12" t="inlineStr">
        <is>
          <t>1220137354.0</t>
        </is>
      </c>
      <c r="D12" t="inlineStr">
        <is>
          <t>中建四局一公司广州分公司以局名义项目</t>
        </is>
      </c>
      <c r="F12" t="inlineStr">
        <is>
          <t>FGD2007202205002635</t>
        </is>
      </c>
      <c r="G12" t="inlineStr">
        <is>
          <t>合同履约成本\工程施工成本\直接人工费</t>
        </is>
      </c>
      <c r="H12" t="inlineStr">
        <is>
          <t>(一)人工费</t>
        </is>
      </c>
      <c r="J12" t="n">
        <v>41201.89</v>
      </c>
    </row>
    <row r="13">
      <c r="A13" t="inlineStr">
        <is>
          <t>L400001831</t>
        </is>
      </c>
      <c r="B13" t="inlineStr">
        <is>
          <t>广州市黄埔区汤村项目复建区1号地块施工总承包及总承包管理配合服务</t>
        </is>
      </c>
      <c r="C13" t="inlineStr">
        <is>
          <t>1220137354.0</t>
        </is>
      </c>
      <c r="D13" t="inlineStr">
        <is>
          <t>中建四局一公司广州分公司以局名义项目</t>
        </is>
      </c>
      <c r="F13" t="inlineStr">
        <is>
          <t>FGD2007202205002649</t>
        </is>
      </c>
      <c r="G13" t="inlineStr">
        <is>
          <t>合同履约成本\工程施工成本\直接人工费</t>
        </is>
      </c>
      <c r="H13" t="inlineStr">
        <is>
          <t>(一)人工费</t>
        </is>
      </c>
      <c r="J13" t="n">
        <v>19077.41</v>
      </c>
    </row>
    <row r="14">
      <c r="A14" t="inlineStr">
        <is>
          <t>L400001831</t>
        </is>
      </c>
      <c r="B14" t="inlineStr">
        <is>
          <t>广州市黄埔区汤村项目复建区1号地块施工总承包及总承包管理配合服务</t>
        </is>
      </c>
      <c r="C14" t="inlineStr">
        <is>
          <t>1220137354.0</t>
        </is>
      </c>
      <c r="D14" t="inlineStr">
        <is>
          <t>中建四局一公司广州分公司以局名义项目</t>
        </is>
      </c>
      <c r="F14" t="inlineStr">
        <is>
          <t>FGD2007202206003118</t>
        </is>
      </c>
      <c r="G14" t="inlineStr">
        <is>
          <t>合同履约成本\工程施工成本\直接人工费</t>
        </is>
      </c>
      <c r="H14" t="inlineStr">
        <is>
          <t>(一)人工费</t>
        </is>
      </c>
      <c r="J14" t="n">
        <v>51687.19</v>
      </c>
    </row>
    <row r="15">
      <c r="A15" t="inlineStr">
        <is>
          <t>L400001831</t>
        </is>
      </c>
      <c r="B15" t="inlineStr">
        <is>
          <t>广州市黄埔区汤村项目复建区1号地块施工总承包及总承包管理配合服务</t>
        </is>
      </c>
      <c r="C15" t="inlineStr">
        <is>
          <t>1220137354.0</t>
        </is>
      </c>
      <c r="D15" t="inlineStr">
        <is>
          <t>中建四局一公司广州分公司以局名义项目</t>
        </is>
      </c>
      <c r="F15" t="inlineStr">
        <is>
          <t>FGD2007202206003807</t>
        </is>
      </c>
      <c r="G15" t="inlineStr">
        <is>
          <t>合同履约成本\工程施工成本\直接人工费</t>
        </is>
      </c>
      <c r="H15" t="inlineStr">
        <is>
          <t>(一)人工费</t>
        </is>
      </c>
      <c r="J15" t="n">
        <v>19077.41</v>
      </c>
    </row>
    <row r="16">
      <c r="A16" t="inlineStr">
        <is>
          <t>L400001831</t>
        </is>
      </c>
      <c r="B16" t="inlineStr">
        <is>
          <t>广州市黄埔区汤村项目复建区1号地块施工总承包及总承包管理配合服务</t>
        </is>
      </c>
      <c r="C16" t="inlineStr">
        <is>
          <t>1220137354.0</t>
        </is>
      </c>
      <c r="D16" t="inlineStr">
        <is>
          <t>中建四局一公司广州分公司以局名义项目</t>
        </is>
      </c>
      <c r="F16" t="inlineStr">
        <is>
          <t>FGD2007202207001197</t>
        </is>
      </c>
      <c r="G16" t="inlineStr">
        <is>
          <t>合同履约成本\工程施工成本\直接人工费</t>
        </is>
      </c>
      <c r="H16" t="inlineStr">
        <is>
          <t>(一)人工费</t>
        </is>
      </c>
      <c r="J16" t="n">
        <v>43301.89</v>
      </c>
    </row>
    <row r="17">
      <c r="A17" t="inlineStr">
        <is>
          <t>L400001831</t>
        </is>
      </c>
      <c r="B17" t="inlineStr">
        <is>
          <t>广州市黄埔区汤村项目复建区1号地块施工总承包及总承包管理配合服务</t>
        </is>
      </c>
      <c r="C17" t="inlineStr">
        <is>
          <t>1220137354.0</t>
        </is>
      </c>
      <c r="D17" t="inlineStr">
        <is>
          <t>中建四局一公司广州分公司以局名义项目</t>
        </is>
      </c>
      <c r="F17" t="inlineStr">
        <is>
          <t>FGD2007202207003711</t>
        </is>
      </c>
      <c r="G17" t="inlineStr">
        <is>
          <t>合同履约成本\工程施工成本\直接人工费</t>
        </is>
      </c>
      <c r="H17" t="inlineStr">
        <is>
          <t>(一)人工费</t>
        </is>
      </c>
      <c r="J17" t="n">
        <v>23659.42</v>
      </c>
    </row>
    <row r="18">
      <c r="A18" t="inlineStr">
        <is>
          <t>L400001831</t>
        </is>
      </c>
      <c r="B18" t="inlineStr">
        <is>
          <t>广州市黄埔区汤村项目复建区1号地块施工总承包及总承包管理配合服务</t>
        </is>
      </c>
      <c r="C18" t="inlineStr">
        <is>
          <t>1220137354.0</t>
        </is>
      </c>
      <c r="D18" t="inlineStr">
        <is>
          <t>中建四局一公司广州分公司以局名义项目</t>
        </is>
      </c>
      <c r="F18" t="inlineStr">
        <is>
          <t>FGD2007202208001394</t>
        </is>
      </c>
      <c r="G18" t="inlineStr">
        <is>
          <t>合同履约成本\工程施工成本\直接人工费</t>
        </is>
      </c>
      <c r="H18" t="inlineStr">
        <is>
          <t>(一)人工费</t>
        </is>
      </c>
      <c r="J18" t="n">
        <v>47204.86</v>
      </c>
    </row>
    <row r="19">
      <c r="A19" t="inlineStr">
        <is>
          <t>L400001831</t>
        </is>
      </c>
      <c r="B19" t="inlineStr">
        <is>
          <t>广州市黄埔区汤村项目复建区1号地块施工总承包及总承包管理配合服务</t>
        </is>
      </c>
      <c r="C19" t="inlineStr">
        <is>
          <t>1220137354.0</t>
        </is>
      </c>
      <c r="D19" t="inlineStr">
        <is>
          <t>中建四局一公司广州分公司以局名义项目</t>
        </is>
      </c>
      <c r="F19" t="inlineStr">
        <is>
          <t>FGD2007202208003845</t>
        </is>
      </c>
      <c r="G19" t="inlineStr">
        <is>
          <t>合同履约成本\工程施工成本\直接人工费</t>
        </is>
      </c>
      <c r="H19" t="inlineStr">
        <is>
          <t>(一)人工费</t>
        </is>
      </c>
      <c r="J19" t="n">
        <v>23659.42</v>
      </c>
    </row>
    <row r="20">
      <c r="A20" t="inlineStr">
        <is>
          <t>L400001831</t>
        </is>
      </c>
      <c r="B20" t="inlineStr">
        <is>
          <t>广州市黄埔区汤村项目复建区1号地块施工总承包及总承包管理配合服务</t>
        </is>
      </c>
      <c r="C20" t="inlineStr">
        <is>
          <t>1220137354.0</t>
        </is>
      </c>
      <c r="D20" t="inlineStr">
        <is>
          <t>中建四局一公司广州分公司以局名义项目</t>
        </is>
      </c>
      <c r="F20" t="inlineStr">
        <is>
          <t>FGD2007202209000927</t>
        </is>
      </c>
      <c r="G20" t="inlineStr">
        <is>
          <t>合同履约成本\工程施工成本\直接人工费</t>
        </is>
      </c>
      <c r="H20" t="inlineStr">
        <is>
          <t>(一)人工费</t>
        </is>
      </c>
      <c r="J20" t="n">
        <v>49870.24</v>
      </c>
    </row>
    <row r="21">
      <c r="A21" t="inlineStr">
        <is>
          <t>L400001831</t>
        </is>
      </c>
      <c r="B21" t="inlineStr">
        <is>
          <t>广州市黄埔区汤村项目复建区1号地块施工总承包及总承包管理配合服务</t>
        </is>
      </c>
      <c r="C21" t="inlineStr">
        <is>
          <t>1220137354.0</t>
        </is>
      </c>
      <c r="D21" t="inlineStr">
        <is>
          <t>中建四局一公司广州分公司以局名义项目</t>
        </is>
      </c>
      <c r="F21" t="inlineStr">
        <is>
          <t>FGD2007202209004471</t>
        </is>
      </c>
      <c r="G21" t="inlineStr">
        <is>
          <t>合同履约成本\工程施工成本\直接人工费</t>
        </is>
      </c>
      <c r="H21" t="inlineStr">
        <is>
          <t>(一)人工费</t>
        </is>
      </c>
      <c r="J21" t="n">
        <v>20548.12</v>
      </c>
    </row>
    <row r="22">
      <c r="A22" t="inlineStr">
        <is>
          <t>L400001831</t>
        </is>
      </c>
      <c r="B22" t="inlineStr">
        <is>
          <t>广州市黄埔区汤村项目复建区1号地块施工总承包及总承包管理配合服务</t>
        </is>
      </c>
      <c r="C22" t="inlineStr">
        <is>
          <t>1220137354.0</t>
        </is>
      </c>
      <c r="D22" t="inlineStr">
        <is>
          <t>中建四局一公司广州分公司以局名义项目</t>
        </is>
      </c>
      <c r="F22" t="inlineStr">
        <is>
          <t>FGD2007202210002680</t>
        </is>
      </c>
      <c r="G22" t="inlineStr">
        <is>
          <t>合同履约成本\工程施工成本\直接人工费</t>
        </is>
      </c>
      <c r="H22" t="inlineStr">
        <is>
          <t>(一)人工费</t>
        </is>
      </c>
      <c r="J22" t="n">
        <v>92688.05</v>
      </c>
    </row>
    <row r="23">
      <c r="A23" t="inlineStr">
        <is>
          <t>L400001831</t>
        </is>
      </c>
      <c r="B23" t="inlineStr">
        <is>
          <t>广州市黄埔区汤村项目复建区1号地块施工总承包及总承包管理配合服务</t>
        </is>
      </c>
      <c r="C23" t="inlineStr">
        <is>
          <t>1220137354.0</t>
        </is>
      </c>
      <c r="D23" t="inlineStr">
        <is>
          <t>中建四局一公司广州分公司以局名义项目</t>
        </is>
      </c>
      <c r="F23" t="inlineStr">
        <is>
          <t>FGD2007202210003466</t>
        </is>
      </c>
      <c r="G23" t="inlineStr">
        <is>
          <t>合同履约成本\工程施工成本\直接人工费</t>
        </is>
      </c>
      <c r="H23" t="inlineStr">
        <is>
          <t>(一)人工费</t>
        </is>
      </c>
      <c r="J23" t="n">
        <v>20548.12</v>
      </c>
    </row>
    <row r="24">
      <c r="A24" t="inlineStr">
        <is>
          <t>L400001831</t>
        </is>
      </c>
      <c r="B24" t="inlineStr">
        <is>
          <t>广州市黄埔区汤村项目复建区1号地块施工总承包及总承包管理配合服务</t>
        </is>
      </c>
      <c r="C24" t="inlineStr">
        <is>
          <t>1220137354.0</t>
        </is>
      </c>
      <c r="D24" t="inlineStr">
        <is>
          <t>中建四局一公司广州分公司以局名义项目</t>
        </is>
      </c>
      <c r="F24" t="inlineStr">
        <is>
          <t>FGD2007202211001554</t>
        </is>
      </c>
      <c r="G24" t="inlineStr">
        <is>
          <t>合同履约成本\工程施工成本\直接人工费</t>
        </is>
      </c>
      <c r="H24" t="inlineStr">
        <is>
          <t>(一)人工费</t>
        </is>
      </c>
      <c r="J24" t="n">
        <v>45621.15</v>
      </c>
    </row>
    <row r="25">
      <c r="A25" t="inlineStr">
        <is>
          <t>L400001831</t>
        </is>
      </c>
      <c r="B25" t="inlineStr">
        <is>
          <t>广州市黄埔区汤村项目复建区1号地块施工总承包及总承包管理配合服务</t>
        </is>
      </c>
      <c r="C25" t="inlineStr">
        <is>
          <t>1220137354.0</t>
        </is>
      </c>
      <c r="D25" t="inlineStr">
        <is>
          <t>中建四局一公司广州分公司以局名义项目</t>
        </is>
      </c>
      <c r="F25" t="inlineStr">
        <is>
          <t>FGD2007202211002837</t>
        </is>
      </c>
      <c r="G25" t="inlineStr">
        <is>
          <t>合同履约成本\工程施工成本\直接人工费</t>
        </is>
      </c>
      <c r="H25" t="inlineStr">
        <is>
          <t>(一)人工费</t>
        </is>
      </c>
      <c r="J25" t="n">
        <v>20548.12</v>
      </c>
    </row>
    <row r="26">
      <c r="A26" t="inlineStr">
        <is>
          <t>L400001831</t>
        </is>
      </c>
      <c r="B26" t="inlineStr">
        <is>
          <t>广州市黄埔区汤村项目复建区1号地块施工总承包及总承包管理配合服务</t>
        </is>
      </c>
      <c r="C26" t="inlineStr">
        <is>
          <t>1220137354.0</t>
        </is>
      </c>
      <c r="D26" t="inlineStr">
        <is>
          <t>中建四局一公司广州分公司以局名义项目</t>
        </is>
      </c>
      <c r="F26" t="inlineStr">
        <is>
          <t>FGD2007202212001289</t>
        </is>
      </c>
      <c r="G26" t="inlineStr">
        <is>
          <t>合同履约成本\工程施工成本\直接人工费</t>
        </is>
      </c>
      <c r="H26" t="inlineStr">
        <is>
          <t>(一)人工费</t>
        </is>
      </c>
      <c r="J26" t="n">
        <v>42321.15</v>
      </c>
    </row>
    <row r="27">
      <c r="A27" t="inlineStr">
        <is>
          <t>L400001831</t>
        </is>
      </c>
      <c r="B27" t="inlineStr">
        <is>
          <t>广州市黄埔区汤村项目复建区1号地块施工总承包及总承包管理配合服务</t>
        </is>
      </c>
      <c r="C27" t="inlineStr">
        <is>
          <t>1220137354.0</t>
        </is>
      </c>
      <c r="D27" t="inlineStr">
        <is>
          <t>中建四局一公司广州分公司以局名义项目</t>
        </is>
      </c>
      <c r="F27" t="inlineStr">
        <is>
          <t>FGD2007202212001895</t>
        </is>
      </c>
      <c r="G27" t="inlineStr">
        <is>
          <t>合同履约成本\工程施工成本\直接人工费</t>
        </is>
      </c>
      <c r="H27" t="inlineStr">
        <is>
          <t>(一)人工费</t>
        </is>
      </c>
      <c r="J27" t="n">
        <v>20043.75</v>
      </c>
    </row>
    <row r="28">
      <c r="A28" t="inlineStr">
        <is>
          <t>L400001831</t>
        </is>
      </c>
      <c r="B28" t="inlineStr">
        <is>
          <t>广州市黄埔区汤村项目复建区1号地块施工总承包及总承包管理配合服务</t>
        </is>
      </c>
      <c r="C28" t="inlineStr">
        <is>
          <t>1220137354.0</t>
        </is>
      </c>
      <c r="D28" t="inlineStr">
        <is>
          <t>中建四局一公司广州分公司以局名义项目</t>
        </is>
      </c>
      <c r="F28" t="inlineStr">
        <is>
          <t>FGD2007202301003404</t>
        </is>
      </c>
      <c r="G28" t="inlineStr">
        <is>
          <t>合同履约成本\工程施工成本\直接人工费</t>
        </is>
      </c>
      <c r="H28" t="inlineStr">
        <is>
          <t>(一)人工费</t>
        </is>
      </c>
      <c r="J28" t="n">
        <v>121643.4</v>
      </c>
    </row>
    <row r="29">
      <c r="A29" t="inlineStr">
        <is>
          <t>L400001831</t>
        </is>
      </c>
      <c r="B29" t="inlineStr">
        <is>
          <t>广州市黄埔区汤村项目复建区1号地块施工总承包及总承包管理配合服务</t>
        </is>
      </c>
      <c r="C29" t="inlineStr">
        <is>
          <t>1220137354.0</t>
        </is>
      </c>
      <c r="D29" t="inlineStr">
        <is>
          <t>中建四局一公司广州分公司以局名义项目</t>
        </is>
      </c>
      <c r="F29" t="inlineStr">
        <is>
          <t>FGD2007202301003668</t>
        </is>
      </c>
      <c r="G29" t="inlineStr">
        <is>
          <t>合同履约成本\工程施工成本\直接人工费</t>
        </is>
      </c>
      <c r="H29" t="inlineStr">
        <is>
          <t>(一)人工费</t>
        </is>
      </c>
      <c r="J29" t="n">
        <v>20785.98</v>
      </c>
    </row>
    <row r="30">
      <c r="A30" t="inlineStr">
        <is>
          <t>L400001831</t>
        </is>
      </c>
      <c r="B30" t="inlineStr">
        <is>
          <t>广州市黄埔区汤村项目复建区1号地块施工总承包及总承包管理配合服务</t>
        </is>
      </c>
      <c r="C30" t="inlineStr">
        <is>
          <t>1220137354.0</t>
        </is>
      </c>
      <c r="D30" t="inlineStr">
        <is>
          <t>中建四局一公司广州分公司以局名义项目</t>
        </is>
      </c>
      <c r="F30" t="inlineStr">
        <is>
          <t>FGD2007202302001906</t>
        </is>
      </c>
      <c r="G30" t="inlineStr">
        <is>
          <t>合同履约成本\工程施工成本\直接人工费</t>
        </is>
      </c>
      <c r="H30" t="inlineStr">
        <is>
          <t>(一)人工费</t>
        </is>
      </c>
      <c r="J30" t="n">
        <v>43237.03</v>
      </c>
    </row>
    <row r="31">
      <c r="A31" t="inlineStr">
        <is>
          <t>L400001831</t>
        </is>
      </c>
      <c r="B31" t="inlineStr">
        <is>
          <t>广州市黄埔区汤村项目复建区1号地块施工总承包及总承包管理配合服务</t>
        </is>
      </c>
      <c r="C31" t="inlineStr">
        <is>
          <t>1220137354.0</t>
        </is>
      </c>
      <c r="D31" t="inlineStr">
        <is>
          <t>中建四局一公司广州分公司以局名义项目</t>
        </is>
      </c>
      <c r="F31" t="inlineStr">
        <is>
          <t>FGD2007202302004403</t>
        </is>
      </c>
      <c r="G31" t="inlineStr">
        <is>
          <t>合同履约成本\工程施工成本\直接人工费</t>
        </is>
      </c>
      <c r="H31" t="inlineStr">
        <is>
          <t>(一)人工费</t>
        </is>
      </c>
      <c r="J31" t="n">
        <v>20785.98</v>
      </c>
    </row>
    <row r="32">
      <c r="A32" t="inlineStr">
        <is>
          <t>L400001831</t>
        </is>
      </c>
      <c r="B32" t="inlineStr">
        <is>
          <t>广州市黄埔区汤村项目复建区1号地块施工总承包及总承包管理配合服务</t>
        </is>
      </c>
      <c r="C32" t="inlineStr">
        <is>
          <t>1220137354.0</t>
        </is>
      </c>
      <c r="D32" t="inlineStr">
        <is>
          <t>中建四局一公司广州分公司以局名义项目</t>
        </is>
      </c>
      <c r="F32" t="inlineStr">
        <is>
          <t>FGD2007202303000875</t>
        </is>
      </c>
      <c r="G32" t="inlineStr">
        <is>
          <t>合同履约成本\工程施工成本\直接人工费</t>
        </is>
      </c>
      <c r="H32" t="inlineStr">
        <is>
          <t>(一)人工费</t>
        </is>
      </c>
      <c r="J32" t="n">
        <v>43237.03</v>
      </c>
    </row>
    <row r="33">
      <c r="A33" t="inlineStr">
        <is>
          <t>L400001831</t>
        </is>
      </c>
      <c r="B33" t="inlineStr">
        <is>
          <t>广州市黄埔区汤村项目复建区1号地块施工总承包及总承包管理配合服务</t>
        </is>
      </c>
      <c r="C33" t="inlineStr">
        <is>
          <t>1220137354.0</t>
        </is>
      </c>
      <c r="D33" t="inlineStr">
        <is>
          <t>中建四局一公司广州分公司以局名义项目</t>
        </is>
      </c>
      <c r="F33" t="inlineStr">
        <is>
          <t>FGD2007202303002098</t>
        </is>
      </c>
      <c r="G33" t="inlineStr">
        <is>
          <t>合同履约成本\工程施工成本\直接人工费</t>
        </is>
      </c>
      <c r="H33" t="inlineStr">
        <is>
          <t>(一)人工费</t>
        </is>
      </c>
      <c r="J33" t="n">
        <v>20785.98</v>
      </c>
    </row>
    <row r="34">
      <c r="A34" t="inlineStr">
        <is>
          <t>L400001831</t>
        </is>
      </c>
      <c r="B34" t="inlineStr">
        <is>
          <t>广州市黄埔区汤村项目复建区1号地块施工总承包及总承包管理配合服务</t>
        </is>
      </c>
      <c r="C34" t="inlineStr">
        <is>
          <t>1220137354.0</t>
        </is>
      </c>
      <c r="D34" t="inlineStr">
        <is>
          <t>中建四局一公司广州分公司以局名义项目</t>
        </is>
      </c>
      <c r="F34" t="inlineStr">
        <is>
          <t>FGD2007202304001418</t>
        </is>
      </c>
      <c r="G34" t="inlineStr">
        <is>
          <t>合同履约成本\工程施工成本\直接人工费</t>
        </is>
      </c>
      <c r="H34" t="inlineStr">
        <is>
          <t>(一)人工费</t>
        </is>
      </c>
      <c r="J34" t="n">
        <v>43237.03</v>
      </c>
    </row>
    <row r="35">
      <c r="A35" t="inlineStr">
        <is>
          <t>L400001831</t>
        </is>
      </c>
      <c r="B35" t="inlineStr">
        <is>
          <t>广州市黄埔区汤村项目复建区1号地块施工总承包及总承包管理配合服务</t>
        </is>
      </c>
      <c r="C35" t="inlineStr">
        <is>
          <t>1220137354.0</t>
        </is>
      </c>
      <c r="D35" t="inlineStr">
        <is>
          <t>中建四局一公司广州分公司以局名义项目</t>
        </is>
      </c>
      <c r="F35" t="inlineStr">
        <is>
          <t>FGD2007202304004104</t>
        </is>
      </c>
      <c r="G35" t="inlineStr">
        <is>
          <t>合同履约成本\工程施工成本\直接人工费</t>
        </is>
      </c>
      <c r="H35" t="inlineStr">
        <is>
          <t>(一)人工费</t>
        </is>
      </c>
      <c r="J35" t="n">
        <v>20785.98</v>
      </c>
    </row>
    <row r="36">
      <c r="A36" t="inlineStr">
        <is>
          <t>L400001831</t>
        </is>
      </c>
      <c r="B36" t="inlineStr">
        <is>
          <t>广州市黄埔区汤村项目复建区1号地块施工总承包及总承包管理配合服务</t>
        </is>
      </c>
      <c r="C36" t="inlineStr">
        <is>
          <t>1220137354.0</t>
        </is>
      </c>
      <c r="D36" t="inlineStr">
        <is>
          <t>中建四局一公司广州分公司以局名义项目</t>
        </is>
      </c>
      <c r="F36" t="inlineStr">
        <is>
          <t>FGD2007202305001227</t>
        </is>
      </c>
      <c r="G36" t="inlineStr">
        <is>
          <t>合同履约成本\工程施工成本\直接人工费</t>
        </is>
      </c>
      <c r="H36" t="inlineStr">
        <is>
          <t>(一)人工费</t>
        </is>
      </c>
      <c r="J36" t="n">
        <v>94888.63</v>
      </c>
    </row>
    <row r="37">
      <c r="A37" t="inlineStr">
        <is>
          <t>L400001831</t>
        </is>
      </c>
      <c r="B37" t="inlineStr">
        <is>
          <t>广州市黄埔区汤村项目复建区1号地块施工总承包及总承包管理配合服务</t>
        </is>
      </c>
      <c r="C37" t="inlineStr">
        <is>
          <t>1220137354.0</t>
        </is>
      </c>
      <c r="D37" t="inlineStr">
        <is>
          <t>中建四局一公司广州分公司以局名义项目</t>
        </is>
      </c>
      <c r="F37" t="inlineStr">
        <is>
          <t>FGD2007202305002704</t>
        </is>
      </c>
      <c r="G37" t="inlineStr">
        <is>
          <t>合同履约成本\工程施工成本\直接人工费</t>
        </is>
      </c>
      <c r="H37" t="inlineStr">
        <is>
          <t>(一)人工费</t>
        </is>
      </c>
      <c r="J37" t="n">
        <v>21101.5</v>
      </c>
    </row>
    <row r="38">
      <c r="A38" t="inlineStr">
        <is>
          <t>L400001831</t>
        </is>
      </c>
      <c r="B38" t="inlineStr">
        <is>
          <t>广州市黄埔区汤村项目复建区1号地块施工总承包及总承包管理配合服务</t>
        </is>
      </c>
      <c r="C38" t="inlineStr">
        <is>
          <t>1220137354.0</t>
        </is>
      </c>
      <c r="D38" t="inlineStr">
        <is>
          <t>中建四局一公司广州分公司以局名义项目</t>
        </is>
      </c>
      <c r="F38" t="inlineStr">
        <is>
          <t>FGD2007202306001455</t>
        </is>
      </c>
      <c r="G38" t="inlineStr">
        <is>
          <t>合同履约成本\工程施工成本\直接人工费</t>
        </is>
      </c>
      <c r="H38" t="inlineStr">
        <is>
          <t>(一)人工费</t>
        </is>
      </c>
      <c r="J38" t="n">
        <v>69694.37</v>
      </c>
    </row>
    <row r="39">
      <c r="A39" t="inlineStr">
        <is>
          <t>L400001831</t>
        </is>
      </c>
      <c r="B39" t="inlineStr">
        <is>
          <t>广州市黄埔区汤村项目复建区1号地块施工总承包及总承包管理配合服务</t>
        </is>
      </c>
      <c r="C39" t="inlineStr">
        <is>
          <t>1220137354.0</t>
        </is>
      </c>
      <c r="D39" t="inlineStr">
        <is>
          <t>姚建霞-封存</t>
        </is>
      </c>
      <c r="F39" t="inlineStr">
        <is>
          <t>CFK2007202201003376</t>
        </is>
      </c>
      <c r="G39" t="inlineStr">
        <is>
          <t>合同履约成本\工程施工成本\直接人工费</t>
        </is>
      </c>
      <c r="H39" t="inlineStr">
        <is>
          <t>(一)人工费</t>
        </is>
      </c>
      <c r="J39" t="n">
        <v>6280</v>
      </c>
    </row>
    <row r="40">
      <c r="A40" t="inlineStr">
        <is>
          <t>L400001831</t>
        </is>
      </c>
      <c r="B40" t="inlineStr">
        <is>
          <t>广州市黄埔区汤村项目复建区1号地块施工总承包及总承包管理配合服务</t>
        </is>
      </c>
      <c r="C40" t="inlineStr">
        <is>
          <t>1220137354.0</t>
        </is>
      </c>
      <c r="D40" t="inlineStr">
        <is>
          <t>姚建霞-封存</t>
        </is>
      </c>
      <c r="F40" t="inlineStr">
        <is>
          <t>CFK2007202202001008</t>
        </is>
      </c>
      <c r="G40" t="inlineStr">
        <is>
          <t>合同履约成本\工程施工成本\直接人工费</t>
        </is>
      </c>
      <c r="H40" t="inlineStr">
        <is>
          <t>(一)人工费</t>
        </is>
      </c>
      <c r="J40" t="n">
        <v>18300</v>
      </c>
    </row>
    <row r="41">
      <c r="A41" t="inlineStr">
        <is>
          <t>L400001831</t>
        </is>
      </c>
      <c r="B41" t="inlineStr">
        <is>
          <t>广州市黄埔区汤村项目复建区1号地块施工总承包及总承包管理配合服务</t>
        </is>
      </c>
      <c r="C41" t="inlineStr">
        <is>
          <t>1220137354.0</t>
        </is>
      </c>
      <c r="D41" t="inlineStr">
        <is>
          <t>姚建霞-封存</t>
        </is>
      </c>
      <c r="F41" t="inlineStr">
        <is>
          <t>CFK2007202203003686</t>
        </is>
      </c>
      <c r="G41" t="inlineStr">
        <is>
          <t>合同履约成本\工程施工成本\直接人工费</t>
        </is>
      </c>
      <c r="H41" t="inlineStr">
        <is>
          <t>(一)人工费</t>
        </is>
      </c>
      <c r="J41" t="n">
        <v>4800</v>
      </c>
    </row>
    <row r="42">
      <c r="A42" t="inlineStr">
        <is>
          <t>L400001831</t>
        </is>
      </c>
      <c r="B42" t="inlineStr">
        <is>
          <t>广州市黄埔区汤村项目复建区1号地块施工总承包及总承包管理配合服务</t>
        </is>
      </c>
      <c r="C42" t="inlineStr">
        <is>
          <t>1220137354.0</t>
        </is>
      </c>
      <c r="D42" t="inlineStr">
        <is>
          <t>姚建霞-封存</t>
        </is>
      </c>
      <c r="F42" t="inlineStr">
        <is>
          <t>CFK2007202204002031</t>
        </is>
      </c>
      <c r="G42" t="inlineStr">
        <is>
          <t>合同履约成本\工程施工成本\直接人工费</t>
        </is>
      </c>
      <c r="H42" t="inlineStr">
        <is>
          <t>(一)人工费</t>
        </is>
      </c>
      <c r="J42" t="n">
        <v>6240</v>
      </c>
    </row>
    <row r="43">
      <c r="A43" t="inlineStr">
        <is>
          <t>L400001831</t>
        </is>
      </c>
      <c r="B43" t="inlineStr">
        <is>
          <t>广州市黄埔区汤村项目复建区1号地块施工总承包及总承包管理配合服务</t>
        </is>
      </c>
      <c r="C43" t="inlineStr">
        <is>
          <t>1220137354.0</t>
        </is>
      </c>
      <c r="D43" t="inlineStr">
        <is>
          <t>姚建霞-封存</t>
        </is>
      </c>
      <c r="F43" t="inlineStr">
        <is>
          <t>CFK2007202205002716</t>
        </is>
      </c>
      <c r="G43" t="inlineStr">
        <is>
          <t>合同履约成本\工程施工成本\直接人工费</t>
        </is>
      </c>
      <c r="H43" t="inlineStr">
        <is>
          <t>(一)人工费</t>
        </is>
      </c>
      <c r="J43" t="n">
        <v>6800</v>
      </c>
    </row>
    <row r="44">
      <c r="A44" t="inlineStr">
        <is>
          <t>L400001831</t>
        </is>
      </c>
      <c r="B44" t="inlineStr">
        <is>
          <t>广州市黄埔区汤村项目复建区1号地块施工总承包及总承包管理配合服务</t>
        </is>
      </c>
      <c r="C44" t="inlineStr">
        <is>
          <t>1220137354.0</t>
        </is>
      </c>
      <c r="D44" t="inlineStr">
        <is>
          <t>姚建霞-封存</t>
        </is>
      </c>
      <c r="F44" t="inlineStr">
        <is>
          <t>CFK2007202206000960</t>
        </is>
      </c>
      <c r="G44" t="inlineStr">
        <is>
          <t>合同履约成本\工程施工成本\直接人工费</t>
        </is>
      </c>
      <c r="H44" t="inlineStr">
        <is>
          <t>(一)人工费</t>
        </is>
      </c>
      <c r="J44" t="n">
        <v>6000</v>
      </c>
    </row>
    <row r="45">
      <c r="A45" t="inlineStr">
        <is>
          <t>L400001831</t>
        </is>
      </c>
      <c r="B45" t="inlineStr">
        <is>
          <t>广州市黄埔区汤村项目复建区1号地块施工总承包及总承包管理配合服务</t>
        </is>
      </c>
      <c r="C45" t="inlineStr">
        <is>
          <t>1220137354.0</t>
        </is>
      </c>
      <c r="D45" t="inlineStr">
        <is>
          <t>姚建霞-封存</t>
        </is>
      </c>
      <c r="F45" t="inlineStr">
        <is>
          <t>CFK2007202207000158</t>
        </is>
      </c>
      <c r="G45" t="inlineStr">
        <is>
          <t>合同履约成本\工程施工成本\直接人工费</t>
        </is>
      </c>
      <c r="H45" t="inlineStr">
        <is>
          <t>(一)人工费</t>
        </is>
      </c>
      <c r="J45" t="n">
        <v>6000</v>
      </c>
    </row>
    <row r="46">
      <c r="A46" t="inlineStr">
        <is>
          <t>L400001831</t>
        </is>
      </c>
      <c r="B46" t="inlineStr">
        <is>
          <t>广州市黄埔区汤村项目复建区1号地块施工总承包及总承包管理配合服务</t>
        </is>
      </c>
      <c r="C46" t="inlineStr">
        <is>
          <t>1220137354.0</t>
        </is>
      </c>
      <c r="D46" t="inlineStr">
        <is>
          <t>姚建霞-封存</t>
        </is>
      </c>
      <c r="F46" t="inlineStr">
        <is>
          <t>CFK2007202208001495</t>
        </is>
      </c>
      <c r="G46" t="inlineStr">
        <is>
          <t>合同履约成本\工程施工成本\直接人工费</t>
        </is>
      </c>
      <c r="H46" t="inlineStr">
        <is>
          <t>(一)人工费</t>
        </is>
      </c>
      <c r="J46" t="n">
        <v>7220</v>
      </c>
    </row>
    <row r="47">
      <c r="A47" t="inlineStr">
        <is>
          <t>L400001831</t>
        </is>
      </c>
      <c r="B47" t="inlineStr">
        <is>
          <t>广州市黄埔区汤村项目复建区1号地块施工总承包及总承包管理配合服务</t>
        </is>
      </c>
      <c r="C47" t="inlineStr">
        <is>
          <t>1220137354.0</t>
        </is>
      </c>
      <c r="D47" t="inlineStr">
        <is>
          <t>姚建霞-封存</t>
        </is>
      </c>
      <c r="F47" t="inlineStr">
        <is>
          <t>CFK2007202209000603</t>
        </is>
      </c>
      <c r="G47" t="inlineStr">
        <is>
          <t>合同履约成本\工程施工成本\直接人工费</t>
        </is>
      </c>
      <c r="H47" t="inlineStr">
        <is>
          <t>(一)人工费</t>
        </is>
      </c>
      <c r="J47" t="n">
        <v>6600</v>
      </c>
    </row>
    <row r="48">
      <c r="A48" t="inlineStr">
        <is>
          <t>L400001831</t>
        </is>
      </c>
      <c r="B48" t="inlineStr">
        <is>
          <t>广州市黄埔区汤村项目复建区1号地块施工总承包及总承包管理配合服务</t>
        </is>
      </c>
      <c r="C48" t="inlineStr">
        <is>
          <t>1220137354.0</t>
        </is>
      </c>
      <c r="D48" t="inlineStr">
        <is>
          <t>姚建霞-封存</t>
        </is>
      </c>
      <c r="F48" t="inlineStr">
        <is>
          <t>CFK2007202210000655</t>
        </is>
      </c>
      <c r="G48" t="inlineStr">
        <is>
          <t>合同履约成本\工程施工成本\直接人工费</t>
        </is>
      </c>
      <c r="H48" t="inlineStr">
        <is>
          <t>(一)人工费</t>
        </is>
      </c>
      <c r="J48" t="n">
        <v>7200</v>
      </c>
    </row>
    <row r="49">
      <c r="A49" t="inlineStr">
        <is>
          <t>L400001831</t>
        </is>
      </c>
      <c r="B49" t="inlineStr">
        <is>
          <t>广州市黄埔区汤村项目复建区1号地块施工总承包及总承包管理配合服务</t>
        </is>
      </c>
      <c r="C49" t="inlineStr">
        <is>
          <t>1220137354.0</t>
        </is>
      </c>
      <c r="D49" t="inlineStr">
        <is>
          <t>广州市万有达建筑工程有限公司</t>
        </is>
      </c>
      <c r="E49" t="inlineStr">
        <is>
          <t>中建四局0200202103604002</t>
        </is>
      </c>
      <c r="F49" t="inlineStr">
        <is>
          <t>JSD2007202208000654</t>
        </is>
      </c>
      <c r="G49" t="inlineStr">
        <is>
          <t>合同履约成本\工程施工成本\直接人工费</t>
        </is>
      </c>
      <c r="H49" t="inlineStr">
        <is>
          <t>(一)人工费</t>
        </is>
      </c>
      <c r="J49" t="n">
        <v>2908258.78</v>
      </c>
    </row>
    <row r="50">
      <c r="A50" t="inlineStr">
        <is>
          <t>L400001831</t>
        </is>
      </c>
      <c r="B50" t="inlineStr">
        <is>
          <t>广州市黄埔区汤村项目复建区1号地块施工总承包及总承包管理配合服务</t>
        </is>
      </c>
      <c r="C50" t="inlineStr">
        <is>
          <t>1220137354.0</t>
        </is>
      </c>
      <c r="D50" t="inlineStr">
        <is>
          <t>广州市万有达建筑工程有限公司</t>
        </is>
      </c>
      <c r="E50" t="inlineStr">
        <is>
          <t>中建四局0200202103604002</t>
        </is>
      </c>
      <c r="F50" t="inlineStr">
        <is>
          <t>JSD2007202208003517</t>
        </is>
      </c>
      <c r="G50" t="inlineStr">
        <is>
          <t>合同履约成本\工程施工成本\直接人工费</t>
        </is>
      </c>
      <c r="H50" t="inlineStr">
        <is>
          <t>(一)人工费</t>
        </is>
      </c>
      <c r="J50" t="n">
        <v>5225646.04</v>
      </c>
    </row>
    <row r="51">
      <c r="A51" t="inlineStr">
        <is>
          <t>L400001831</t>
        </is>
      </c>
      <c r="B51" t="inlineStr">
        <is>
          <t>广州市黄埔区汤村项目复建区1号地块施工总承包及总承包管理配合服务</t>
        </is>
      </c>
      <c r="C51" t="inlineStr">
        <is>
          <t>1220137354.0</t>
        </is>
      </c>
      <c r="D51" t="inlineStr">
        <is>
          <t>广州市万有达建筑工程有限公司</t>
        </is>
      </c>
      <c r="E51" t="inlineStr">
        <is>
          <t>中建四局0200202103604002</t>
        </is>
      </c>
      <c r="F51" t="inlineStr">
        <is>
          <t>JSD2007202209010672</t>
        </is>
      </c>
      <c r="G51" t="inlineStr">
        <is>
          <t>合同履约成本\工程施工成本\直接人工费</t>
        </is>
      </c>
      <c r="H51" t="inlineStr">
        <is>
          <t>(一)人工费</t>
        </is>
      </c>
      <c r="J51" t="n">
        <v>933952.48</v>
      </c>
    </row>
    <row r="52">
      <c r="A52" t="inlineStr">
        <is>
          <t>L400001831</t>
        </is>
      </c>
      <c r="B52" t="inlineStr">
        <is>
          <t>广州市黄埔区汤村项目复建区1号地块施工总承包及总承包管理配合服务</t>
        </is>
      </c>
      <c r="C52" t="inlineStr">
        <is>
          <t>1220137354.0</t>
        </is>
      </c>
      <c r="D52" t="inlineStr">
        <is>
          <t>广州市万有达建筑工程有限公司</t>
        </is>
      </c>
      <c r="E52" t="inlineStr">
        <is>
          <t>中建四局0200202103604002</t>
        </is>
      </c>
      <c r="F52" t="inlineStr">
        <is>
          <t>JSD2007202211004494</t>
        </is>
      </c>
      <c r="G52" t="inlineStr">
        <is>
          <t>合同履约成本\工程施工成本\直接人工费</t>
        </is>
      </c>
      <c r="H52" t="inlineStr">
        <is>
          <t>(一)人工费</t>
        </is>
      </c>
      <c r="J52" t="n">
        <v>3064275.25</v>
      </c>
    </row>
    <row r="53">
      <c r="A53" t="inlineStr">
        <is>
          <t>L400001831</t>
        </is>
      </c>
      <c r="B53" t="inlineStr">
        <is>
          <t>广州市黄埔区汤村项目复建区1号地块施工总承包及总承包管理配合服务</t>
        </is>
      </c>
      <c r="C53" t="inlineStr">
        <is>
          <t>1220137354.0</t>
        </is>
      </c>
      <c r="D53" t="inlineStr">
        <is>
          <t>广州市万有达建筑工程有限公司</t>
        </is>
      </c>
      <c r="E53" t="inlineStr">
        <is>
          <t>中建四局0200202103604002</t>
        </is>
      </c>
      <c r="F53" t="inlineStr">
        <is>
          <t>JSD2007202211006739</t>
        </is>
      </c>
      <c r="G53" t="inlineStr">
        <is>
          <t>合同履约成本\工程施工成本\直接人工费</t>
        </is>
      </c>
      <c r="H53" t="inlineStr">
        <is>
          <t>(一)人工费</t>
        </is>
      </c>
      <c r="J53" t="n">
        <v>1708241.15</v>
      </c>
    </row>
    <row r="54">
      <c r="A54" t="inlineStr">
        <is>
          <t>L400001831</t>
        </is>
      </c>
      <c r="B54" t="inlineStr">
        <is>
          <t>广州市黄埔区汤村项目复建区1号地块施工总承包及总承包管理配合服务</t>
        </is>
      </c>
      <c r="C54" t="inlineStr">
        <is>
          <t>1220137354.0</t>
        </is>
      </c>
      <c r="D54" t="inlineStr">
        <is>
          <t>广州市万有达建筑工程有限公司</t>
        </is>
      </c>
      <c r="E54" t="inlineStr">
        <is>
          <t>中建四局0200202103604002</t>
        </is>
      </c>
      <c r="F54" t="inlineStr">
        <is>
          <t>JSD2007202211006752</t>
        </is>
      </c>
      <c r="G54" t="inlineStr">
        <is>
          <t>合同履约成本\工程施工成本\直接人工费</t>
        </is>
      </c>
      <c r="H54" t="inlineStr">
        <is>
          <t>(一)人工费</t>
        </is>
      </c>
      <c r="J54" t="n">
        <v>1898249.67</v>
      </c>
    </row>
    <row r="55">
      <c r="A55" t="inlineStr">
        <is>
          <t>L400001831</t>
        </is>
      </c>
      <c r="B55" t="inlineStr">
        <is>
          <t>广州市黄埔区汤村项目复建区1号地块施工总承包及总承包管理配合服务</t>
        </is>
      </c>
      <c r="C55" t="inlineStr">
        <is>
          <t>1220137354.0</t>
        </is>
      </c>
      <c r="D55" t="inlineStr">
        <is>
          <t>广州市万有达建筑工程有限公司</t>
        </is>
      </c>
      <c r="E55" t="inlineStr">
        <is>
          <t>中建四局0200202103604002</t>
        </is>
      </c>
      <c r="F55" t="inlineStr">
        <is>
          <t>JSD2007202211006758</t>
        </is>
      </c>
      <c r="G55" t="inlineStr">
        <is>
          <t>合同履约成本\工程施工成本\直接人工费</t>
        </is>
      </c>
      <c r="H55" t="inlineStr">
        <is>
          <t>(一)人工费</t>
        </is>
      </c>
      <c r="J55" t="n">
        <v>2050855.17</v>
      </c>
    </row>
    <row r="56">
      <c r="A56" t="inlineStr">
        <is>
          <t>L400001831</t>
        </is>
      </c>
      <c r="B56" t="inlineStr">
        <is>
          <t>广州市黄埔区汤村项目复建区1号地块施工总承包及总承包管理配合服务</t>
        </is>
      </c>
      <c r="C56" t="inlineStr">
        <is>
          <t>1220137354.0</t>
        </is>
      </c>
      <c r="D56" t="inlineStr">
        <is>
          <t>广州市万有达建筑工程有限公司</t>
        </is>
      </c>
      <c r="E56" t="inlineStr">
        <is>
          <t>中建四局0200202103604002</t>
        </is>
      </c>
      <c r="F56" t="inlineStr">
        <is>
          <t>JSD2007202301006378</t>
        </is>
      </c>
      <c r="G56" t="inlineStr">
        <is>
          <t>合同履约成本\工程施工成本\直接人工费</t>
        </is>
      </c>
      <c r="H56" t="inlineStr">
        <is>
          <t>(一)人工费</t>
        </is>
      </c>
      <c r="J56" t="n">
        <v>2168623.61</v>
      </c>
    </row>
    <row r="57">
      <c r="A57" t="inlineStr">
        <is>
          <t>L400001831</t>
        </is>
      </c>
      <c r="B57" t="inlineStr">
        <is>
          <t>广州市黄埔区汤村项目复建区1号地块施工总承包及总承包管理配合服务</t>
        </is>
      </c>
      <c r="C57" t="inlineStr">
        <is>
          <t>1220137354.0</t>
        </is>
      </c>
      <c r="D57" t="inlineStr">
        <is>
          <t>广州市万有达建筑工程有限公司</t>
        </is>
      </c>
      <c r="E57" t="inlineStr">
        <is>
          <t>中建四局0200202103604002</t>
        </is>
      </c>
      <c r="F57" t="inlineStr">
        <is>
          <t>JSD2007202301006389</t>
        </is>
      </c>
      <c r="G57" t="inlineStr">
        <is>
          <t>合同履约成本\工程施工成本\直接人工费</t>
        </is>
      </c>
      <c r="H57" t="inlineStr">
        <is>
          <t>(一)人工费</t>
        </is>
      </c>
      <c r="J57" t="n">
        <v>2066494.33</v>
      </c>
    </row>
    <row r="58">
      <c r="A58" t="inlineStr">
        <is>
          <t>L400001831</t>
        </is>
      </c>
      <c r="B58" t="inlineStr">
        <is>
          <t>广州市黄埔区汤村项目复建区1号地块施工总承包及总承包管理配合服务</t>
        </is>
      </c>
      <c r="C58" t="inlineStr">
        <is>
          <t>1220137354.0</t>
        </is>
      </c>
      <c r="D58" t="inlineStr">
        <is>
          <t>广州市万有达建筑工程有限公司</t>
        </is>
      </c>
      <c r="E58" t="inlineStr">
        <is>
          <t>中建四局0200202103604002</t>
        </is>
      </c>
      <c r="F58" t="inlineStr">
        <is>
          <t>JSD2007202301006397</t>
        </is>
      </c>
      <c r="G58" t="inlineStr">
        <is>
          <t>合同履约成本\工程施工成本\直接人工费</t>
        </is>
      </c>
      <c r="H58" t="inlineStr">
        <is>
          <t>(一)人工费</t>
        </is>
      </c>
      <c r="J58" t="n">
        <v>2271280.29</v>
      </c>
    </row>
    <row r="59">
      <c r="A59" t="inlineStr">
        <is>
          <t>L400001831</t>
        </is>
      </c>
      <c r="B59" t="inlineStr">
        <is>
          <t>广州市黄埔区汤村项目复建区1号地块施工总承包及总承包管理配合服务</t>
        </is>
      </c>
      <c r="C59" t="inlineStr">
        <is>
          <t>1220137354.0</t>
        </is>
      </c>
      <c r="D59" t="inlineStr">
        <is>
          <t>广州市万有达建筑工程有限公司</t>
        </is>
      </c>
      <c r="E59" t="inlineStr">
        <is>
          <t>中建四局0200202103604002</t>
        </is>
      </c>
      <c r="F59" t="inlineStr">
        <is>
          <t>JSD2007202301007965</t>
        </is>
      </c>
      <c r="G59" t="inlineStr">
        <is>
          <t>合同履约成本\工程施工成本\直接人工费</t>
        </is>
      </c>
      <c r="H59" t="inlineStr">
        <is>
          <t>(一)人工费</t>
        </is>
      </c>
      <c r="J59" t="n">
        <v>2499322.86</v>
      </c>
    </row>
    <row r="60">
      <c r="A60" t="inlineStr">
        <is>
          <t>L400001831</t>
        </is>
      </c>
      <c r="B60" t="inlineStr">
        <is>
          <t>广州市黄埔区汤村项目复建区1号地块施工总承包及总承包管理配合服务</t>
        </is>
      </c>
      <c r="C60" t="inlineStr">
        <is>
          <t>1220137354.0</t>
        </is>
      </c>
      <c r="D60" t="inlineStr">
        <is>
          <t>广州市万有达建筑工程有限公司</t>
        </is>
      </c>
      <c r="E60" t="inlineStr">
        <is>
          <t>中建四局0200202103604002</t>
        </is>
      </c>
      <c r="F60" t="inlineStr">
        <is>
          <t>JSD2007202401023087</t>
        </is>
      </c>
      <c r="G60" t="inlineStr">
        <is>
          <t>合同履约成本\工程施工成本\直接人工费</t>
        </is>
      </c>
      <c r="H60" t="inlineStr">
        <is>
          <t>(一)人工费</t>
        </is>
      </c>
      <c r="J60" t="n">
        <v>1299765.73</v>
      </c>
    </row>
    <row r="61">
      <c r="A61" t="inlineStr">
        <is>
          <t>L400001831</t>
        </is>
      </c>
      <c r="B61" t="inlineStr">
        <is>
          <t>广州市黄埔区汤村项目复建区1号地块施工总承包及总承包管理配合服务</t>
        </is>
      </c>
      <c r="C61" t="inlineStr">
        <is>
          <t>1220137354.0</t>
        </is>
      </c>
      <c r="D61" t="inlineStr">
        <is>
          <t>广州市万有达建筑工程有限公司</t>
        </is>
      </c>
      <c r="E61" t="inlineStr">
        <is>
          <t>中建四局0200202103604002</t>
        </is>
      </c>
      <c r="F61" t="inlineStr">
        <is>
          <t>JSD2007202404004946</t>
        </is>
      </c>
      <c r="G61" t="inlineStr">
        <is>
          <t>合同履约成本\工程施工成本\直接人工费</t>
        </is>
      </c>
      <c r="H61" t="inlineStr">
        <is>
          <t>(一)人工费</t>
        </is>
      </c>
      <c r="J61" t="n">
        <v>2795654.62</v>
      </c>
    </row>
    <row r="62">
      <c r="A62" t="inlineStr">
        <is>
          <t>L400001831</t>
        </is>
      </c>
      <c r="B62" t="inlineStr">
        <is>
          <t>广州市黄埔区汤村项目复建区1号地块施工总承包及总承包管理配合服务</t>
        </is>
      </c>
      <c r="C62" t="inlineStr">
        <is>
          <t>1220137354.0</t>
        </is>
      </c>
      <c r="D62" t="inlineStr">
        <is>
          <t>广州市万有达建筑工程有限公司</t>
        </is>
      </c>
      <c r="E62" t="inlineStr">
        <is>
          <t>中建四局0200202103604002</t>
        </is>
      </c>
      <c r="F62" t="inlineStr">
        <is>
          <t>JSD2007202405004721</t>
        </is>
      </c>
      <c r="G62" t="inlineStr">
        <is>
          <t>合同履约成本\工程施工成本\直接人工费</t>
        </is>
      </c>
      <c r="H62" t="inlineStr">
        <is>
          <t>(一)人工费</t>
        </is>
      </c>
      <c r="J62" t="n">
        <v>2119372.93</v>
      </c>
    </row>
    <row r="63">
      <c r="A63" t="inlineStr">
        <is>
          <t>L400001831</t>
        </is>
      </c>
      <c r="B63" t="inlineStr">
        <is>
          <t>广州市黄埔区汤村项目复建区1号地块施工总承包及总承包管理配合服务</t>
        </is>
      </c>
      <c r="C63" t="inlineStr">
        <is>
          <t>1220137354.0</t>
        </is>
      </c>
      <c r="D63" t="inlineStr">
        <is>
          <t>广州市万有达建筑工程有限公司</t>
        </is>
      </c>
      <c r="E63" t="inlineStr">
        <is>
          <t>中建四局0200202103604002</t>
        </is>
      </c>
      <c r="F63" t="inlineStr">
        <is>
          <t>JSD2007202406007349</t>
        </is>
      </c>
      <c r="G63" t="inlineStr">
        <is>
          <t>合同履约成本\工程施工成本\直接人工费</t>
        </is>
      </c>
      <c r="H63" t="inlineStr">
        <is>
          <t>(一)人工费</t>
        </is>
      </c>
      <c r="J63" t="n">
        <v>1098637.09</v>
      </c>
    </row>
    <row r="64">
      <c r="A64" t="inlineStr">
        <is>
          <t>L400001831</t>
        </is>
      </c>
      <c r="B64" t="inlineStr">
        <is>
          <t>广州市黄埔区汤村项目复建区1号地块施工总承包及总承包管理配合服务</t>
        </is>
      </c>
      <c r="C64" t="inlineStr">
        <is>
          <t>1220137354.0</t>
        </is>
      </c>
      <c r="D64" t="inlineStr">
        <is>
          <t>广州市万有达建筑工程有限公司</t>
        </is>
      </c>
      <c r="E64" t="inlineStr">
        <is>
          <t>中建四局0200202103604002</t>
        </is>
      </c>
      <c r="F64" t="inlineStr">
        <is>
          <t>JSD2007202407011666</t>
        </is>
      </c>
      <c r="G64" t="inlineStr">
        <is>
          <t>合同履约成本\工程施工成本\直接人工费</t>
        </is>
      </c>
      <c r="H64" t="inlineStr">
        <is>
          <t>(一)人工费</t>
        </is>
      </c>
      <c r="J64" t="n">
        <v>1446741.26</v>
      </c>
    </row>
    <row r="65">
      <c r="A65" t="inlineStr">
        <is>
          <t>L400001831</t>
        </is>
      </c>
      <c r="B65" t="inlineStr">
        <is>
          <t>广州市黄埔区汤村项目复建区1号地块施工总承包及总承包管理配合服务</t>
        </is>
      </c>
      <c r="C65" t="inlineStr">
        <is>
          <t>1220137354.0</t>
        </is>
      </c>
      <c r="D65" t="inlineStr">
        <is>
          <t>广州市万有达建筑工程有限公司</t>
        </is>
      </c>
      <c r="E65" t="inlineStr">
        <is>
          <t>中建四局0200202103604002</t>
        </is>
      </c>
      <c r="F65" t="inlineStr">
        <is>
          <t>JSD2007202410000571</t>
        </is>
      </c>
      <c r="G65" t="inlineStr">
        <is>
          <t>合同履约成本\工程施工成本\直接人工费</t>
        </is>
      </c>
      <c r="H65" t="inlineStr">
        <is>
          <t>(一)人工费</t>
        </is>
      </c>
      <c r="J65" t="n">
        <v>888067.5600000001</v>
      </c>
    </row>
    <row r="66">
      <c r="A66" t="inlineStr">
        <is>
          <t>L400001831</t>
        </is>
      </c>
      <c r="B66" t="inlineStr">
        <is>
          <t>广州市黄埔区汤村项目复建区1号地块施工总承包及总承包管理配合服务</t>
        </is>
      </c>
      <c r="C66" t="inlineStr">
        <is>
          <t>1220137354.0</t>
        </is>
      </c>
      <c r="D66" t="inlineStr">
        <is>
          <t>广州市万有达建筑工程有限公司</t>
        </is>
      </c>
      <c r="E66" t="inlineStr">
        <is>
          <t>中建四局0200202103604002</t>
        </is>
      </c>
      <c r="F66" t="inlineStr">
        <is>
          <t>JSD2007202501003004</t>
        </is>
      </c>
      <c r="G66" t="inlineStr">
        <is>
          <t>合同履约成本\工程施工成本\直接人工费</t>
        </is>
      </c>
      <c r="H66" t="inlineStr">
        <is>
          <t>(一)人工费</t>
        </is>
      </c>
      <c r="J66" t="n">
        <v>618097.67</v>
      </c>
    </row>
    <row r="67">
      <c r="A67" t="inlineStr">
        <is>
          <t>L400001831</t>
        </is>
      </c>
      <c r="B67" t="inlineStr">
        <is>
          <t>广州市黄埔区汤村项目复建区1号地块施工总承包及总承包管理配合服务</t>
        </is>
      </c>
      <c r="C67" t="inlineStr">
        <is>
          <t>1220137354.0</t>
        </is>
      </c>
      <c r="D67" t="inlineStr">
        <is>
          <t>广州市万有达建筑工程有限公司</t>
        </is>
      </c>
      <c r="E67" t="inlineStr">
        <is>
          <t>中建四局0200202103604002</t>
        </is>
      </c>
      <c r="F67" t="inlineStr">
        <is>
          <t>JSD2007202501003023</t>
        </is>
      </c>
      <c r="G67" t="inlineStr">
        <is>
          <t>合同履约成本\工程施工成本\直接人工费</t>
        </is>
      </c>
      <c r="H67" t="inlineStr">
        <is>
          <t>(一)人工费</t>
        </is>
      </c>
      <c r="J67" t="n">
        <v>223121.64</v>
      </c>
    </row>
    <row r="68">
      <c r="A68" t="inlineStr">
        <is>
          <t>L400001831</t>
        </is>
      </c>
      <c r="B68" t="inlineStr">
        <is>
          <t>广州市黄埔区汤村项目复建区1号地块施工总承包及总承包管理配合服务</t>
        </is>
      </c>
      <c r="C68" t="inlineStr">
        <is>
          <t>1220137354.0</t>
        </is>
      </c>
      <c r="D68" t="inlineStr">
        <is>
          <t>广州市万有达建筑工程有限公司</t>
        </is>
      </c>
      <c r="E68" t="inlineStr">
        <is>
          <t>中建四局0200202103604002</t>
        </is>
      </c>
      <c r="F68" t="inlineStr">
        <is>
          <t>JSD2007202501003080</t>
        </is>
      </c>
      <c r="G68" t="inlineStr">
        <is>
          <t>合同履约成本\工程施工成本\直接人工费</t>
        </is>
      </c>
      <c r="H68" t="inlineStr">
        <is>
          <t>(一)人工费</t>
        </is>
      </c>
      <c r="J68" t="n">
        <v>521365.63</v>
      </c>
    </row>
    <row r="69">
      <c r="A69" t="inlineStr">
        <is>
          <t>L400001831</t>
        </is>
      </c>
      <c r="B69" t="inlineStr">
        <is>
          <t>广州市黄埔区汤村项目复建区1号地块施工总承包及总承包管理配合服务</t>
        </is>
      </c>
      <c r="C69" t="inlineStr">
        <is>
          <t>1220137354.0</t>
        </is>
      </c>
      <c r="D69" t="inlineStr">
        <is>
          <t>广州市万有达建筑工程有限公司</t>
        </is>
      </c>
      <c r="E69" t="inlineStr">
        <is>
          <t>中建四局0200202103604002</t>
        </is>
      </c>
      <c r="F69" t="inlineStr">
        <is>
          <t>JSD2007202501005940</t>
        </is>
      </c>
      <c r="G69" t="inlineStr">
        <is>
          <t>合同履约成本\工程施工成本\直接人工费</t>
        </is>
      </c>
      <c r="H69" t="inlineStr">
        <is>
          <t>(一)人工费</t>
        </is>
      </c>
      <c r="J69" t="n">
        <v>870537.26</v>
      </c>
    </row>
    <row r="70">
      <c r="A70" t="inlineStr">
        <is>
          <t>L400001831</t>
        </is>
      </c>
      <c r="B70" t="inlineStr">
        <is>
          <t>广州市黄埔区汤村项目复建区1号地块施工总承包及总承包管理配合服务</t>
        </is>
      </c>
      <c r="C70" t="inlineStr">
        <is>
          <t>1220137354.0</t>
        </is>
      </c>
      <c r="D70" t="inlineStr">
        <is>
          <t>广州市万有达建筑工程有限公司</t>
        </is>
      </c>
      <c r="E70" t="inlineStr">
        <is>
          <t>中建四局0200202103604002</t>
        </is>
      </c>
      <c r="F70" t="inlineStr">
        <is>
          <t>JSD2007202501006083</t>
        </is>
      </c>
      <c r="G70" t="inlineStr">
        <is>
          <t>合同履约成本\工程施工成本\直接人工费</t>
        </is>
      </c>
      <c r="H70" t="inlineStr">
        <is>
          <t>(一)人工费</t>
        </is>
      </c>
      <c r="J70" t="n">
        <v>463287.96</v>
      </c>
    </row>
    <row r="71">
      <c r="A71" t="inlineStr">
        <is>
          <t>L400001831</t>
        </is>
      </c>
      <c r="B71" t="inlineStr">
        <is>
          <t>广州市黄埔区汤村项目复建区1号地块施工总承包及总承包管理配合服务</t>
        </is>
      </c>
      <c r="C71" t="inlineStr">
        <is>
          <t>1220137354.0</t>
        </is>
      </c>
      <c r="D71" t="inlineStr">
        <is>
          <t>朱新伟</t>
        </is>
      </c>
      <c r="F71" t="inlineStr">
        <is>
          <t>CFK2007202408004625</t>
        </is>
      </c>
      <c r="G71" t="inlineStr">
        <is>
          <t>合同履约成本\工程施工成本\直接人工费</t>
        </is>
      </c>
      <c r="H71" t="inlineStr">
        <is>
          <t>(一)人工费</t>
        </is>
      </c>
      <c r="J71" t="n">
        <v>2100</v>
      </c>
    </row>
    <row r="72">
      <c r="A72" t="inlineStr">
        <is>
          <t>L400001831</t>
        </is>
      </c>
      <c r="B72" t="inlineStr">
        <is>
          <t>广州市黄埔区汤村项目复建区1号地块施工总承包及总承包管理配合服务</t>
        </is>
      </c>
      <c r="C72" t="inlineStr">
        <is>
          <t>1220137354.0</t>
        </is>
      </c>
      <c r="D72" t="inlineStr">
        <is>
          <t>朱新伟</t>
        </is>
      </c>
      <c r="F72" t="inlineStr">
        <is>
          <t>CFK2007202408004630</t>
        </is>
      </c>
      <c r="G72" t="inlineStr">
        <is>
          <t>合同履约成本\工程施工成本\直接人工费</t>
        </is>
      </c>
      <c r="H72" t="inlineStr">
        <is>
          <t>(一)人工费</t>
        </is>
      </c>
      <c r="J72" t="n">
        <v>2100</v>
      </c>
    </row>
    <row r="73">
      <c r="A73" t="inlineStr">
        <is>
          <t>L400001831</t>
        </is>
      </c>
      <c r="B73" t="inlineStr">
        <is>
          <t>广州市黄埔区汤村项目复建区1号地块施工总承包及总承包管理配合服务</t>
        </is>
      </c>
      <c r="C73" t="inlineStr">
        <is>
          <t>1220137354.0</t>
        </is>
      </c>
      <c r="D73" t="inlineStr">
        <is>
          <t>朱新伟</t>
        </is>
      </c>
      <c r="F73" t="inlineStr">
        <is>
          <t>CFK2007202409000046</t>
        </is>
      </c>
      <c r="G73" t="inlineStr">
        <is>
          <t>合同履约成本\工程施工成本\直接人工费</t>
        </is>
      </c>
      <c r="H73" t="inlineStr">
        <is>
          <t>(一)人工费</t>
        </is>
      </c>
      <c r="J73" t="n">
        <v>2100</v>
      </c>
    </row>
    <row r="74">
      <c r="A74" t="inlineStr">
        <is>
          <t>L400001831</t>
        </is>
      </c>
      <c r="B74" t="inlineStr">
        <is>
          <t>广州市黄埔区汤村项目复建区1号地块施工总承包及总承包管理配合服务</t>
        </is>
      </c>
      <c r="C74" t="inlineStr">
        <is>
          <t>1220137354.0</t>
        </is>
      </c>
      <c r="D74" t="inlineStr">
        <is>
          <t>朱新伟</t>
        </is>
      </c>
      <c r="F74" t="inlineStr">
        <is>
          <t>CFK2007202410001725</t>
        </is>
      </c>
      <c r="G74" t="inlineStr">
        <is>
          <t>合同履约成本\工程施工成本\直接人工费</t>
        </is>
      </c>
      <c r="H74" t="inlineStr">
        <is>
          <t>(一)人工费</t>
        </is>
      </c>
      <c r="J74" t="n">
        <v>2100</v>
      </c>
    </row>
    <row r="75">
      <c r="A75" t="inlineStr">
        <is>
          <t>L400001831</t>
        </is>
      </c>
      <c r="B75" t="inlineStr">
        <is>
          <t>广州市黄埔区汤村项目复建区1号地块施工总承包及总承包管理配合服务</t>
        </is>
      </c>
      <c r="C75" t="inlineStr">
        <is>
          <t>1220137354.0</t>
        </is>
      </c>
      <c r="D75" t="inlineStr">
        <is>
          <t>朱新伟</t>
        </is>
      </c>
      <c r="F75" t="inlineStr">
        <is>
          <t>CFK2007202411001927</t>
        </is>
      </c>
      <c r="G75" t="inlineStr">
        <is>
          <t>合同履约成本\工程施工成本\直接人工费</t>
        </is>
      </c>
      <c r="H75" t="inlineStr">
        <is>
          <t>(一)人工费</t>
        </is>
      </c>
      <c r="J75" t="n">
        <v>6300</v>
      </c>
    </row>
    <row r="76">
      <c r="A76" t="inlineStr">
        <is>
          <t>L400001831</t>
        </is>
      </c>
      <c r="B76" t="inlineStr">
        <is>
          <t>广州市黄埔区汤村项目复建区1号地块施工总承包及总承包管理配合服务</t>
        </is>
      </c>
      <c r="C76" t="inlineStr">
        <is>
          <t>1220137354.0</t>
        </is>
      </c>
      <c r="D76" t="inlineStr">
        <is>
          <t>朱新伟</t>
        </is>
      </c>
      <c r="F76" t="inlineStr">
        <is>
          <t>CFK2007202412003615</t>
        </is>
      </c>
      <c r="G76" t="inlineStr">
        <is>
          <t>合同履约成本\工程施工成本\直接人工费</t>
        </is>
      </c>
      <c r="H76" t="inlineStr">
        <is>
          <t>(一)人工费</t>
        </is>
      </c>
      <c r="J76" t="n">
        <v>6300</v>
      </c>
    </row>
    <row r="77">
      <c r="A77" t="inlineStr">
        <is>
          <t>L400001831</t>
        </is>
      </c>
      <c r="B77" t="inlineStr">
        <is>
          <t>广州市黄埔区汤村项目复建区1号地块施工总承包及总承包管理配合服务</t>
        </is>
      </c>
      <c r="C77" t="inlineStr">
        <is>
          <t>1220137354.0</t>
        </is>
      </c>
      <c r="D77" t="inlineStr">
        <is>
          <t>朱新伟</t>
        </is>
      </c>
      <c r="F77" t="inlineStr">
        <is>
          <t>CFK2007202501002189</t>
        </is>
      </c>
      <c r="G77" t="inlineStr">
        <is>
          <t>合同履约成本\工程施工成本\直接人工费</t>
        </is>
      </c>
      <c r="H77" t="inlineStr">
        <is>
          <t>(一)人工费</t>
        </is>
      </c>
      <c r="J77" t="n">
        <v>11900</v>
      </c>
    </row>
    <row r="78">
      <c r="A78" t="inlineStr">
        <is>
          <t>L400001831</t>
        </is>
      </c>
      <c r="B78" t="inlineStr">
        <is>
          <t>广州市黄埔区汤村项目复建区1号地块施工总承包及总承包管理配合服务</t>
        </is>
      </c>
      <c r="C78" t="inlineStr">
        <is>
          <t>1220137354.0</t>
        </is>
      </c>
      <c r="D78" t="inlineStr">
        <is>
          <t>朱新伟</t>
        </is>
      </c>
      <c r="F78" t="inlineStr">
        <is>
          <t>CFK2007202502000450</t>
        </is>
      </c>
      <c r="G78" t="inlineStr">
        <is>
          <t>合同履约成本\工程施工成本\直接人工费</t>
        </is>
      </c>
      <c r="H78" t="inlineStr">
        <is>
          <t>(一)人工费</t>
        </is>
      </c>
      <c r="J78" t="n">
        <v>13300</v>
      </c>
    </row>
    <row r="79">
      <c r="A79" t="inlineStr">
        <is>
          <t>L400001831</t>
        </is>
      </c>
      <c r="B79" t="inlineStr">
        <is>
          <t>广州市黄埔区汤村项目复建区1号地块施工总承包及总承包管理配合服务</t>
        </is>
      </c>
      <c r="C79" t="inlineStr">
        <is>
          <t>1220137354.0</t>
        </is>
      </c>
      <c r="D79" t="inlineStr">
        <is>
          <t>朱新伟</t>
        </is>
      </c>
      <c r="F79" t="inlineStr">
        <is>
          <t>CFK2007202503000520</t>
        </is>
      </c>
      <c r="G79" t="inlineStr">
        <is>
          <t>合同履约成本\工程施工成本\直接人工费</t>
        </is>
      </c>
      <c r="H79" t="inlineStr">
        <is>
          <t>(一)人工费</t>
        </is>
      </c>
      <c r="J79" t="n">
        <v>13300</v>
      </c>
    </row>
    <row r="80">
      <c r="A80" t="inlineStr">
        <is>
          <t>L400001831</t>
        </is>
      </c>
      <c r="B80" t="inlineStr">
        <is>
          <t>广州市黄埔区汤村项目复建区1号地块施工总承包及总承包管理配合服务</t>
        </is>
      </c>
      <c r="C80" t="inlineStr">
        <is>
          <t>1220137354.0</t>
        </is>
      </c>
      <c r="D80" t="inlineStr">
        <is>
          <t>汤燕英-封存</t>
        </is>
      </c>
      <c r="F80" t="inlineStr">
        <is>
          <t>CFK2007202208001860</t>
        </is>
      </c>
      <c r="G80" t="inlineStr">
        <is>
          <t>合同履约成本\工程施工成本\直接人工费</t>
        </is>
      </c>
      <c r="H80" t="inlineStr">
        <is>
          <t>(一)人工费</t>
        </is>
      </c>
      <c r="J80" t="n">
        <v>6600</v>
      </c>
    </row>
    <row r="81">
      <c r="A81" t="inlineStr">
        <is>
          <t>L400001831</t>
        </is>
      </c>
      <c r="B81" t="inlineStr">
        <is>
          <t>广州市黄埔区汤村项目复建区1号地块施工总承包及总承包管理配合服务</t>
        </is>
      </c>
      <c r="C81" t="inlineStr">
        <is>
          <t>1220137354.0</t>
        </is>
      </c>
      <c r="D81" t="inlineStr">
        <is>
          <t>汤燕英-封存</t>
        </is>
      </c>
      <c r="F81" t="inlineStr">
        <is>
          <t>CFK2007202211005740</t>
        </is>
      </c>
      <c r="G81" t="inlineStr">
        <is>
          <t>合同履约成本\工程施工成本\直接人工费</t>
        </is>
      </c>
      <c r="H81" t="inlineStr">
        <is>
          <t>(一)人工费</t>
        </is>
      </c>
      <c r="J81" t="n">
        <v>5580</v>
      </c>
    </row>
    <row r="82">
      <c r="A82" t="inlineStr">
        <is>
          <t>L400001831</t>
        </is>
      </c>
      <c r="B82" t="inlineStr">
        <is>
          <t>广州市黄埔区汤村项目复建区1号地块施工总承包及总承包管理配合服务</t>
        </is>
      </c>
      <c r="C82" t="inlineStr">
        <is>
          <t>1220137354.0</t>
        </is>
      </c>
      <c r="D82" t="inlineStr">
        <is>
          <t>汤燕英-封存</t>
        </is>
      </c>
      <c r="F82" t="inlineStr">
        <is>
          <t>CFK2007202212010103</t>
        </is>
      </c>
      <c r="G82" t="inlineStr">
        <is>
          <t>合同履约成本\工程施工成本\直接人工费</t>
        </is>
      </c>
      <c r="H82" t="inlineStr">
        <is>
          <t>(一)人工费</t>
        </is>
      </c>
      <c r="J82" t="n">
        <v>6600</v>
      </c>
    </row>
    <row r="83">
      <c r="A83" t="inlineStr">
        <is>
          <t>L400001831</t>
        </is>
      </c>
      <c r="B83" t="inlineStr">
        <is>
          <t>广州市黄埔区汤村项目复建区1号地块施工总承包及总承包管理配合服务</t>
        </is>
      </c>
      <c r="C83" t="inlineStr">
        <is>
          <t>1220137354.0</t>
        </is>
      </c>
      <c r="D83" t="inlineStr">
        <is>
          <t>汤燕英-封存</t>
        </is>
      </c>
      <c r="F83" t="inlineStr">
        <is>
          <t>CFK2007202302000095</t>
        </is>
      </c>
      <c r="G83" t="inlineStr">
        <is>
          <t>合同履约成本\工程施工成本\直接人工费</t>
        </is>
      </c>
      <c r="H83" t="inlineStr">
        <is>
          <t>(一)人工费</t>
        </is>
      </c>
      <c r="J83" t="n">
        <v>6600</v>
      </c>
    </row>
    <row r="84">
      <c r="A84" t="inlineStr">
        <is>
          <t>L400001831</t>
        </is>
      </c>
      <c r="B84" t="inlineStr">
        <is>
          <t>广州市黄埔区汤村项目复建区1号地块施工总承包及总承包管理配合服务</t>
        </is>
      </c>
      <c r="C84" t="inlineStr">
        <is>
          <t>1220137354.0</t>
        </is>
      </c>
      <c r="D84" t="inlineStr">
        <is>
          <t>汤燕英-封存</t>
        </is>
      </c>
      <c r="F84" t="inlineStr">
        <is>
          <t>CFK2007202303001424</t>
        </is>
      </c>
      <c r="G84" t="inlineStr">
        <is>
          <t>合同履约成本\工程施工成本\直接人工费</t>
        </is>
      </c>
      <c r="H84" t="inlineStr">
        <is>
          <t>(一)人工费</t>
        </is>
      </c>
      <c r="J84" t="n">
        <v>6600</v>
      </c>
    </row>
    <row r="85">
      <c r="A85" t="inlineStr">
        <is>
          <t>L400001831</t>
        </is>
      </c>
      <c r="B85" t="inlineStr">
        <is>
          <t>广州市黄埔区汤村项目复建区1号地块施工总承包及总承包管理配合服务</t>
        </is>
      </c>
      <c r="C85" t="inlineStr">
        <is>
          <t>1220137354.0</t>
        </is>
      </c>
      <c r="D85" t="inlineStr">
        <is>
          <t>汤燕英-封存</t>
        </is>
      </c>
      <c r="F85" t="inlineStr">
        <is>
          <t>CFK2007202304004520</t>
        </is>
      </c>
      <c r="G85" t="inlineStr">
        <is>
          <t>合同履约成本\工程施工成本\直接人工费</t>
        </is>
      </c>
      <c r="H85" t="inlineStr">
        <is>
          <t>(一)人工费</t>
        </is>
      </c>
      <c r="J85" t="n">
        <v>6000</v>
      </c>
    </row>
    <row r="86">
      <c r="A86" t="inlineStr">
        <is>
          <t>L400001831</t>
        </is>
      </c>
      <c r="B86" t="inlineStr">
        <is>
          <t>广州市黄埔区汤村项目复建区1号地块施工总承包及总承包管理配合服务</t>
        </is>
      </c>
      <c r="C86" t="inlineStr">
        <is>
          <t>1220137354.0</t>
        </is>
      </c>
      <c r="D86" t="inlineStr">
        <is>
          <t>汤燕英-封存</t>
        </is>
      </c>
      <c r="F86" t="inlineStr">
        <is>
          <t>CFK2007202305002542</t>
        </is>
      </c>
      <c r="G86" t="inlineStr">
        <is>
          <t>合同履约成本\工程施工成本\直接人工费</t>
        </is>
      </c>
      <c r="H86" t="inlineStr">
        <is>
          <t>(一)人工费</t>
        </is>
      </c>
      <c r="J86" t="n">
        <v>4080</v>
      </c>
    </row>
    <row r="87">
      <c r="A87" t="inlineStr">
        <is>
          <t>L400001831</t>
        </is>
      </c>
      <c r="B87" t="inlineStr">
        <is>
          <t>广州市黄埔区汤村项目复建区1号地块施工总承包及总承包管理配合服务</t>
        </is>
      </c>
      <c r="C87" t="inlineStr">
        <is>
          <t>1220137354.0</t>
        </is>
      </c>
      <c r="D87" t="inlineStr">
        <is>
          <t>汤燕英-封存</t>
        </is>
      </c>
      <c r="F87" t="inlineStr">
        <is>
          <t>CFK2007202306005368</t>
        </is>
      </c>
      <c r="G87" t="inlineStr">
        <is>
          <t>合同履约成本\工程施工成本\直接人工费</t>
        </is>
      </c>
      <c r="H87" t="inlineStr">
        <is>
          <t>(一)人工费</t>
        </is>
      </c>
      <c r="J87" t="n">
        <v>4360</v>
      </c>
    </row>
    <row r="88">
      <c r="A88" t="inlineStr">
        <is>
          <t>L400001831</t>
        </is>
      </c>
      <c r="B88" t="inlineStr">
        <is>
          <t>广州市黄埔区汤村项目复建区1号地块施工总承包及总承包管理配合服务</t>
        </is>
      </c>
      <c r="C88" t="inlineStr">
        <is>
          <t>1220137354.0</t>
        </is>
      </c>
      <c r="D88" t="inlineStr">
        <is>
          <t>汤燕英-封存</t>
        </is>
      </c>
      <c r="F88" t="inlineStr">
        <is>
          <t>CFK2007202307004529</t>
        </is>
      </c>
      <c r="G88" t="inlineStr">
        <is>
          <t>合同履约成本\工程施工成本\直接人工费</t>
        </is>
      </c>
      <c r="H88" t="inlineStr">
        <is>
          <t>(一)人工费</t>
        </is>
      </c>
      <c r="J88" t="n">
        <v>1440</v>
      </c>
    </row>
    <row r="89">
      <c r="A89" t="inlineStr">
        <is>
          <t>L400001831</t>
        </is>
      </c>
      <c r="B89" t="inlineStr">
        <is>
          <t>广州市黄埔区汤村项目复建区1号地块施工总承包及总承包管理配合服务</t>
        </is>
      </c>
      <c r="C89" t="inlineStr">
        <is>
          <t>1220137354.0</t>
        </is>
      </c>
      <c r="D89" t="inlineStr">
        <is>
          <t>汤燕英-封存</t>
        </is>
      </c>
      <c r="F89" t="inlineStr">
        <is>
          <t>CFK2007202308003288</t>
        </is>
      </c>
      <c r="G89" t="inlineStr">
        <is>
          <t>合同履约成本\工程施工成本\直接人工费</t>
        </is>
      </c>
      <c r="H89" t="inlineStr">
        <is>
          <t>(一)人工费</t>
        </is>
      </c>
      <c r="J89" t="n">
        <v>2523.33</v>
      </c>
    </row>
    <row r="90">
      <c r="A90" t="inlineStr">
        <is>
          <t>L400001831</t>
        </is>
      </c>
      <c r="B90" t="inlineStr">
        <is>
          <t>广州市黄埔区汤村项目复建区1号地块施工总承包及总承包管理配合服务</t>
        </is>
      </c>
      <c r="C90" t="inlineStr">
        <is>
          <t>1220137354.0</t>
        </is>
      </c>
      <c r="D90" t="inlineStr">
        <is>
          <t>汤燕英-封存</t>
        </is>
      </c>
      <c r="F90" t="inlineStr">
        <is>
          <t>CFK2007202309004000</t>
        </is>
      </c>
      <c r="G90" t="inlineStr">
        <is>
          <t>合同履约成本\工程施工成本\直接人工费</t>
        </is>
      </c>
      <c r="H90" t="inlineStr">
        <is>
          <t>(一)人工费</t>
        </is>
      </c>
      <c r="J90" t="n">
        <v>1061.67</v>
      </c>
    </row>
    <row r="91">
      <c r="A91" t="inlineStr">
        <is>
          <t>L400001831</t>
        </is>
      </c>
      <c r="B91" t="inlineStr">
        <is>
          <t>广州市黄埔区汤村项目复建区1号地块施工总承包及总承包管理配合服务</t>
        </is>
      </c>
      <c r="C91" t="inlineStr">
        <is>
          <t>1220137354.0</t>
        </is>
      </c>
      <c r="D91" t="inlineStr">
        <is>
          <t>汤燕英-封存</t>
        </is>
      </c>
      <c r="F91" t="inlineStr">
        <is>
          <t>CFK2007202310003449</t>
        </is>
      </c>
      <c r="G91" t="inlineStr">
        <is>
          <t>合同履约成本\工程施工成本\直接人工费</t>
        </is>
      </c>
      <c r="H91" t="inlineStr">
        <is>
          <t>(一)人工费</t>
        </is>
      </c>
      <c r="J91" t="n">
        <v>1950</v>
      </c>
    </row>
    <row r="92">
      <c r="A92" t="inlineStr">
        <is>
          <t>L400001831</t>
        </is>
      </c>
      <c r="B92" t="inlineStr">
        <is>
          <t>广州市黄埔区汤村项目复建区1号地块施工总承包及总承包管理配合服务</t>
        </is>
      </c>
      <c r="C92" t="inlineStr">
        <is>
          <t>1220137354.0</t>
        </is>
      </c>
      <c r="D92" t="inlineStr">
        <is>
          <t>汤燕英-封存</t>
        </is>
      </c>
      <c r="F92" t="inlineStr">
        <is>
          <t>CFK2007202311003892</t>
        </is>
      </c>
      <c r="G92" t="inlineStr">
        <is>
          <t>合同履约成本\工程施工成本\直接人工费</t>
        </is>
      </c>
      <c r="H92" t="inlineStr">
        <is>
          <t>(一)人工费</t>
        </is>
      </c>
      <c r="J92" t="n">
        <v>2773.33</v>
      </c>
    </row>
    <row r="93">
      <c r="A93" t="inlineStr">
        <is>
          <t>L400001831</t>
        </is>
      </c>
      <c r="B93" t="inlineStr">
        <is>
          <t>广州市黄埔区汤村项目复建区1号地块施工总承包及总承包管理配合服务</t>
        </is>
      </c>
      <c r="C93" t="inlineStr">
        <is>
          <t>1220137354.0</t>
        </is>
      </c>
      <c r="D93" t="inlineStr">
        <is>
          <t>汤燕英-封存</t>
        </is>
      </c>
      <c r="F93" t="inlineStr">
        <is>
          <t>CFK2007202312003853</t>
        </is>
      </c>
      <c r="G93" t="inlineStr">
        <is>
          <t>合同履约成本\工程施工成本\直接人工费</t>
        </is>
      </c>
      <c r="H93" t="inlineStr">
        <is>
          <t>(一)人工费</t>
        </is>
      </c>
      <c r="J93" t="n">
        <v>3200</v>
      </c>
    </row>
    <row r="94">
      <c r="A94" t="inlineStr">
        <is>
          <t>L400001831</t>
        </is>
      </c>
      <c r="B94" t="inlineStr">
        <is>
          <t>广州市黄埔区汤村项目复建区1号地块施工总承包及总承包管理配合服务</t>
        </is>
      </c>
      <c r="C94" t="inlineStr">
        <is>
          <t>1220137354.0</t>
        </is>
      </c>
      <c r="D94" t="inlineStr">
        <is>
          <t>汤燕英-封存</t>
        </is>
      </c>
      <c r="F94" t="inlineStr">
        <is>
          <t>CFK2007202401006204</t>
        </is>
      </c>
      <c r="G94" t="inlineStr">
        <is>
          <t>合同履约成本\工程施工成本\直接人工费</t>
        </is>
      </c>
      <c r="H94" t="inlineStr">
        <is>
          <t>(一)人工费</t>
        </is>
      </c>
      <c r="J94" t="n">
        <v>2800</v>
      </c>
    </row>
    <row r="95">
      <c r="A95" t="inlineStr">
        <is>
          <t>L400001831</t>
        </is>
      </c>
      <c r="B95" t="inlineStr">
        <is>
          <t>广州市黄埔区汤村项目复建区1号地块施工总承包及总承包管理配合服务</t>
        </is>
      </c>
      <c r="C95" t="inlineStr">
        <is>
          <t>1220137354.0</t>
        </is>
      </c>
      <c r="D95" t="inlineStr">
        <is>
          <t>汤燕英-封存</t>
        </is>
      </c>
      <c r="F95" t="inlineStr">
        <is>
          <t>CFK2007202402004366</t>
        </is>
      </c>
      <c r="G95" t="inlineStr">
        <is>
          <t>合同履约成本\工程施工成本\直接人工费</t>
        </is>
      </c>
      <c r="H95" t="inlineStr">
        <is>
          <t>(一)人工费</t>
        </is>
      </c>
      <c r="J95" t="n">
        <v>466.67</v>
      </c>
    </row>
    <row r="96">
      <c r="A96" t="inlineStr">
        <is>
          <t>L400001831</t>
        </is>
      </c>
      <c r="B96" t="inlineStr">
        <is>
          <t>广州市黄埔区汤村项目复建区1号地块施工总承包及总承包管理配合服务</t>
        </is>
      </c>
      <c r="C96" t="inlineStr">
        <is>
          <t>1220137354.0</t>
        </is>
      </c>
      <c r="D96" t="inlineStr">
        <is>
          <t>汤燕英-封存</t>
        </is>
      </c>
      <c r="F96" t="inlineStr">
        <is>
          <t>CFK2007202403006174</t>
        </is>
      </c>
      <c r="G96" t="inlineStr">
        <is>
          <t>合同履约成本\工程施工成本\直接人工费</t>
        </is>
      </c>
      <c r="H96" t="inlineStr">
        <is>
          <t>(一)人工费</t>
        </is>
      </c>
      <c r="J96" t="n">
        <v>2403.33</v>
      </c>
    </row>
    <row r="97">
      <c r="A97" t="inlineStr">
        <is>
          <t>L400001831</t>
        </is>
      </c>
      <c r="B97" t="inlineStr">
        <is>
          <t>广州市黄埔区汤村项目复建区1号地块施工总承包及总承包管理配合服务</t>
        </is>
      </c>
      <c r="C97" t="inlineStr">
        <is>
          <t>1220137354.0</t>
        </is>
      </c>
      <c r="D97" t="inlineStr">
        <is>
          <t>汤燕英-封存</t>
        </is>
      </c>
      <c r="F97" t="inlineStr">
        <is>
          <t>CFK2007202405000146</t>
        </is>
      </c>
      <c r="G97" t="inlineStr">
        <is>
          <t>合同履约成本\工程施工成本\直接人工费</t>
        </is>
      </c>
      <c r="H97" t="inlineStr">
        <is>
          <t>(一)人工费</t>
        </is>
      </c>
      <c r="J97" t="n">
        <v>2100</v>
      </c>
    </row>
    <row r="98">
      <c r="A98" t="inlineStr">
        <is>
          <t>L400001831</t>
        </is>
      </c>
      <c r="B98" t="inlineStr">
        <is>
          <t>广州市黄埔区汤村项目复建区1号地块施工总承包及总承包管理配合服务</t>
        </is>
      </c>
      <c r="C98" t="inlineStr">
        <is>
          <t>1220137354.0</t>
        </is>
      </c>
      <c r="D98" t="inlineStr">
        <is>
          <t>汤燕英-封存</t>
        </is>
      </c>
      <c r="F98" t="inlineStr">
        <is>
          <t>CFK2007202405005220</t>
        </is>
      </c>
      <c r="G98" t="inlineStr">
        <is>
          <t>合同履约成本\工程施工成本\直接人工费</t>
        </is>
      </c>
      <c r="H98" t="inlineStr">
        <is>
          <t>(一)人工费</t>
        </is>
      </c>
      <c r="J98" t="n">
        <v>2100</v>
      </c>
    </row>
    <row r="99">
      <c r="A99" t="inlineStr">
        <is>
          <t>L400001831</t>
        </is>
      </c>
      <c r="B99" t="inlineStr">
        <is>
          <t>广州市黄埔区汤村项目复建区1号地块施工总承包及总承包管理配合服务</t>
        </is>
      </c>
      <c r="C99" t="inlineStr">
        <is>
          <t>1220137354.0</t>
        </is>
      </c>
      <c r="D99" t="inlineStr">
        <is>
          <t>汤燕英-封存</t>
        </is>
      </c>
      <c r="F99" t="inlineStr">
        <is>
          <t>CFK2007202406005499</t>
        </is>
      </c>
      <c r="G99" t="inlineStr">
        <is>
          <t>合同履约成本\工程施工成本\直接人工费</t>
        </is>
      </c>
      <c r="H99" t="inlineStr">
        <is>
          <t>(一)人工费</t>
        </is>
      </c>
      <c r="J99" t="n">
        <v>2100</v>
      </c>
    </row>
    <row r="100">
      <c r="A100" t="inlineStr">
        <is>
          <t>L400001831</t>
        </is>
      </c>
      <c r="B100" t="inlineStr">
        <is>
          <t>广州市黄埔区汤村项目复建区1号地块施工总承包及总承包管理配合服务</t>
        </is>
      </c>
      <c r="C100" t="inlineStr">
        <is>
          <t>1220137354.0</t>
        </is>
      </c>
      <c r="D100" t="inlineStr">
        <is>
          <t>湖南阳旭建筑劳务服务有限公司</t>
        </is>
      </c>
      <c r="E100" t="inlineStr">
        <is>
          <t>中建四局0200202103604001</t>
        </is>
      </c>
      <c r="F100" t="inlineStr">
        <is>
          <t>JSD2007202508002414</t>
        </is>
      </c>
      <c r="G100" t="inlineStr">
        <is>
          <t>合同履约成本\工程施工成本\直接人工费</t>
        </is>
      </c>
      <c r="H100" t="inlineStr">
        <is>
          <t>(一)人工费</t>
        </is>
      </c>
      <c r="J100" t="n">
        <v>149405.03</v>
      </c>
    </row>
    <row r="101">
      <c r="A101" t="inlineStr">
        <is>
          <t>L400001831</t>
        </is>
      </c>
      <c r="B101" t="inlineStr">
        <is>
          <t>广州市黄埔区汤村项目复建区1号地块施工总承包及总承包管理配合服务</t>
        </is>
      </c>
      <c r="C101" t="inlineStr">
        <is>
          <t>1220137354.0</t>
        </is>
      </c>
      <c r="D101" t="inlineStr">
        <is>
          <t>胡伟龙</t>
        </is>
      </c>
      <c r="F101" t="inlineStr">
        <is>
          <t>CFK2007202505007295</t>
        </is>
      </c>
      <c r="G101" t="inlineStr">
        <is>
          <t>合同履约成本\工程施工成本\直接人工费</t>
        </is>
      </c>
      <c r="H101" t="inlineStr">
        <is>
          <t>(一)人工费</t>
        </is>
      </c>
      <c r="J101" t="n">
        <v>13300</v>
      </c>
    </row>
    <row r="102">
      <c r="A102" t="inlineStr">
        <is>
          <t>L400001831</t>
        </is>
      </c>
      <c r="B102" t="inlineStr">
        <is>
          <t>广州市黄埔区汤村项目复建区1号地块施工总承包及总承包管理配合服务</t>
        </is>
      </c>
      <c r="C102" t="inlineStr">
        <is>
          <t>1220137354.0</t>
        </is>
      </c>
      <c r="D102" t="inlineStr">
        <is>
          <t>胡伟龙</t>
        </is>
      </c>
      <c r="F102" t="inlineStr">
        <is>
          <t>CFK2007202506001101</t>
        </is>
      </c>
      <c r="G102" t="inlineStr">
        <is>
          <t>合同履约成本\工程施工成本\直接人工费</t>
        </is>
      </c>
      <c r="H102" t="inlineStr">
        <is>
          <t>(一)人工费</t>
        </is>
      </c>
      <c r="J102" t="n">
        <v>11736.67</v>
      </c>
    </row>
    <row r="103">
      <c r="A103" t="inlineStr">
        <is>
          <t>L400001831</t>
        </is>
      </c>
      <c r="B103" t="inlineStr">
        <is>
          <t>广州市黄埔区汤村项目复建区1号地块施工总承包及总承包管理配合服务</t>
        </is>
      </c>
      <c r="C103" t="inlineStr">
        <is>
          <t>1220137354.0</t>
        </is>
      </c>
      <c r="D103" t="inlineStr">
        <is>
          <t>胡伟龙</t>
        </is>
      </c>
      <c r="F103" t="inlineStr">
        <is>
          <t>CFK2007202507001055</t>
        </is>
      </c>
      <c r="G103" t="inlineStr">
        <is>
          <t>合同履约成本\工程施工成本\直接人工费</t>
        </is>
      </c>
      <c r="H103" t="inlineStr">
        <is>
          <t>(一)人工费</t>
        </is>
      </c>
      <c r="J103" t="n">
        <v>11900</v>
      </c>
    </row>
    <row r="104">
      <c r="A104" t="inlineStr">
        <is>
          <t>L400001831</t>
        </is>
      </c>
      <c r="B104" t="inlineStr">
        <is>
          <t>广州市黄埔区汤村项目复建区1号地块施工总承包及总承包管理配合服务</t>
        </is>
      </c>
      <c r="C104" t="inlineStr">
        <is>
          <t>1220137354.0</t>
        </is>
      </c>
      <c r="D104" t="inlineStr">
        <is>
          <t>胡伟龙</t>
        </is>
      </c>
      <c r="F104" t="inlineStr">
        <is>
          <t>CFK2007202508001634</t>
        </is>
      </c>
      <c r="G104" t="inlineStr">
        <is>
          <t>合同履约成本\工程施工成本\直接人工费</t>
        </is>
      </c>
      <c r="H104" t="inlineStr">
        <is>
          <t>(一)人工费</t>
        </is>
      </c>
      <c r="J104" t="n">
        <v>5950</v>
      </c>
    </row>
    <row r="105">
      <c r="A105" t="inlineStr">
        <is>
          <t>L400001831</t>
        </is>
      </c>
      <c r="B105" t="inlineStr">
        <is>
          <t>广州市黄埔区汤村项目复建区1号地块施工总承包及总承包管理配合服务</t>
        </is>
      </c>
      <c r="C105" t="inlineStr">
        <is>
          <t>1220137354.0</t>
        </is>
      </c>
      <c r="D105" t="inlineStr">
        <is>
          <t>胡伟龙</t>
        </is>
      </c>
      <c r="F105" t="inlineStr">
        <is>
          <t>CFK2007202508002954</t>
        </is>
      </c>
      <c r="G105" t="inlineStr">
        <is>
          <t>合同履约成本\工程施工成本\直接人工费</t>
        </is>
      </c>
      <c r="H105" t="inlineStr">
        <is>
          <t>(一)人工费</t>
        </is>
      </c>
      <c r="J105" t="n">
        <v>5600</v>
      </c>
    </row>
    <row r="106">
      <c r="A106" t="inlineStr">
        <is>
          <t>L400001831</t>
        </is>
      </c>
      <c r="B106" t="inlineStr">
        <is>
          <t>广州市黄埔区汤村项目复建区1号地块施工总承包及总承包管理配合服务</t>
        </is>
      </c>
      <c r="C106" t="inlineStr">
        <is>
          <t>1220137354.0</t>
        </is>
      </c>
      <c r="D106" t="inlineStr">
        <is>
          <t>胡伟龙</t>
        </is>
      </c>
      <c r="F106" t="inlineStr">
        <is>
          <t>CFK2007202511003346</t>
        </is>
      </c>
      <c r="G106" t="inlineStr">
        <is>
          <t>合同履约成本\工程施工成本\直接人工费</t>
        </is>
      </c>
      <c r="H106" t="inlineStr">
        <is>
          <t>(一)人工费</t>
        </is>
      </c>
      <c r="J106" t="n">
        <v>10126.67</v>
      </c>
    </row>
    <row r="107">
      <c r="A107" t="inlineStr">
        <is>
          <t>L400001831</t>
        </is>
      </c>
      <c r="B107" t="inlineStr">
        <is>
          <t>广州市黄埔区汤村项目复建区1号地块施工总承包及总承包管理配合服务</t>
        </is>
      </c>
      <c r="C107" t="inlineStr">
        <is>
          <t>1220137354.0</t>
        </is>
      </c>
      <c r="D107" t="inlineStr">
        <is>
          <t>胡伟龙</t>
        </is>
      </c>
      <c r="F107" t="inlineStr">
        <is>
          <t>CFK2007202511003370</t>
        </is>
      </c>
      <c r="G107" t="inlineStr">
        <is>
          <t>合同履约成本\工程施工成本\直接人工费</t>
        </is>
      </c>
      <c r="H107" t="inlineStr">
        <is>
          <t>(一)人工费</t>
        </is>
      </c>
      <c r="J107" t="n">
        <v>11200</v>
      </c>
    </row>
    <row r="108">
      <c r="A108" t="inlineStr">
        <is>
          <t>L400001831</t>
        </is>
      </c>
      <c r="B108" t="inlineStr">
        <is>
          <t>广州市黄埔区汤村项目复建区1号地块施工总承包及总承包管理配合服务</t>
        </is>
      </c>
      <c r="C108" t="inlineStr">
        <is>
          <t>1220137354.0</t>
        </is>
      </c>
      <c r="D108" t="inlineStr">
        <is>
          <t>胡伟龙</t>
        </is>
      </c>
      <c r="F108" t="inlineStr">
        <is>
          <t>CFK2007202512000223</t>
        </is>
      </c>
      <c r="G108" t="inlineStr">
        <is>
          <t>合同履约成本\工程施工成本\直接人工费</t>
        </is>
      </c>
      <c r="H108" t="inlineStr">
        <is>
          <t>(一)人工费</t>
        </is>
      </c>
      <c r="J108" t="n">
        <v>4200</v>
      </c>
    </row>
    <row r="109">
      <c r="A109" t="inlineStr">
        <is>
          <t>L400001831</t>
        </is>
      </c>
      <c r="B109" t="inlineStr">
        <is>
          <t>广州市黄埔区汤村项目复建区1号地块施工总承包及总承包管理配合服务</t>
        </is>
      </c>
      <c r="C109" t="inlineStr">
        <is>
          <t>1220137354.0</t>
        </is>
      </c>
      <c r="D109" t="inlineStr">
        <is>
          <t>广东新添美安防技术有限公司</t>
        </is>
      </c>
      <c r="E109" t="inlineStr">
        <is>
          <t>中建四局0200202103603003</t>
        </is>
      </c>
      <c r="F109" t="inlineStr">
        <is>
          <t>JSD2007202208001308</t>
        </is>
      </c>
      <c r="G109" t="inlineStr">
        <is>
          <t>合同履约成本\工程施工成本\分包工程支出</t>
        </is>
      </c>
      <c r="H109" t="inlineStr">
        <is>
          <t>(二)分包工程</t>
        </is>
      </c>
      <c r="J109" t="n">
        <v>607955.0699999999</v>
      </c>
    </row>
    <row r="110">
      <c r="A110" t="inlineStr">
        <is>
          <t>L400001831</t>
        </is>
      </c>
      <c r="B110" t="inlineStr">
        <is>
          <t>广州市黄埔区汤村项目复建区1号地块施工总承包及总承包管理配合服务</t>
        </is>
      </c>
      <c r="C110" t="inlineStr">
        <is>
          <t>1220137354.0</t>
        </is>
      </c>
      <c r="D110" t="inlineStr">
        <is>
          <t>广东新添美安防技术有限公司</t>
        </is>
      </c>
      <c r="E110" t="inlineStr">
        <is>
          <t>中建四局0200202103603003</t>
        </is>
      </c>
      <c r="F110" t="inlineStr">
        <is>
          <t>JSD2007202208016258</t>
        </is>
      </c>
      <c r="G110" t="inlineStr">
        <is>
          <t>合同履约成本\工程施工成本\分包工程支出</t>
        </is>
      </c>
      <c r="H110" t="inlineStr">
        <is>
          <t>(二)分包工程</t>
        </is>
      </c>
      <c r="J110" t="n">
        <v>899978.13</v>
      </c>
    </row>
    <row r="111">
      <c r="A111" t="inlineStr">
        <is>
          <t>L400001831</t>
        </is>
      </c>
      <c r="B111" t="inlineStr">
        <is>
          <t>广州市黄埔区汤村项目复建区1号地块施工总承包及总承包管理配合服务</t>
        </is>
      </c>
      <c r="C111" t="inlineStr">
        <is>
          <t>1220137354.0</t>
        </is>
      </c>
      <c r="D111" t="inlineStr">
        <is>
          <t>广东新添美安防技术有限公司</t>
        </is>
      </c>
      <c r="E111" t="inlineStr">
        <is>
          <t>中建四局0200202103603003</t>
        </is>
      </c>
      <c r="F111" t="inlineStr">
        <is>
          <t>JSD2007202209007095</t>
        </is>
      </c>
      <c r="G111" t="inlineStr">
        <is>
          <t>合同履约成本\工程施工成本\分包工程支出</t>
        </is>
      </c>
      <c r="H111" t="inlineStr">
        <is>
          <t>(二)分包工程</t>
        </is>
      </c>
      <c r="J111" t="n">
        <v>381380.54</v>
      </c>
    </row>
    <row r="112">
      <c r="A112" t="inlineStr">
        <is>
          <t>L400001831</t>
        </is>
      </c>
      <c r="B112" t="inlineStr">
        <is>
          <t>广州市黄埔区汤村项目复建区1号地块施工总承包及总承包管理配合服务</t>
        </is>
      </c>
      <c r="C112" t="inlineStr">
        <is>
          <t>1220137354.0</t>
        </is>
      </c>
      <c r="D112" t="inlineStr">
        <is>
          <t>广东新添美安防技术有限公司</t>
        </is>
      </c>
      <c r="E112" t="inlineStr">
        <is>
          <t>中建四局0200202103603003</t>
        </is>
      </c>
      <c r="F112" t="inlineStr">
        <is>
          <t>JSD2007202211003540</t>
        </is>
      </c>
      <c r="G112" t="inlineStr">
        <is>
          <t>合同履约成本\工程施工成本\分包工程支出</t>
        </is>
      </c>
      <c r="H112" t="inlineStr">
        <is>
          <t>(二)分包工程</t>
        </is>
      </c>
      <c r="J112" t="n">
        <v>481173.35</v>
      </c>
    </row>
    <row r="113">
      <c r="A113" t="inlineStr">
        <is>
          <t>L400001831</t>
        </is>
      </c>
      <c r="B113" t="inlineStr">
        <is>
          <t>广州市黄埔区汤村项目复建区1号地块施工总承包及总承包管理配合服务</t>
        </is>
      </c>
      <c r="C113" t="inlineStr">
        <is>
          <t>1220137354.0</t>
        </is>
      </c>
      <c r="D113" t="inlineStr">
        <is>
          <t>广东新添美安防技术有限公司</t>
        </is>
      </c>
      <c r="E113" t="inlineStr">
        <is>
          <t>中建四局0200202103603003</t>
        </is>
      </c>
      <c r="F113" t="inlineStr">
        <is>
          <t>JSD2007202211007962</t>
        </is>
      </c>
      <c r="G113" t="inlineStr">
        <is>
          <t>合同履约成本\工程施工成本\分包工程支出</t>
        </is>
      </c>
      <c r="H113" t="inlineStr">
        <is>
          <t>(二)分包工程</t>
        </is>
      </c>
      <c r="J113" t="n">
        <v>903865.96</v>
      </c>
    </row>
    <row r="114">
      <c r="A114" t="inlineStr">
        <is>
          <t>L400001831</t>
        </is>
      </c>
      <c r="B114" t="inlineStr">
        <is>
          <t>广州市黄埔区汤村项目复建区1号地块施工总承包及总承包管理配合服务</t>
        </is>
      </c>
      <c r="C114" t="inlineStr">
        <is>
          <t>1220137354.0</t>
        </is>
      </c>
      <c r="D114" t="inlineStr">
        <is>
          <t>广东新添美安防技术有限公司</t>
        </is>
      </c>
      <c r="E114" t="inlineStr">
        <is>
          <t>中建四局0200202103603003</t>
        </is>
      </c>
      <c r="F114" t="inlineStr">
        <is>
          <t>JSD2007202301005619</t>
        </is>
      </c>
      <c r="G114" t="inlineStr">
        <is>
          <t>合同履约成本\工程施工成本\分包工程支出</t>
        </is>
      </c>
      <c r="H114" t="inlineStr">
        <is>
          <t>(二)分包工程</t>
        </is>
      </c>
      <c r="J114" t="n">
        <v>943741.98</v>
      </c>
    </row>
    <row r="115">
      <c r="A115" t="inlineStr">
        <is>
          <t>L400001831</t>
        </is>
      </c>
      <c r="B115" t="inlineStr">
        <is>
          <t>广州市黄埔区汤村项目复建区1号地块施工总承包及总承包管理配合服务</t>
        </is>
      </c>
      <c r="C115" t="inlineStr">
        <is>
          <t>1220137354.0</t>
        </is>
      </c>
      <c r="D115" t="inlineStr">
        <is>
          <t>广东新添美安防技术有限公司</t>
        </is>
      </c>
      <c r="E115" t="inlineStr">
        <is>
          <t>中建四局0200202103603003</t>
        </is>
      </c>
      <c r="F115" t="inlineStr">
        <is>
          <t>JSD2007202307014030</t>
        </is>
      </c>
      <c r="G115" t="inlineStr">
        <is>
          <t>合同履约成本\工程施工成本\分包工程支出</t>
        </is>
      </c>
      <c r="H115" t="inlineStr">
        <is>
          <t>(二)分包工程</t>
        </is>
      </c>
      <c r="J115" t="n">
        <v>235151.91</v>
      </c>
    </row>
    <row r="116">
      <c r="A116" t="inlineStr">
        <is>
          <t>L400001831</t>
        </is>
      </c>
      <c r="B116" t="inlineStr">
        <is>
          <t>广州市黄埔区汤村项目复建区1号地块施工总承包及总承包管理配合服务</t>
        </is>
      </c>
      <c r="C116" t="inlineStr">
        <is>
          <t>1220137354.0</t>
        </is>
      </c>
      <c r="D116" t="inlineStr">
        <is>
          <t>广东新添美安防技术有限公司</t>
        </is>
      </c>
      <c r="E116" t="inlineStr">
        <is>
          <t>中建四局0200202103603003</t>
        </is>
      </c>
      <c r="F116" t="inlineStr">
        <is>
          <t>JSD2007202410000588</t>
        </is>
      </c>
      <c r="G116" t="inlineStr">
        <is>
          <t>合同履约成本\工程施工成本\分包工程支出</t>
        </is>
      </c>
      <c r="H116" t="inlineStr">
        <is>
          <t>(二)分包工程</t>
        </is>
      </c>
      <c r="J116" t="n">
        <v>568828.21</v>
      </c>
    </row>
    <row r="117">
      <c r="A117" t="inlineStr">
        <is>
          <t>L400001831</t>
        </is>
      </c>
      <c r="B117" t="inlineStr">
        <is>
          <t>广州市黄埔区汤村项目复建区1号地块施工总承包及总承包管理配合服务</t>
        </is>
      </c>
      <c r="C117" t="inlineStr">
        <is>
          <t>1220137354.0</t>
        </is>
      </c>
      <c r="D117" t="inlineStr">
        <is>
          <t>广东新添美安防技术有限公司</t>
        </is>
      </c>
      <c r="E117" t="inlineStr">
        <is>
          <t>中建四局0200202103603003</t>
        </is>
      </c>
      <c r="F117" t="inlineStr">
        <is>
          <t>JSD2007202501009459</t>
        </is>
      </c>
      <c r="G117" t="inlineStr">
        <is>
          <t>合同履约成本\工程施工成本\分包工程支出</t>
        </is>
      </c>
      <c r="H117" t="inlineStr">
        <is>
          <t>(二)分包工程</t>
        </is>
      </c>
      <c r="J117" t="n">
        <v>2520761.74</v>
      </c>
    </row>
    <row r="118">
      <c r="A118" t="inlineStr">
        <is>
          <t>L400001831</t>
        </is>
      </c>
      <c r="B118" t="inlineStr">
        <is>
          <t>广州市黄埔区汤村项目复建区1号地块施工总承包及总承包管理配合服务</t>
        </is>
      </c>
      <c r="C118" t="inlineStr">
        <is>
          <t>1220137354.0</t>
        </is>
      </c>
      <c r="D118" t="inlineStr">
        <is>
          <t>广东粤忠晟保安服务有限公司</t>
        </is>
      </c>
      <c r="E118" t="inlineStr">
        <is>
          <t>中建四局020020210036030002</t>
        </is>
      </c>
      <c r="F118" t="inlineStr">
        <is>
          <t>JSD2007202510003601</t>
        </is>
      </c>
      <c r="G118" t="inlineStr">
        <is>
          <t>合同履约成本\工程施工成本\分包工程支出</t>
        </is>
      </c>
      <c r="H118" t="inlineStr">
        <is>
          <t>(二)分包工程</t>
        </is>
      </c>
      <c r="J118" t="n">
        <v>575680.5600000001</v>
      </c>
    </row>
    <row r="119">
      <c r="A119" t="inlineStr">
        <is>
          <t>L400001831</t>
        </is>
      </c>
      <c r="B119" t="inlineStr">
        <is>
          <t>广州市黄埔区汤村项目复建区1号地块施工总承包及总承包管理配合服务</t>
        </is>
      </c>
      <c r="C119" t="inlineStr">
        <is>
          <t>1220137354.0</t>
        </is>
      </c>
      <c r="D119" t="inlineStr">
        <is>
          <t>广东粤忠晟保安服务有限公司</t>
        </is>
      </c>
      <c r="E119" t="inlineStr">
        <is>
          <t>中建四局020020210036030002</t>
        </is>
      </c>
      <c r="F119" t="inlineStr">
        <is>
          <t>JSD2007202510004618</t>
        </is>
      </c>
      <c r="G119" t="inlineStr">
        <is>
          <t>合同履约成本\工程施工成本\分包工程支出</t>
        </is>
      </c>
      <c r="H119" t="inlineStr">
        <is>
          <t>(二)分包工程</t>
        </is>
      </c>
      <c r="J119" t="n">
        <v>671058.08</v>
      </c>
    </row>
    <row r="120">
      <c r="A120" t="inlineStr">
        <is>
          <t>L400001831</t>
        </is>
      </c>
      <c r="B120" t="inlineStr">
        <is>
          <t>广州市黄埔区汤村项目复建区1号地块施工总承包及总承包管理配合服务</t>
        </is>
      </c>
      <c r="C120" t="inlineStr">
        <is>
          <t>1220137354.0</t>
        </is>
      </c>
      <c r="D120" t="inlineStr">
        <is>
          <t>广东粤忠晟保安服务有限公司</t>
        </is>
      </c>
      <c r="E120" t="inlineStr">
        <is>
          <t>中建四局020020210036030002</t>
        </is>
      </c>
      <c r="F120" t="inlineStr">
        <is>
          <t>JSD2007202601008232</t>
        </is>
      </c>
      <c r="G120" t="inlineStr">
        <is>
          <t>合同履约成本\工程施工成本\分包工程支出</t>
        </is>
      </c>
      <c r="H120" t="inlineStr">
        <is>
          <t>(二)分包工程</t>
        </is>
      </c>
      <c r="J120" t="n">
        <v>182325.91</v>
      </c>
    </row>
    <row r="121">
      <c r="A121" t="inlineStr">
        <is>
          <t>L400001831</t>
        </is>
      </c>
      <c r="B121" t="inlineStr">
        <is>
          <t>广州市黄埔区汤村项目复建区1号地块施工总承包及总承包管理配合服务</t>
        </is>
      </c>
      <c r="C121" t="inlineStr">
        <is>
          <t>1220137354.0</t>
        </is>
      </c>
      <c r="D121" t="inlineStr">
        <is>
          <t>无客商-计提汤村复1地块安全生产费</t>
        </is>
      </c>
      <c r="F121" t="inlineStr">
        <is>
          <t>ZGD2007202509001868</t>
        </is>
      </c>
      <c r="G121" t="inlineStr">
        <is>
          <t>合同履约成本\工程施工成本\分包工程支出</t>
        </is>
      </c>
      <c r="H121" t="inlineStr">
        <is>
          <t>(二)分包工程</t>
        </is>
      </c>
      <c r="J121" t="n">
        <v>-5809818.35</v>
      </c>
    </row>
    <row r="122">
      <c r="A122" t="inlineStr">
        <is>
          <t>L400001831</t>
        </is>
      </c>
      <c r="B122" t="inlineStr">
        <is>
          <t>广州市黄埔区汤村项目复建区1号地块施工总承包及总承包管理配合服务</t>
        </is>
      </c>
      <c r="C122" t="inlineStr">
        <is>
          <t>1220137354.0</t>
        </is>
      </c>
      <c r="D122" t="inlineStr">
        <is>
          <t>无客商-计提汤村汤村复1地块安全生产费</t>
        </is>
      </c>
      <c r="F122" t="inlineStr">
        <is>
          <t>SQD2007202509004966</t>
        </is>
      </c>
      <c r="G122" t="inlineStr">
        <is>
          <t>合同履约成本\工程施工成本\分包工程支出</t>
        </is>
      </c>
      <c r="H122" t="inlineStr">
        <is>
          <t>(二)分包工程</t>
        </is>
      </c>
      <c r="J122" t="n">
        <v>5809818.35</v>
      </c>
    </row>
    <row r="123">
      <c r="A123" t="inlineStr">
        <is>
          <t>L400001831</t>
        </is>
      </c>
      <c r="B123" t="inlineStr">
        <is>
          <t>广州市黄埔区汤村项目复建区1号地块施工总承包及总承包管理配合服务</t>
        </is>
      </c>
      <c r="C123" t="inlineStr">
        <is>
          <t>1220137354.0</t>
        </is>
      </c>
      <c r="D123" t="inlineStr">
        <is>
          <t>无客商-计提汤村汤村复1地块安全生产费</t>
        </is>
      </c>
      <c r="F123" t="inlineStr">
        <is>
          <t>ZGD2007202509000966</t>
        </is>
      </c>
      <c r="G123" t="inlineStr">
        <is>
          <t>合同履约成本\工程施工成本\分包工程支出</t>
        </is>
      </c>
      <c r="H123" t="inlineStr">
        <is>
          <t>(二)分包工程</t>
        </is>
      </c>
      <c r="J123" t="n">
        <v>-5809818.35</v>
      </c>
    </row>
    <row r="124">
      <c r="A124" t="inlineStr">
        <is>
          <t>L400001831</t>
        </is>
      </c>
      <c r="B124" t="inlineStr">
        <is>
          <t>广州市黄埔区汤村项目复建区1号地块施工总承包及总承包管理配合服务</t>
        </is>
      </c>
      <c r="C124" t="inlineStr">
        <is>
          <t>1220137354.0</t>
        </is>
      </c>
      <c r="D124" t="inlineStr">
        <is>
          <t>正工模块化建筑科技（深圳）有限公司</t>
        </is>
      </c>
      <c r="E124" t="inlineStr">
        <is>
          <t>中建四局0200202103603001</t>
        </is>
      </c>
      <c r="F124" t="inlineStr">
        <is>
          <t>JSD2007202201014679</t>
        </is>
      </c>
      <c r="G124" t="inlineStr">
        <is>
          <t>合同履约成本\工程施工成本\分包工程支出</t>
        </is>
      </c>
      <c r="H124" t="inlineStr">
        <is>
          <t>(二)分包工程</t>
        </is>
      </c>
      <c r="J124" t="n">
        <v>1322968.79</v>
      </c>
    </row>
    <row r="125">
      <c r="A125" t="inlineStr">
        <is>
          <t>L400001831</t>
        </is>
      </c>
      <c r="B125" t="inlineStr">
        <is>
          <t>广州市黄埔区汤村项目复建区1号地块施工总承包及总承包管理配合服务</t>
        </is>
      </c>
      <c r="C125" t="inlineStr">
        <is>
          <t>1220137354.0</t>
        </is>
      </c>
      <c r="D125" t="inlineStr">
        <is>
          <t>江西志特新材料股份有限公司</t>
        </is>
      </c>
      <c r="E125" t="inlineStr">
        <is>
          <t>中建四局0200202103603005</t>
        </is>
      </c>
      <c r="F125" t="inlineStr">
        <is>
          <t>JSD2007202208000634</t>
        </is>
      </c>
      <c r="G125" t="inlineStr">
        <is>
          <t>合同履约成本\工程施工成本\分包工程支出</t>
        </is>
      </c>
      <c r="H125" t="inlineStr">
        <is>
          <t>(二)分包工程</t>
        </is>
      </c>
      <c r="J125" t="n">
        <v>2416312.39</v>
      </c>
    </row>
    <row r="126">
      <c r="A126" t="inlineStr">
        <is>
          <t>L400001831</t>
        </is>
      </c>
      <c r="B126" t="inlineStr">
        <is>
          <t>广州市黄埔区汤村项目复建区1号地块施工总承包及总承包管理配合服务</t>
        </is>
      </c>
      <c r="C126" t="inlineStr">
        <is>
          <t>1220137354.0</t>
        </is>
      </c>
      <c r="D126" t="inlineStr">
        <is>
          <t>江西志特新材料股份有限公司</t>
        </is>
      </c>
      <c r="E126" t="inlineStr">
        <is>
          <t>中建四局0200202103603005</t>
        </is>
      </c>
      <c r="F126" t="inlineStr">
        <is>
          <t>JSD2007202208016264</t>
        </is>
      </c>
      <c r="G126" t="inlineStr">
        <is>
          <t>合同履约成本\工程施工成本\分包工程支出</t>
        </is>
      </c>
      <c r="H126" t="inlineStr">
        <is>
          <t>(二)分包工程</t>
        </is>
      </c>
      <c r="J126" t="n">
        <v>625578.27</v>
      </c>
    </row>
    <row r="127">
      <c r="A127" t="inlineStr">
        <is>
          <t>L400001831</t>
        </is>
      </c>
      <c r="B127" t="inlineStr">
        <is>
          <t>广州市黄埔区汤村项目复建区1号地块施工总承包及总承包管理配合服务</t>
        </is>
      </c>
      <c r="C127" t="inlineStr">
        <is>
          <t>1220137354.0</t>
        </is>
      </c>
      <c r="D127" t="inlineStr">
        <is>
          <t>江西志特新材料股份有限公司</t>
        </is>
      </c>
      <c r="E127" t="inlineStr">
        <is>
          <t>中建四局0200202103603005</t>
        </is>
      </c>
      <c r="F127" t="inlineStr">
        <is>
          <t>JSD2007202209007018</t>
        </is>
      </c>
      <c r="G127" t="inlineStr">
        <is>
          <t>合同履约成本\工程施工成本\分包工程支出</t>
        </is>
      </c>
      <c r="H127" t="inlineStr">
        <is>
          <t>(二)分包工程</t>
        </is>
      </c>
      <c r="J127" t="n">
        <v>531082.47</v>
      </c>
    </row>
    <row r="128">
      <c r="A128" t="inlineStr">
        <is>
          <t>L400001831</t>
        </is>
      </c>
      <c r="B128" t="inlineStr">
        <is>
          <t>广州市黄埔区汤村项目复建区1号地块施工总承包及总承包管理配合服务</t>
        </is>
      </c>
      <c r="C128" t="inlineStr">
        <is>
          <t>1220137354.0</t>
        </is>
      </c>
      <c r="D128" t="inlineStr">
        <is>
          <t>江西志特新材料股份有限公司</t>
        </is>
      </c>
      <c r="E128" t="inlineStr">
        <is>
          <t>中建四局0200202103603005</t>
        </is>
      </c>
      <c r="F128" t="inlineStr">
        <is>
          <t>JSD2007202211003561</t>
        </is>
      </c>
      <c r="G128" t="inlineStr">
        <is>
          <t>合同履约成本\工程施工成本\分包工程支出</t>
        </is>
      </c>
      <c r="H128" t="inlineStr">
        <is>
          <t>(二)分包工程</t>
        </is>
      </c>
      <c r="J128" t="n">
        <v>909634.4</v>
      </c>
    </row>
    <row r="129">
      <c r="A129" t="inlineStr">
        <is>
          <t>L400001831</t>
        </is>
      </c>
      <c r="B129" t="inlineStr">
        <is>
          <t>广州市黄埔区汤村项目复建区1号地块施工总承包及总承包管理配合服务</t>
        </is>
      </c>
      <c r="C129" t="inlineStr">
        <is>
          <t>1220137354.0</t>
        </is>
      </c>
      <c r="D129" t="inlineStr">
        <is>
          <t>江西志特新材料股份有限公司</t>
        </is>
      </c>
      <c r="E129" t="inlineStr">
        <is>
          <t>中建四局0200202103603005</t>
        </is>
      </c>
      <c r="F129" t="inlineStr">
        <is>
          <t>JSD2007202212008722</t>
        </is>
      </c>
      <c r="G129" t="inlineStr">
        <is>
          <t>合同履约成本\工程施工成本\分包工程支出</t>
        </is>
      </c>
      <c r="H129" t="inlineStr">
        <is>
          <t>(二)分包工程</t>
        </is>
      </c>
      <c r="J129" t="n">
        <v>2040365.69</v>
      </c>
    </row>
    <row r="130">
      <c r="A130" t="inlineStr">
        <is>
          <t>L400001831</t>
        </is>
      </c>
      <c r="B130" t="inlineStr">
        <is>
          <t>广州市黄埔区汤村项目复建区1号地块施工总承包及总承包管理配合服务</t>
        </is>
      </c>
      <c r="C130" t="inlineStr">
        <is>
          <t>1220137354.0</t>
        </is>
      </c>
      <c r="D130" t="inlineStr">
        <is>
          <t>江西志特新材料股份有限公司</t>
        </is>
      </c>
      <c r="E130" t="inlineStr">
        <is>
          <t>中建四局0200202103603005</t>
        </is>
      </c>
      <c r="F130" t="inlineStr">
        <is>
          <t>JSD2007202212016291</t>
        </is>
      </c>
      <c r="G130" t="inlineStr">
        <is>
          <t>合同履约成本\工程施工成本\分包工程支出</t>
        </is>
      </c>
      <c r="H130" t="inlineStr">
        <is>
          <t>(二)分包工程</t>
        </is>
      </c>
      <c r="J130" t="n">
        <v>-3026421.93</v>
      </c>
    </row>
    <row r="131">
      <c r="A131" t="inlineStr">
        <is>
          <t>L400001831</t>
        </is>
      </c>
      <c r="B131" t="inlineStr">
        <is>
          <t>广州市黄埔区汤村项目复建区1号地块施工总承包及总承包管理配合服务</t>
        </is>
      </c>
      <c r="C131" t="inlineStr">
        <is>
          <t>1220137354.0</t>
        </is>
      </c>
      <c r="D131" t="inlineStr">
        <is>
          <t>江西志特新材料股份有限公司</t>
        </is>
      </c>
      <c r="E131" t="inlineStr">
        <is>
          <t>中建四局0200202103603005</t>
        </is>
      </c>
      <c r="F131" t="inlineStr">
        <is>
          <t>JSD2007202301000408</t>
        </is>
      </c>
      <c r="G131" t="inlineStr">
        <is>
          <t>合同履约成本\工程施工成本\分包工程支出</t>
        </is>
      </c>
      <c r="H131" t="inlineStr">
        <is>
          <t>(二)分包工程</t>
        </is>
      </c>
      <c r="J131" t="n">
        <v>2965893.49</v>
      </c>
    </row>
    <row r="132">
      <c r="A132" t="inlineStr">
        <is>
          <t>L400001831</t>
        </is>
      </c>
      <c r="B132" t="inlineStr">
        <is>
          <t>广州市黄埔区汤村项目复建区1号地块施工总承包及总承包管理配合服务</t>
        </is>
      </c>
      <c r="C132" t="inlineStr">
        <is>
          <t>1220137354.0</t>
        </is>
      </c>
      <c r="D132" t="inlineStr">
        <is>
          <t>深圳市华西安装工程有限公司</t>
        </is>
      </c>
      <c r="E132" t="inlineStr">
        <is>
          <t>中建四局0200202103603004</t>
        </is>
      </c>
      <c r="F132" t="inlineStr">
        <is>
          <t>JSD2007202207006326</t>
        </is>
      </c>
      <c r="G132" t="inlineStr">
        <is>
          <t>合同履约成本\工程施工成本\分包工程支出</t>
        </is>
      </c>
      <c r="H132" t="inlineStr">
        <is>
          <t>(二)分包工程</t>
        </is>
      </c>
      <c r="J132" t="n">
        <v>1502579.52</v>
      </c>
    </row>
    <row r="133">
      <c r="A133" t="inlineStr">
        <is>
          <t>L400001831</t>
        </is>
      </c>
      <c r="B133" t="inlineStr">
        <is>
          <t>广州市黄埔区汤村项目复建区1号地块施工总承包及总承包管理配合服务</t>
        </is>
      </c>
      <c r="C133" t="inlineStr">
        <is>
          <t>1220137354.0</t>
        </is>
      </c>
      <c r="D133" t="inlineStr">
        <is>
          <t>深圳市华西安装工程有限公司</t>
        </is>
      </c>
      <c r="E133" t="inlineStr">
        <is>
          <t>中建四局0200202103603004</t>
        </is>
      </c>
      <c r="F133" t="inlineStr">
        <is>
          <t>JSD2007202208016286</t>
        </is>
      </c>
      <c r="G133" t="inlineStr">
        <is>
          <t>合同履约成本\工程施工成本\分包工程支出</t>
        </is>
      </c>
      <c r="H133" t="inlineStr">
        <is>
          <t>(二)分包工程</t>
        </is>
      </c>
      <c r="J133" t="n">
        <v>1318346.38</v>
      </c>
    </row>
    <row r="134">
      <c r="A134" t="inlineStr">
        <is>
          <t>L400001831</t>
        </is>
      </c>
      <c r="B134" t="inlineStr">
        <is>
          <t>广州市黄埔区汤村项目复建区1号地块施工总承包及总承包管理配合服务</t>
        </is>
      </c>
      <c r="C134" t="inlineStr">
        <is>
          <t>1220137354.0</t>
        </is>
      </c>
      <c r="D134" t="inlineStr">
        <is>
          <t>深圳市华西安装工程有限公司</t>
        </is>
      </c>
      <c r="E134" t="inlineStr">
        <is>
          <t>中建四局0200202103603004</t>
        </is>
      </c>
      <c r="F134" t="inlineStr">
        <is>
          <t>JSD2007202209006880</t>
        </is>
      </c>
      <c r="G134" t="inlineStr">
        <is>
          <t>合同履约成本\工程施工成本\分包工程支出</t>
        </is>
      </c>
      <c r="H134" t="inlineStr">
        <is>
          <t>(二)分包工程</t>
        </is>
      </c>
      <c r="J134" t="n">
        <v>1077414.81</v>
      </c>
    </row>
    <row r="135">
      <c r="A135" t="inlineStr">
        <is>
          <t>L400001831</t>
        </is>
      </c>
      <c r="B135" t="inlineStr">
        <is>
          <t>广州市黄埔区汤村项目复建区1号地块施工总承包及总承包管理配合服务</t>
        </is>
      </c>
      <c r="C135" t="inlineStr">
        <is>
          <t>1220137354.0</t>
        </is>
      </c>
      <c r="D135" t="inlineStr">
        <is>
          <t>深圳市华西安装工程有限公司</t>
        </is>
      </c>
      <c r="E135" t="inlineStr">
        <is>
          <t>中建四局0200202103603004</t>
        </is>
      </c>
      <c r="F135" t="inlineStr">
        <is>
          <t>JSD2007202211005431</t>
        </is>
      </c>
      <c r="G135" t="inlineStr">
        <is>
          <t>合同履约成本\工程施工成本\分包工程支出</t>
        </is>
      </c>
      <c r="H135" t="inlineStr">
        <is>
          <t>(二)分包工程</t>
        </is>
      </c>
      <c r="J135" t="n">
        <v>998864.1</v>
      </c>
    </row>
    <row r="136">
      <c r="A136" t="inlineStr">
        <is>
          <t>L400001831</t>
        </is>
      </c>
      <c r="B136" t="inlineStr">
        <is>
          <t>广州市黄埔区汤村项目复建区1号地块施工总承包及总承包管理配合服务</t>
        </is>
      </c>
      <c r="C136" t="inlineStr">
        <is>
          <t>1220137354.0</t>
        </is>
      </c>
      <c r="D136" t="inlineStr">
        <is>
          <t>深圳市华西安装工程有限公司</t>
        </is>
      </c>
      <c r="E136" t="inlineStr">
        <is>
          <t>中建四局0200202103603004</t>
        </is>
      </c>
      <c r="F136" t="inlineStr">
        <is>
          <t>JSD2007202212009285</t>
        </is>
      </c>
      <c r="G136" t="inlineStr">
        <is>
          <t>合同履约成本\工程施工成本\分包工程支出</t>
        </is>
      </c>
      <c r="H136" t="inlineStr">
        <is>
          <t>(二)分包工程</t>
        </is>
      </c>
      <c r="J136" t="n">
        <v>2025070.35</v>
      </c>
    </row>
    <row r="137">
      <c r="A137" t="inlineStr">
        <is>
          <t>L400001831</t>
        </is>
      </c>
      <c r="B137" t="inlineStr">
        <is>
          <t>广州市黄埔区汤村项目复建区1号地块施工总承包及总承包管理配合服务</t>
        </is>
      </c>
      <c r="C137" t="inlineStr">
        <is>
          <t>1220137354.0</t>
        </is>
      </c>
      <c r="D137" t="inlineStr">
        <is>
          <t>深圳市华西安装工程有限公司</t>
        </is>
      </c>
      <c r="E137" t="inlineStr">
        <is>
          <t>中建四局0200202103603004</t>
        </is>
      </c>
      <c r="F137" t="inlineStr">
        <is>
          <t>JSD2007202212009289</t>
        </is>
      </c>
      <c r="G137" t="inlineStr">
        <is>
          <t>合同履约成本\工程施工成本\分包工程支出</t>
        </is>
      </c>
      <c r="H137" t="inlineStr">
        <is>
          <t>(二)分包工程</t>
        </is>
      </c>
      <c r="J137" t="n">
        <v>2119041.91</v>
      </c>
    </row>
    <row r="138">
      <c r="A138" t="inlineStr">
        <is>
          <t>L400001831</t>
        </is>
      </c>
      <c r="B138" t="inlineStr">
        <is>
          <t>广州市黄埔区汤村项目复建区1号地块施工总承包及总承包管理配合服务</t>
        </is>
      </c>
      <c r="C138" t="inlineStr">
        <is>
          <t>1220137354.0</t>
        </is>
      </c>
      <c r="D138" t="inlineStr">
        <is>
          <t>深圳市华西安装工程有限公司</t>
        </is>
      </c>
      <c r="E138" t="inlineStr">
        <is>
          <t>中建四局0200202103603004</t>
        </is>
      </c>
      <c r="F138" t="inlineStr">
        <is>
          <t>JSD2007202405004730</t>
        </is>
      </c>
      <c r="G138" t="inlineStr">
        <is>
          <t>合同履约成本\工程施工成本\分包工程支出</t>
        </is>
      </c>
      <c r="H138" t="inlineStr">
        <is>
          <t>(二)分包工程</t>
        </is>
      </c>
      <c r="J138" t="n">
        <v>1134053.29</v>
      </c>
    </row>
    <row r="139">
      <c r="A139" t="inlineStr">
        <is>
          <t>L400001831</t>
        </is>
      </c>
      <c r="B139" t="inlineStr">
        <is>
          <t>广州市黄埔区汤村项目复建区1号地块施工总承包及总承包管理配合服务</t>
        </is>
      </c>
      <c r="C139" t="inlineStr">
        <is>
          <t>1220137354.0</t>
        </is>
      </c>
      <c r="D139" t="inlineStr">
        <is>
          <t>深圳市华西安装工程有限公司</t>
        </is>
      </c>
      <c r="E139" t="inlineStr">
        <is>
          <t>中建四局0200202103603004</t>
        </is>
      </c>
      <c r="F139" t="inlineStr">
        <is>
          <t>JSD2007202407011665</t>
        </is>
      </c>
      <c r="G139" t="inlineStr">
        <is>
          <t>合同履约成本\工程施工成本\分包工程支出</t>
        </is>
      </c>
      <c r="H139" t="inlineStr">
        <is>
          <t>(二)分包工程</t>
        </is>
      </c>
      <c r="J139" t="n">
        <v>737362.13</v>
      </c>
    </row>
    <row r="140">
      <c r="A140" t="inlineStr">
        <is>
          <t>L400001831</t>
        </is>
      </c>
      <c r="B140" t="inlineStr">
        <is>
          <t>广州市黄埔区汤村项目复建区1号地块施工总承包及总承包管理配合服务</t>
        </is>
      </c>
      <c r="C140" t="inlineStr">
        <is>
          <t>1220137354.0</t>
        </is>
      </c>
      <c r="D140" t="inlineStr">
        <is>
          <t>深圳市华西安装工程有限公司</t>
        </is>
      </c>
      <c r="E140" t="inlineStr">
        <is>
          <t>中建四局0200202103603004</t>
        </is>
      </c>
      <c r="F140" t="inlineStr">
        <is>
          <t>JSD2007202409006752</t>
        </is>
      </c>
      <c r="G140" t="inlineStr">
        <is>
          <t>合同履约成本\工程施工成本\分包工程支出</t>
        </is>
      </c>
      <c r="H140" t="inlineStr">
        <is>
          <t>(二)分包工程</t>
        </is>
      </c>
      <c r="J140" t="n">
        <v>2232349.82</v>
      </c>
    </row>
    <row r="141">
      <c r="A141" t="inlineStr">
        <is>
          <t>L400001831</t>
        </is>
      </c>
      <c r="B141" t="inlineStr">
        <is>
          <t>广州市黄埔区汤村项目复建区1号地块施工总承包及总承包管理配合服务</t>
        </is>
      </c>
      <c r="C141" t="inlineStr">
        <is>
          <t>1220137354.0</t>
        </is>
      </c>
      <c r="D141" t="inlineStr">
        <is>
          <t>深圳市华西安装工程有限公司</t>
        </is>
      </c>
      <c r="E141" t="inlineStr">
        <is>
          <t>中建四局0200202103603004</t>
        </is>
      </c>
      <c r="F141" t="inlineStr">
        <is>
          <t>JSD2007202410000582</t>
        </is>
      </c>
      <c r="G141" t="inlineStr">
        <is>
          <t>合同履约成本\工程施工成本\分包工程支出</t>
        </is>
      </c>
      <c r="H141" t="inlineStr">
        <is>
          <t>(二)分包工程</t>
        </is>
      </c>
      <c r="J141" t="n">
        <v>282169</v>
      </c>
    </row>
    <row r="142">
      <c r="A142" t="inlineStr">
        <is>
          <t>L400001831</t>
        </is>
      </c>
      <c r="B142" t="inlineStr">
        <is>
          <t>广州市黄埔区汤村项目复建区1号地块施工总承包及总承包管理配合服务</t>
        </is>
      </c>
      <c r="C142" t="inlineStr">
        <is>
          <t>1220137354.0</t>
        </is>
      </c>
      <c r="D142" t="inlineStr">
        <is>
          <t>深圳市华西安装工程有限公司</t>
        </is>
      </c>
      <c r="E142" t="inlineStr">
        <is>
          <t>中建四局0200202103603004</t>
        </is>
      </c>
      <c r="F142" t="inlineStr">
        <is>
          <t>JSD2007202410007919</t>
        </is>
      </c>
      <c r="G142" t="inlineStr">
        <is>
          <t>合同履约成本\工程施工成本\分包工程支出</t>
        </is>
      </c>
      <c r="H142" t="inlineStr">
        <is>
          <t>(二)分包工程</t>
        </is>
      </c>
      <c r="J142" t="n">
        <v>2165379.33</v>
      </c>
    </row>
    <row r="143">
      <c r="A143" t="inlineStr">
        <is>
          <t>L400001831</t>
        </is>
      </c>
      <c r="B143" t="inlineStr">
        <is>
          <t>广州市黄埔区汤村项目复建区1号地块施工总承包及总承包管理配合服务</t>
        </is>
      </c>
      <c r="C143" t="inlineStr">
        <is>
          <t>1220137354.0</t>
        </is>
      </c>
      <c r="D143" t="inlineStr">
        <is>
          <t>深圳市华西安装工程有限公司</t>
        </is>
      </c>
      <c r="E143" t="inlineStr">
        <is>
          <t>中建四局0200202103603004</t>
        </is>
      </c>
      <c r="F143" t="inlineStr">
        <is>
          <t>JSD2007202501005947</t>
        </is>
      </c>
      <c r="G143" t="inlineStr">
        <is>
          <t>合同履约成本\工程施工成本\分包工程支出</t>
        </is>
      </c>
      <c r="H143" t="inlineStr">
        <is>
          <t>(二)分包工程</t>
        </is>
      </c>
      <c r="J143" t="n">
        <v>440403.88</v>
      </c>
    </row>
    <row r="144">
      <c r="A144" t="inlineStr">
        <is>
          <t>L400001831</t>
        </is>
      </c>
      <c r="B144" t="inlineStr">
        <is>
          <t>广州市黄埔区汤村项目复建区1号地块施工总承包及总承包管理配合服务</t>
        </is>
      </c>
      <c r="C144" t="inlineStr">
        <is>
          <t>1220137354.0</t>
        </is>
      </c>
      <c r="D144" t="inlineStr">
        <is>
          <t>湖北省隆兴防水材料有限责任公司</t>
        </is>
      </c>
      <c r="E144" t="inlineStr">
        <is>
          <t>中建四局0200202103603006</t>
        </is>
      </c>
      <c r="F144" t="inlineStr">
        <is>
          <t>JSD2007202211004295</t>
        </is>
      </c>
      <c r="G144" t="inlineStr">
        <is>
          <t>合同履约成本\工程施工成本\分包工程支出</t>
        </is>
      </c>
      <c r="H144" t="inlineStr">
        <is>
          <t>(二)分包工程</t>
        </is>
      </c>
      <c r="J144" t="n">
        <v>783625.64</v>
      </c>
    </row>
    <row r="145">
      <c r="A145" t="inlineStr">
        <is>
          <t>L400001831</t>
        </is>
      </c>
      <c r="B145" t="inlineStr">
        <is>
          <t>广州市黄埔区汤村项目复建区1号地块施工总承包及总承包管理配合服务</t>
        </is>
      </c>
      <c r="C145" t="inlineStr">
        <is>
          <t>1220137354.0</t>
        </is>
      </c>
      <c r="D145" t="inlineStr">
        <is>
          <t>湖北省隆兴防水材料有限责任公司</t>
        </is>
      </c>
      <c r="E145" t="inlineStr">
        <is>
          <t>中建四局0200202103603006</t>
        </is>
      </c>
      <c r="F145" t="inlineStr">
        <is>
          <t>JSD2007202301007962</t>
        </is>
      </c>
      <c r="G145" t="inlineStr">
        <is>
          <t>合同履约成本\工程施工成本\分包工程支出</t>
        </is>
      </c>
      <c r="H145" t="inlineStr">
        <is>
          <t>(二)分包工程</t>
        </is>
      </c>
      <c r="J145" t="n">
        <v>1130135.85</v>
      </c>
    </row>
    <row r="146">
      <c r="A146" t="inlineStr">
        <is>
          <t>L400001831</t>
        </is>
      </c>
      <c r="B146" t="inlineStr">
        <is>
          <t>广州市黄埔区汤村项目复建区1号地块施工总承包及总承包管理配合服务</t>
        </is>
      </c>
      <c r="C146" t="inlineStr">
        <is>
          <t>1220137354.0</t>
        </is>
      </c>
      <c r="D146" t="inlineStr">
        <is>
          <t>湖北省隆兴防水材料有限责任公司</t>
        </is>
      </c>
      <c r="E146" t="inlineStr">
        <is>
          <t>中建四局0200202103603006</t>
        </is>
      </c>
      <c r="F146" t="inlineStr">
        <is>
          <t>JSD2007202410000593</t>
        </is>
      </c>
      <c r="G146" t="inlineStr">
        <is>
          <t>合同履约成本\工程施工成本\分包工程支出</t>
        </is>
      </c>
      <c r="H146" t="inlineStr">
        <is>
          <t>(二)分包工程</t>
        </is>
      </c>
      <c r="J146" t="n">
        <v>385587.71</v>
      </c>
    </row>
    <row r="147">
      <c r="A147" t="inlineStr">
        <is>
          <t>L400001831</t>
        </is>
      </c>
      <c r="B147" t="inlineStr">
        <is>
          <t>广州市黄埔区汤村项目复建区1号地块施工总承包及总承包管理配合服务</t>
        </is>
      </c>
      <c r="C147" t="inlineStr">
        <is>
          <t>1220137354.0</t>
        </is>
      </c>
      <c r="D147" t="inlineStr">
        <is>
          <t>湖北省隆兴防水材料有限责任公司</t>
        </is>
      </c>
      <c r="E147" t="inlineStr">
        <is>
          <t>中建四局0200202103603006</t>
        </is>
      </c>
      <c r="F147" t="inlineStr">
        <is>
          <t>JSD2007202501005953</t>
        </is>
      </c>
      <c r="G147" t="inlineStr">
        <is>
          <t>合同履约成本\工程施工成本\分包工程支出</t>
        </is>
      </c>
      <c r="H147" t="inlineStr">
        <is>
          <t>(二)分包工程</t>
        </is>
      </c>
      <c r="J147" t="n">
        <v>351774.43</v>
      </c>
    </row>
    <row r="148">
      <c r="A148" t="inlineStr">
        <is>
          <t>L400001831</t>
        </is>
      </c>
      <c r="B148" t="inlineStr">
        <is>
          <t>广州市黄埔区汤村项目复建区1号地块施工总承包及总承包管理配合服务</t>
        </is>
      </c>
      <c r="C148" t="inlineStr">
        <is>
          <t>1220137354.0</t>
        </is>
      </c>
      <c r="D148" t="inlineStr">
        <is>
          <t>湖北省隆兴防水材料有限责任公司</t>
        </is>
      </c>
      <c r="E148" t="inlineStr">
        <is>
          <t>中建四局0200202103603006</t>
        </is>
      </c>
      <c r="F148" t="inlineStr">
        <is>
          <t>JSD2007202501006097</t>
        </is>
      </c>
      <c r="G148" t="inlineStr">
        <is>
          <t>合同履约成本\工程施工成本\分包工程支出</t>
        </is>
      </c>
      <c r="H148" t="inlineStr">
        <is>
          <t>(二)分包工程</t>
        </is>
      </c>
      <c r="J148" t="n">
        <v>490526.39</v>
      </c>
    </row>
    <row r="149">
      <c r="A149" t="inlineStr">
        <is>
          <t>L400001831</t>
        </is>
      </c>
      <c r="B149" t="inlineStr">
        <is>
          <t>广州市黄埔区汤村项目复建区1号地块施工总承包及总承包管理配合服务</t>
        </is>
      </c>
      <c r="C149" t="inlineStr">
        <is>
          <t>1220137354.0</t>
        </is>
      </c>
      <c r="D149" t="inlineStr">
        <is>
          <t>湖南阳旭建筑劳务服务有限公司</t>
        </is>
      </c>
      <c r="E149" t="inlineStr">
        <is>
          <t>中建四局0200202103603002</t>
        </is>
      </c>
      <c r="F149" t="inlineStr">
        <is>
          <t>JSD2007202203002812</t>
        </is>
      </c>
      <c r="G149" t="inlineStr">
        <is>
          <t>合同履约成本\工程施工成本\分包工程支出</t>
        </is>
      </c>
      <c r="H149" t="inlineStr">
        <is>
          <t>(二)分包工程</t>
        </is>
      </c>
      <c r="J149" t="n">
        <v>2370968.88</v>
      </c>
    </row>
    <row r="150">
      <c r="A150" t="inlineStr">
        <is>
          <t>L400001831</t>
        </is>
      </c>
      <c r="B150" t="inlineStr">
        <is>
          <t>广州市黄埔区汤村项目复建区1号地块施工总承包及总承包管理配合服务</t>
        </is>
      </c>
      <c r="C150" t="inlineStr">
        <is>
          <t>1220137354.0</t>
        </is>
      </c>
      <c r="D150" t="inlineStr">
        <is>
          <t>湖南阳旭建筑劳务服务有限公司</t>
        </is>
      </c>
      <c r="E150" t="inlineStr">
        <is>
          <t>中建四局0200202103603002</t>
        </is>
      </c>
      <c r="F150" t="inlineStr">
        <is>
          <t>JSD2007202205008253</t>
        </is>
      </c>
      <c r="G150" t="inlineStr">
        <is>
          <t>合同履约成本\工程施工成本\分包工程支出</t>
        </is>
      </c>
      <c r="H150" t="inlineStr">
        <is>
          <t>(二)分包工程</t>
        </is>
      </c>
      <c r="J150" t="n">
        <v>574668.09</v>
      </c>
    </row>
    <row r="151">
      <c r="A151" t="inlineStr">
        <is>
          <t>L400001831</t>
        </is>
      </c>
      <c r="B151" t="inlineStr">
        <is>
          <t>广州市黄埔区汤村项目复建区1号地块施工总承包及总承包管理配合服务</t>
        </is>
      </c>
      <c r="C151" t="inlineStr">
        <is>
          <t>1220137354.0</t>
        </is>
      </c>
      <c r="D151" t="inlineStr">
        <is>
          <t>湖南阳旭建筑劳务服务有限公司</t>
        </is>
      </c>
      <c r="E151" t="inlineStr">
        <is>
          <t>中建四局0200202103603002</t>
        </is>
      </c>
      <c r="F151" t="inlineStr">
        <is>
          <t>JSD2007202205009552</t>
        </is>
      </c>
      <c r="G151" t="inlineStr">
        <is>
          <t>合同履约成本\工程施工成本\分包工程支出</t>
        </is>
      </c>
      <c r="H151" t="inlineStr">
        <is>
          <t>(二)分包工程</t>
        </is>
      </c>
      <c r="J151" t="n">
        <v>3973036.7</v>
      </c>
    </row>
    <row r="152">
      <c r="A152" t="inlineStr">
        <is>
          <t>L400001831</t>
        </is>
      </c>
      <c r="B152" t="inlineStr">
        <is>
          <t>广州市黄埔区汤村项目复建区1号地块施工总承包及总承包管理配合服务</t>
        </is>
      </c>
      <c r="C152" t="inlineStr">
        <is>
          <t>1220137354.0</t>
        </is>
      </c>
      <c r="D152" t="inlineStr">
        <is>
          <t>湖南阳旭建筑劳务服务有限公司</t>
        </is>
      </c>
      <c r="E152" t="inlineStr">
        <is>
          <t>中建四局0200202103603002</t>
        </is>
      </c>
      <c r="F152" t="inlineStr">
        <is>
          <t>JSD2007202206002382</t>
        </is>
      </c>
      <c r="G152" t="inlineStr">
        <is>
          <t>合同履约成本\工程施工成本\分包工程支出</t>
        </is>
      </c>
      <c r="H152" t="inlineStr">
        <is>
          <t>(二)分包工程</t>
        </is>
      </c>
      <c r="J152" t="n">
        <v>3655910.7</v>
      </c>
    </row>
    <row r="153">
      <c r="A153" t="inlineStr">
        <is>
          <t>L400001831</t>
        </is>
      </c>
      <c r="B153" t="inlineStr">
        <is>
          <t>广州市黄埔区汤村项目复建区1号地块施工总承包及总承包管理配合服务</t>
        </is>
      </c>
      <c r="C153" t="inlineStr">
        <is>
          <t>1220137354.0</t>
        </is>
      </c>
      <c r="D153" t="inlineStr">
        <is>
          <t>湖南阳旭建筑劳务服务有限公司</t>
        </is>
      </c>
      <c r="E153" t="inlineStr">
        <is>
          <t>中建四局0200202103603002</t>
        </is>
      </c>
      <c r="F153" t="inlineStr">
        <is>
          <t>JSD2007202207005899</t>
        </is>
      </c>
      <c r="G153" t="inlineStr">
        <is>
          <t>合同履约成本\工程施工成本\分包工程支出</t>
        </is>
      </c>
      <c r="H153" t="inlineStr">
        <is>
          <t>(二)分包工程</t>
        </is>
      </c>
      <c r="J153" t="n">
        <v>2004894.48</v>
      </c>
    </row>
    <row r="154">
      <c r="A154" t="inlineStr">
        <is>
          <t>L400001831</t>
        </is>
      </c>
      <c r="B154" t="inlineStr">
        <is>
          <t>广州市黄埔区汤村项目复建区1号地块施工总承包及总承包管理配合服务</t>
        </is>
      </c>
      <c r="C154" t="inlineStr">
        <is>
          <t>1220137354.0</t>
        </is>
      </c>
      <c r="D154" t="inlineStr">
        <is>
          <t>湖南阳旭建筑劳务服务有限公司</t>
        </is>
      </c>
      <c r="E154" t="inlineStr">
        <is>
          <t>中建四局0200202103603002</t>
        </is>
      </c>
      <c r="F154" t="inlineStr">
        <is>
          <t>JSD2007202208004171</t>
        </is>
      </c>
      <c r="G154" t="inlineStr">
        <is>
          <t>合同履约成本\工程施工成本\分包工程支出</t>
        </is>
      </c>
      <c r="H154" t="inlineStr">
        <is>
          <t>(二)分包工程</t>
        </is>
      </c>
      <c r="J154" t="n">
        <v>3649364.71</v>
      </c>
    </row>
    <row r="155">
      <c r="A155" t="inlineStr">
        <is>
          <t>L400001831</t>
        </is>
      </c>
      <c r="B155" t="inlineStr">
        <is>
          <t>广州市黄埔区汤村项目复建区1号地块施工总承包及总承包管理配合服务</t>
        </is>
      </c>
      <c r="C155" t="inlineStr">
        <is>
          <t>1220137354.0</t>
        </is>
      </c>
      <c r="D155" t="inlineStr">
        <is>
          <t>湖南阳旭建筑劳务服务有限公司</t>
        </is>
      </c>
      <c r="E155" t="inlineStr">
        <is>
          <t>中建四局0200202103603002</t>
        </is>
      </c>
      <c r="F155" t="inlineStr">
        <is>
          <t>JSD2007202210006486</t>
        </is>
      </c>
      <c r="G155" t="inlineStr">
        <is>
          <t>合同履约成本\工程施工成本\分包工程支出</t>
        </is>
      </c>
      <c r="H155" t="inlineStr">
        <is>
          <t>(二)分包工程</t>
        </is>
      </c>
      <c r="J155" t="n">
        <v>2436369.89</v>
      </c>
    </row>
    <row r="156">
      <c r="A156" t="inlineStr">
        <is>
          <t>L400001831</t>
        </is>
      </c>
      <c r="B156" t="inlineStr">
        <is>
          <t>广州市黄埔区汤村项目复建区1号地块施工总承包及总承包管理配合服务</t>
        </is>
      </c>
      <c r="C156" t="inlineStr">
        <is>
          <t>1220137354.0</t>
        </is>
      </c>
      <c r="D156" t="inlineStr">
        <is>
          <t>湖南阳旭建筑劳务服务有限公司</t>
        </is>
      </c>
      <c r="E156" t="inlineStr">
        <is>
          <t>中建四局0200202103603002</t>
        </is>
      </c>
      <c r="F156" t="inlineStr">
        <is>
          <t>JSD2007202211006609</t>
        </is>
      </c>
      <c r="G156" t="inlineStr">
        <is>
          <t>合同履约成本\工程施工成本\分包工程支出</t>
        </is>
      </c>
      <c r="H156" t="inlineStr">
        <is>
          <t>(二)分包工程</t>
        </is>
      </c>
      <c r="J156" t="n">
        <v>2436453.88</v>
      </c>
    </row>
    <row r="157">
      <c r="A157" t="inlineStr">
        <is>
          <t>L400001831</t>
        </is>
      </c>
      <c r="B157" t="inlineStr">
        <is>
          <t>广州市黄埔区汤村项目复建区1号地块施工总承包及总承包管理配合服务</t>
        </is>
      </c>
      <c r="C157" t="inlineStr">
        <is>
          <t>1220137354.0</t>
        </is>
      </c>
      <c r="D157" t="inlineStr">
        <is>
          <t>湖南阳旭建筑劳务服务有限公司</t>
        </is>
      </c>
      <c r="E157" t="inlineStr">
        <is>
          <t>中建四局0200202103603002</t>
        </is>
      </c>
      <c r="F157" t="inlineStr">
        <is>
          <t>JSD2007202211006626</t>
        </is>
      </c>
      <c r="G157" t="inlineStr">
        <is>
          <t>合同履约成本\工程施工成本\分包工程支出</t>
        </is>
      </c>
      <c r="H157" t="inlineStr">
        <is>
          <t>(二)分包工程</t>
        </is>
      </c>
      <c r="J157" t="n">
        <v>2436453.88</v>
      </c>
    </row>
    <row r="158">
      <c r="A158" t="inlineStr">
        <is>
          <t>L400001831</t>
        </is>
      </c>
      <c r="B158" t="inlineStr">
        <is>
          <t>广州市黄埔区汤村项目复建区1号地块施工总承包及总承包管理配合服务</t>
        </is>
      </c>
      <c r="C158" t="inlineStr">
        <is>
          <t>1220137354.0</t>
        </is>
      </c>
      <c r="D158" t="inlineStr">
        <is>
          <t>湖南阳旭建筑劳务服务有限公司</t>
        </is>
      </c>
      <c r="E158" t="inlineStr">
        <is>
          <t>中建四局0200202103603002</t>
        </is>
      </c>
      <c r="F158" t="inlineStr">
        <is>
          <t>JSD2007202211006642</t>
        </is>
      </c>
      <c r="G158" t="inlineStr">
        <is>
          <t>合同履约成本\工程施工成本\分包工程支出</t>
        </is>
      </c>
      <c r="H158" t="inlineStr">
        <is>
          <t>(二)分包工程</t>
        </is>
      </c>
      <c r="J158" t="n">
        <v>2436453.88</v>
      </c>
    </row>
    <row r="159">
      <c r="A159" t="inlineStr">
        <is>
          <t>L400001831</t>
        </is>
      </c>
      <c r="B159" t="inlineStr">
        <is>
          <t>广州市黄埔区汤村项目复建区1号地块施工总承包及总承包管理配合服务</t>
        </is>
      </c>
      <c r="C159" t="inlineStr">
        <is>
          <t>1220137354.0</t>
        </is>
      </c>
      <c r="D159" t="inlineStr">
        <is>
          <t>湖南阳旭建筑劳务服务有限公司</t>
        </is>
      </c>
      <c r="E159" t="inlineStr">
        <is>
          <t>中建四局0200202103603002</t>
        </is>
      </c>
      <c r="F159" t="inlineStr">
        <is>
          <t>JSD2007202211007835</t>
        </is>
      </c>
      <c r="G159" t="inlineStr">
        <is>
          <t>合同履约成本\工程施工成本\分包工程支出</t>
        </is>
      </c>
      <c r="H159" t="inlineStr">
        <is>
          <t>(二)分包工程</t>
        </is>
      </c>
      <c r="J159" t="n">
        <v>2460997.57</v>
      </c>
    </row>
    <row r="160">
      <c r="A160" t="inlineStr">
        <is>
          <t>L400001831</t>
        </is>
      </c>
      <c r="B160" t="inlineStr">
        <is>
          <t>广州市黄埔区汤村项目复建区1号地块施工总承包及总承包管理配合服务</t>
        </is>
      </c>
      <c r="C160" t="inlineStr">
        <is>
          <t>1220137354.0</t>
        </is>
      </c>
      <c r="D160" t="inlineStr">
        <is>
          <t>湖南阳旭建筑劳务服务有限公司</t>
        </is>
      </c>
      <c r="E160" t="inlineStr">
        <is>
          <t>中建四局0200202103603002</t>
        </is>
      </c>
      <c r="F160" t="inlineStr">
        <is>
          <t>JSD2007202212008701</t>
        </is>
      </c>
      <c r="G160" t="inlineStr">
        <is>
          <t>合同履约成本\工程施工成本\分包工程支出</t>
        </is>
      </c>
      <c r="H160" t="inlineStr">
        <is>
          <t>(二)分包工程</t>
        </is>
      </c>
      <c r="J160" t="n">
        <v>1601417.85</v>
      </c>
    </row>
    <row r="161">
      <c r="A161" t="inlineStr">
        <is>
          <t>L400001831</t>
        </is>
      </c>
      <c r="B161" t="inlineStr">
        <is>
          <t>广州市黄埔区汤村项目复建区1号地块施工总承包及总承包管理配合服务</t>
        </is>
      </c>
      <c r="C161" t="inlineStr">
        <is>
          <t>1220137354.0</t>
        </is>
      </c>
      <c r="D161" t="inlineStr">
        <is>
          <t>湖南阳旭建筑劳务服务有限公司</t>
        </is>
      </c>
      <c r="E161" t="inlineStr">
        <is>
          <t>中建四局0200202103603002</t>
        </is>
      </c>
      <c r="F161" t="inlineStr">
        <is>
          <t>JSD2007202301007945</t>
        </is>
      </c>
      <c r="G161" t="inlineStr">
        <is>
          <t>合同履约成本\工程施工成本\分包工程支出</t>
        </is>
      </c>
      <c r="H161" t="inlineStr">
        <is>
          <t>(二)分包工程</t>
        </is>
      </c>
      <c r="J161" t="n">
        <v>1252816.5</v>
      </c>
    </row>
    <row r="162">
      <c r="A162" t="inlineStr">
        <is>
          <t>L400001831</t>
        </is>
      </c>
      <c r="B162" t="inlineStr">
        <is>
          <t>广州市黄埔区汤村项目复建区1号地块施工总承包及总承包管理配合服务</t>
        </is>
      </c>
      <c r="C162" t="inlineStr">
        <is>
          <t>1220137354.0</t>
        </is>
      </c>
      <c r="D162" t="inlineStr">
        <is>
          <t>湖南阳旭建筑劳务服务有限公司</t>
        </is>
      </c>
      <c r="E162" t="inlineStr">
        <is>
          <t>中建四局0200202103603002</t>
        </is>
      </c>
      <c r="F162" t="inlineStr">
        <is>
          <t>JSD2007202404004952</t>
        </is>
      </c>
      <c r="G162" t="inlineStr">
        <is>
          <t>合同履约成本\工程施工成本\分包工程支出</t>
        </is>
      </c>
      <c r="H162" t="inlineStr">
        <is>
          <t>(二)分包工程</t>
        </is>
      </c>
      <c r="J162" t="n">
        <v>477506.24</v>
      </c>
    </row>
    <row r="163">
      <c r="A163" t="inlineStr">
        <is>
          <t>L400001831</t>
        </is>
      </c>
      <c r="B163" t="inlineStr">
        <is>
          <t>广州市黄埔区汤村项目复建区1号地块施工总承包及总承包管理配合服务</t>
        </is>
      </c>
      <c r="C163" t="inlineStr">
        <is>
          <t>1220137354.0</t>
        </is>
      </c>
      <c r="D163" t="inlineStr">
        <is>
          <t>湖南阳旭建筑劳务服务有限公司</t>
        </is>
      </c>
      <c r="E163" t="inlineStr">
        <is>
          <t>中建四局0200202103603002</t>
        </is>
      </c>
      <c r="F163" t="inlineStr">
        <is>
          <t>JSD2007202405002194</t>
        </is>
      </c>
      <c r="G163" t="inlineStr">
        <is>
          <t>合同履约成本\工程施工成本\分包工程支出</t>
        </is>
      </c>
      <c r="H163" t="inlineStr">
        <is>
          <t>(二)分包工程</t>
        </is>
      </c>
      <c r="J163" t="n">
        <v>2742231.47</v>
      </c>
    </row>
    <row r="164">
      <c r="A164" t="inlineStr">
        <is>
          <t>L400001831</t>
        </is>
      </c>
      <c r="B164" t="inlineStr">
        <is>
          <t>广州市黄埔区汤村项目复建区1号地块施工总承包及总承包管理配合服务</t>
        </is>
      </c>
      <c r="C164" t="inlineStr">
        <is>
          <t>1220137354.0</t>
        </is>
      </c>
      <c r="D164" t="inlineStr">
        <is>
          <t>湖南阳旭建筑劳务服务有限公司</t>
        </is>
      </c>
      <c r="E164" t="inlineStr">
        <is>
          <t>中建四局0200202103603002</t>
        </is>
      </c>
      <c r="F164" t="inlineStr">
        <is>
          <t>JSD2007202405004727</t>
        </is>
      </c>
      <c r="G164" t="inlineStr">
        <is>
          <t>合同履约成本\工程施工成本\分包工程支出</t>
        </is>
      </c>
      <c r="H164" t="inlineStr">
        <is>
          <t>(二)分包工程</t>
        </is>
      </c>
      <c r="J164" t="n">
        <v>629460.03</v>
      </c>
    </row>
    <row r="165">
      <c r="A165" t="inlineStr">
        <is>
          <t>L400001831</t>
        </is>
      </c>
      <c r="B165" t="inlineStr">
        <is>
          <t>广州市黄埔区汤村项目复建区1号地块施工总承包及总承包管理配合服务</t>
        </is>
      </c>
      <c r="C165" t="inlineStr">
        <is>
          <t>1220137354.0</t>
        </is>
      </c>
      <c r="D165" t="inlineStr">
        <is>
          <t>湖南阳旭建筑劳务服务有限公司</t>
        </is>
      </c>
      <c r="E165" t="inlineStr">
        <is>
          <t>中建四局0200202103603002</t>
        </is>
      </c>
      <c r="F165" t="inlineStr">
        <is>
          <t>JSD2007202407011667</t>
        </is>
      </c>
      <c r="G165" t="inlineStr">
        <is>
          <t>合同履约成本\工程施工成本\分包工程支出</t>
        </is>
      </c>
      <c r="H165" t="inlineStr">
        <is>
          <t>(二)分包工程</t>
        </is>
      </c>
      <c r="J165" t="n">
        <v>495437.73</v>
      </c>
    </row>
    <row r="166">
      <c r="A166" t="inlineStr">
        <is>
          <t>L400001831</t>
        </is>
      </c>
      <c r="B166" t="inlineStr">
        <is>
          <t>广州市黄埔区汤村项目复建区1号地块施工总承包及总承包管理配合服务</t>
        </is>
      </c>
      <c r="C166" t="inlineStr">
        <is>
          <t>1220137354.0</t>
        </is>
      </c>
      <c r="D166" t="inlineStr">
        <is>
          <t>湖南阳旭建筑劳务服务有限公司</t>
        </is>
      </c>
      <c r="E166" t="inlineStr">
        <is>
          <t>中建四局0200202103603002</t>
        </is>
      </c>
      <c r="F166" t="inlineStr">
        <is>
          <t>JSD2007202410000576</t>
        </is>
      </c>
      <c r="G166" t="inlineStr">
        <is>
          <t>合同履约成本\工程施工成本\分包工程支出</t>
        </is>
      </c>
      <c r="H166" t="inlineStr">
        <is>
          <t>(二)分包工程</t>
        </is>
      </c>
      <c r="J166" t="n">
        <v>460489.85</v>
      </c>
    </row>
    <row r="167">
      <c r="A167" t="inlineStr">
        <is>
          <t>L400001831</t>
        </is>
      </c>
      <c r="B167" t="inlineStr">
        <is>
          <t>广州市黄埔区汤村项目复建区1号地块施工总承包及总承包管理配合服务</t>
        </is>
      </c>
      <c r="C167" t="inlineStr">
        <is>
          <t>1220137354.0</t>
        </is>
      </c>
      <c r="D167" t="inlineStr">
        <is>
          <t>湖南阳旭建筑劳务服务有限公司</t>
        </is>
      </c>
      <c r="E167" t="inlineStr">
        <is>
          <t>中建四局0200202103603002</t>
        </is>
      </c>
      <c r="F167" t="inlineStr">
        <is>
          <t>JSD2007202501003027</t>
        </is>
      </c>
      <c r="G167" t="inlineStr">
        <is>
          <t>合同履约成本\工程施工成本\分包工程支出</t>
        </is>
      </c>
      <c r="H167" t="inlineStr">
        <is>
          <t>(二)分包工程</t>
        </is>
      </c>
      <c r="J167" t="n">
        <v>461795.06</v>
      </c>
    </row>
    <row r="168">
      <c r="A168" t="inlineStr">
        <is>
          <t>L400001831</t>
        </is>
      </c>
      <c r="B168" t="inlineStr">
        <is>
          <t>广州市黄埔区汤村项目复建区1号地块施工总承包及总承包管理配合服务</t>
        </is>
      </c>
      <c r="C168" t="inlineStr">
        <is>
          <t>1220137354.0</t>
        </is>
      </c>
      <c r="D168" t="inlineStr">
        <is>
          <t>湖南阳旭建筑劳务服务有限公司</t>
        </is>
      </c>
      <c r="E168" t="inlineStr">
        <is>
          <t>中建四局0200202103603002</t>
        </is>
      </c>
      <c r="F168" t="inlineStr">
        <is>
          <t>JSD2007202501006114</t>
        </is>
      </c>
      <c r="G168" t="inlineStr">
        <is>
          <t>合同履约成本\工程施工成本\分包工程支出</t>
        </is>
      </c>
      <c r="H168" t="inlineStr">
        <is>
          <t>(二)分包工程</t>
        </is>
      </c>
      <c r="J168" t="n">
        <v>220785.59</v>
      </c>
    </row>
    <row r="169">
      <c r="A169" t="inlineStr">
        <is>
          <t>L400001831</t>
        </is>
      </c>
      <c r="B169" t="inlineStr">
        <is>
          <t>广州市黄埔区汤村项目复建区1号地块施工总承包及总承包管理配合服务</t>
        </is>
      </c>
      <c r="C169" t="inlineStr">
        <is>
          <t>1220137354.0</t>
        </is>
      </c>
      <c r="D169" t="inlineStr">
        <is>
          <t>湖南阳旭建筑劳务服务有限公司</t>
        </is>
      </c>
      <c r="E169" t="inlineStr">
        <is>
          <t>中建四局0200202103603002</t>
        </is>
      </c>
      <c r="F169" t="inlineStr">
        <is>
          <t>JSD2007202503000142</t>
        </is>
      </c>
      <c r="G169" t="inlineStr">
        <is>
          <t>合同履约成本\工程施工成本\分包工程支出</t>
        </is>
      </c>
      <c r="H169" t="inlineStr">
        <is>
          <t>(二)分包工程</t>
        </is>
      </c>
      <c r="J169" t="n">
        <v>2678933.13</v>
      </c>
    </row>
    <row r="170">
      <c r="A170" t="inlineStr">
        <is>
          <t>L400001831</t>
        </is>
      </c>
      <c r="B170" t="inlineStr">
        <is>
          <t>广州市黄埔区汤村项目复建区1号地块施工总承包及总承包管理配合服务</t>
        </is>
      </c>
      <c r="C170" t="inlineStr">
        <is>
          <t>1220137354.0</t>
        </is>
      </c>
      <c r="D170" t="inlineStr">
        <is>
          <t>中建四局一公司广州分公司以局名义项目</t>
        </is>
      </c>
      <c r="F170" t="inlineStr">
        <is>
          <t>SQR2007202204007262</t>
        </is>
      </c>
      <c r="G170" t="inlineStr">
        <is>
          <t>合同履约成本\工程施工成本\直接材料费</t>
        </is>
      </c>
      <c r="H170" t="inlineStr">
        <is>
          <t>(三)材料费</t>
        </is>
      </c>
      <c r="I170" t="inlineStr">
        <is>
          <t>其他</t>
        </is>
      </c>
      <c r="J170" t="n">
        <v>-127.2</v>
      </c>
    </row>
    <row r="171">
      <c r="A171" t="inlineStr">
        <is>
          <t>L400001831</t>
        </is>
      </c>
      <c r="B171" t="inlineStr">
        <is>
          <t>广州市黄埔区汤村项目复建区1号地块施工总承包及总承包管理配合服务</t>
        </is>
      </c>
      <c r="C171" t="inlineStr">
        <is>
          <t>1220137354.0</t>
        </is>
      </c>
      <c r="D171" t="inlineStr">
        <is>
          <t>零星客户</t>
        </is>
      </c>
      <c r="F171" t="inlineStr">
        <is>
          <t>CZD2007202204000628</t>
        </is>
      </c>
      <c r="G171" t="inlineStr">
        <is>
          <t>合同履约成本\工程施工成本\直接材料费</t>
        </is>
      </c>
      <c r="H171" t="inlineStr">
        <is>
          <t>(三)材料费</t>
        </is>
      </c>
      <c r="I171" t="inlineStr">
        <is>
          <t>废旧物资处置</t>
        </is>
      </c>
      <c r="J171" t="n">
        <v>-19779.6</v>
      </c>
    </row>
    <row r="172">
      <c r="A172" t="inlineStr">
        <is>
          <t>L400001831</t>
        </is>
      </c>
      <c r="B172" t="inlineStr">
        <is>
          <t>广州市黄埔区汤村项目复建区1号地块施工总承包及总承包管理配合服务</t>
        </is>
      </c>
      <c r="C172" t="inlineStr">
        <is>
          <t>1220137354.0</t>
        </is>
      </c>
      <c r="D172" t="inlineStr">
        <is>
          <t>零星客户</t>
        </is>
      </c>
      <c r="F172" t="inlineStr">
        <is>
          <t>CZD2007202204000785</t>
        </is>
      </c>
      <c r="G172" t="inlineStr">
        <is>
          <t>合同履约成本\工程施工成本\直接材料费</t>
        </is>
      </c>
      <c r="H172" t="inlineStr">
        <is>
          <t>(三)材料费</t>
        </is>
      </c>
      <c r="I172" t="inlineStr">
        <is>
          <t>废旧物资处置</t>
        </is>
      </c>
      <c r="J172" t="n">
        <v>-17494.4</v>
      </c>
    </row>
    <row r="173">
      <c r="A173" t="inlineStr">
        <is>
          <t>L400001831</t>
        </is>
      </c>
      <c r="B173" t="inlineStr">
        <is>
          <t>广州市黄埔区汤村项目复建区1号地块施工总承包及总承包管理配合服务</t>
        </is>
      </c>
      <c r="C173" t="inlineStr">
        <is>
          <t>1220137354.0</t>
        </is>
      </c>
      <c r="D173" t="inlineStr">
        <is>
          <t>零星客户</t>
        </is>
      </c>
      <c r="F173" t="inlineStr">
        <is>
          <t>CZD2007202206000584</t>
        </is>
      </c>
      <c r="G173" t="inlineStr">
        <is>
          <t>合同履约成本\工程施工成本\直接材料费</t>
        </is>
      </c>
      <c r="H173" t="inlineStr">
        <is>
          <t>(三)材料费</t>
        </is>
      </c>
      <c r="I173" t="inlineStr">
        <is>
          <t>废旧物资处置</t>
        </is>
      </c>
      <c r="J173" t="n">
        <v>-15511.8</v>
      </c>
    </row>
    <row r="174">
      <c r="A174" t="inlineStr">
        <is>
          <t>L400001831</t>
        </is>
      </c>
      <c r="B174" t="inlineStr">
        <is>
          <t>广州市黄埔区汤村项目复建区1号地块施工总承包及总承包管理配合服务</t>
        </is>
      </c>
      <c r="C174" t="inlineStr">
        <is>
          <t>1220137354.0</t>
        </is>
      </c>
      <c r="D174" t="inlineStr">
        <is>
          <t>零星客户</t>
        </is>
      </c>
      <c r="F174" t="inlineStr">
        <is>
          <t>CZD2007202206000708</t>
        </is>
      </c>
      <c r="G174" t="inlineStr">
        <is>
          <t>合同履约成本\工程施工成本\直接材料费</t>
        </is>
      </c>
      <c r="H174" t="inlineStr">
        <is>
          <t>(三)材料费</t>
        </is>
      </c>
      <c r="I174" t="inlineStr">
        <is>
          <t>废旧物资处置</t>
        </is>
      </c>
      <c r="J174" t="n">
        <v>-2161.6</v>
      </c>
    </row>
    <row r="175">
      <c r="A175" t="inlineStr">
        <is>
          <t>L400001831</t>
        </is>
      </c>
      <c r="B175" t="inlineStr">
        <is>
          <t>广州市黄埔区汤村项目复建区1号地块施工总承包及总承包管理配合服务</t>
        </is>
      </c>
      <c r="C175" t="inlineStr">
        <is>
          <t>1220137354.0</t>
        </is>
      </c>
      <c r="D175" t="inlineStr">
        <is>
          <t>零星客户</t>
        </is>
      </c>
      <c r="F175" t="inlineStr">
        <is>
          <t>CZD2007202207000223</t>
        </is>
      </c>
      <c r="G175" t="inlineStr">
        <is>
          <t>合同履约成本\工程施工成本\直接材料费</t>
        </is>
      </c>
      <c r="H175" t="inlineStr">
        <is>
          <t>(三)材料费</t>
        </is>
      </c>
      <c r="I175" t="inlineStr">
        <is>
          <t>废旧物资处置</t>
        </is>
      </c>
      <c r="J175" t="n">
        <v>-21019.7</v>
      </c>
    </row>
    <row r="176">
      <c r="A176" t="inlineStr">
        <is>
          <t>L400001831</t>
        </is>
      </c>
      <c r="B176" t="inlineStr">
        <is>
          <t>广州市黄埔区汤村项目复建区1号地块施工总承包及总承包管理配合服务</t>
        </is>
      </c>
      <c r="C176" t="inlineStr">
        <is>
          <t>1220137354.0</t>
        </is>
      </c>
      <c r="D176" t="inlineStr">
        <is>
          <t>零星客户</t>
        </is>
      </c>
      <c r="F176" t="inlineStr">
        <is>
          <t>CZD2007202209000122</t>
        </is>
      </c>
      <c r="G176" t="inlineStr">
        <is>
          <t>合同履约成本\工程施工成本\直接材料费</t>
        </is>
      </c>
      <c r="H176" t="inlineStr">
        <is>
          <t>(三)材料费</t>
        </is>
      </c>
      <c r="I176" t="inlineStr">
        <is>
          <t>废旧物资处置</t>
        </is>
      </c>
      <c r="J176" t="n">
        <v>-18480</v>
      </c>
    </row>
    <row r="177">
      <c r="A177" t="inlineStr">
        <is>
          <t>L400001831</t>
        </is>
      </c>
      <c r="B177" t="inlineStr">
        <is>
          <t>广州市黄埔区汤村项目复建区1号地块施工总承包及总承包管理配合服务</t>
        </is>
      </c>
      <c r="C177" t="inlineStr">
        <is>
          <t>1220137354.0</t>
        </is>
      </c>
      <c r="D177" t="inlineStr">
        <is>
          <t>零星客户</t>
        </is>
      </c>
      <c r="F177" t="inlineStr">
        <is>
          <t>CZD2007202209000155</t>
        </is>
      </c>
      <c r="G177" t="inlineStr">
        <is>
          <t>合同履约成本\工程施工成本\直接材料费</t>
        </is>
      </c>
      <c r="H177" t="inlineStr">
        <is>
          <t>(三)材料费</t>
        </is>
      </c>
      <c r="I177" t="inlineStr">
        <is>
          <t>废旧物资处置</t>
        </is>
      </c>
      <c r="J177" t="n">
        <v>-27581.4</v>
      </c>
    </row>
    <row r="178">
      <c r="A178" t="inlineStr">
        <is>
          <t>L400001831</t>
        </is>
      </c>
      <c r="B178" t="inlineStr">
        <is>
          <t>广州市黄埔区汤村项目复建区1号地块施工总承包及总承包管理配合服务</t>
        </is>
      </c>
      <c r="C178" t="inlineStr">
        <is>
          <t>1220137354.0</t>
        </is>
      </c>
      <c r="D178" t="inlineStr">
        <is>
          <t>零星客户</t>
        </is>
      </c>
      <c r="F178" t="inlineStr">
        <is>
          <t>CZD2007202209000864</t>
        </is>
      </c>
      <c r="G178" t="inlineStr">
        <is>
          <t>合同履约成本\工程施工成本\直接材料费</t>
        </is>
      </c>
      <c r="H178" t="inlineStr">
        <is>
          <t>(三)材料费</t>
        </is>
      </c>
      <c r="I178" t="inlineStr">
        <is>
          <t>废旧物资处置</t>
        </is>
      </c>
      <c r="J178" t="n">
        <v>-27121.2</v>
      </c>
    </row>
    <row r="179">
      <c r="A179" t="inlineStr">
        <is>
          <t>L400001831</t>
        </is>
      </c>
      <c r="B179" t="inlineStr">
        <is>
          <t>广州市黄埔区汤村项目复建区1号地块施工总承包及总承包管理配合服务</t>
        </is>
      </c>
      <c r="C179" t="inlineStr">
        <is>
          <t>1220137354.0</t>
        </is>
      </c>
      <c r="D179" t="inlineStr">
        <is>
          <t>零星客户</t>
        </is>
      </c>
      <c r="F179" t="inlineStr">
        <is>
          <t>CZD2007202210000484</t>
        </is>
      </c>
      <c r="G179" t="inlineStr">
        <is>
          <t>合同履约成本\工程施工成本\直接材料费</t>
        </is>
      </c>
      <c r="H179" t="inlineStr">
        <is>
          <t>(三)材料费</t>
        </is>
      </c>
      <c r="I179" t="inlineStr">
        <is>
          <t>废旧物资处置</t>
        </is>
      </c>
      <c r="J179" t="n">
        <v>-21389.4</v>
      </c>
    </row>
    <row r="180">
      <c r="A180" t="inlineStr">
        <is>
          <t>L400001831</t>
        </is>
      </c>
      <c r="B180" t="inlineStr">
        <is>
          <t>广州市黄埔区汤村项目复建区1号地块施工总承包及总承包管理配合服务</t>
        </is>
      </c>
      <c r="C180" t="inlineStr">
        <is>
          <t>1220137354.0</t>
        </is>
      </c>
      <c r="D180" t="inlineStr">
        <is>
          <t>零星客户</t>
        </is>
      </c>
      <c r="F180" t="inlineStr">
        <is>
          <t>CZD2007202305000269</t>
        </is>
      </c>
      <c r="G180" t="inlineStr">
        <is>
          <t>合同履约成本\工程施工成本\直接材料费</t>
        </is>
      </c>
      <c r="H180" t="inlineStr">
        <is>
          <t>(三)材料费</t>
        </is>
      </c>
      <c r="I180" t="inlineStr">
        <is>
          <t>废旧物资处置</t>
        </is>
      </c>
      <c r="J180" t="n">
        <v>-18618</v>
      </c>
    </row>
    <row r="181">
      <c r="A181" t="inlineStr">
        <is>
          <t>L400001831</t>
        </is>
      </c>
      <c r="B181" t="inlineStr">
        <is>
          <t>广州市黄埔区汤村项目复建区1号地块施工总承包及总承包管理配合服务</t>
        </is>
      </c>
      <c r="C181" t="inlineStr">
        <is>
          <t>1220137354.0</t>
        </is>
      </c>
      <c r="D181" t="inlineStr">
        <is>
          <t>零星客户</t>
        </is>
      </c>
      <c r="F181" t="inlineStr">
        <is>
          <t>CZD2007202305000272</t>
        </is>
      </c>
      <c r="G181" t="inlineStr">
        <is>
          <t>合同履约成本\工程施工成本\直接材料费</t>
        </is>
      </c>
      <c r="H181" t="inlineStr">
        <is>
          <t>(三)材料费</t>
        </is>
      </c>
      <c r="I181" t="inlineStr">
        <is>
          <t>废旧物资处置</t>
        </is>
      </c>
      <c r="J181" t="n">
        <v>-24651.2</v>
      </c>
    </row>
    <row r="182">
      <c r="A182" t="inlineStr">
        <is>
          <t>L400001831</t>
        </is>
      </c>
      <c r="B182" t="inlineStr">
        <is>
          <t>广州市黄埔区汤村项目复建区1号地块施工总承包及总承包管理配合服务</t>
        </is>
      </c>
      <c r="C182" t="inlineStr">
        <is>
          <t>1220137354.0</t>
        </is>
      </c>
      <c r="D182" t="inlineStr">
        <is>
          <t>零星客户</t>
        </is>
      </c>
      <c r="F182" t="inlineStr">
        <is>
          <t>CZD2007202405000288</t>
        </is>
      </c>
      <c r="G182" t="inlineStr">
        <is>
          <t>合同履约成本\工程施工成本\直接材料费</t>
        </is>
      </c>
      <c r="H182" t="inlineStr">
        <is>
          <t>(三)材料费</t>
        </is>
      </c>
      <c r="I182" t="inlineStr">
        <is>
          <t>废旧物资处置</t>
        </is>
      </c>
      <c r="J182" t="n">
        <v>-14440.14</v>
      </c>
    </row>
    <row r="183">
      <c r="A183" t="inlineStr">
        <is>
          <t>L400001831</t>
        </is>
      </c>
      <c r="B183" t="inlineStr">
        <is>
          <t>广州市黄埔区汤村项目复建区1号地块施工总承包及总承包管理配合服务</t>
        </is>
      </c>
      <c r="C183" t="inlineStr">
        <is>
          <t>1220137354.0</t>
        </is>
      </c>
      <c r="D183" t="inlineStr">
        <is>
          <t>零星客户</t>
        </is>
      </c>
      <c r="F183" t="inlineStr">
        <is>
          <t>CZD2007202406000260</t>
        </is>
      </c>
      <c r="G183" t="inlineStr">
        <is>
          <t>合同履约成本\工程施工成本\直接材料费</t>
        </is>
      </c>
      <c r="H183" t="inlineStr">
        <is>
          <t>(三)材料费</t>
        </is>
      </c>
      <c r="I183" t="inlineStr">
        <is>
          <t>废旧物资处置</t>
        </is>
      </c>
      <c r="J183" t="n">
        <v>-30818.94</v>
      </c>
    </row>
    <row r="184">
      <c r="A184" t="inlineStr">
        <is>
          <t>L400001831</t>
        </is>
      </c>
      <c r="B184" t="inlineStr">
        <is>
          <t>广州市黄埔区汤村项目复建区1号地块施工总承包及总承包管理配合服务</t>
        </is>
      </c>
      <c r="C184" t="inlineStr">
        <is>
          <t>1220137354.0</t>
        </is>
      </c>
      <c r="D184" t="inlineStr">
        <is>
          <t>零星客户</t>
        </is>
      </c>
      <c r="F184" t="inlineStr">
        <is>
          <t>CZD2007202406000268</t>
        </is>
      </c>
      <c r="G184" t="inlineStr">
        <is>
          <t>合同履约成本\工程施工成本\直接材料费</t>
        </is>
      </c>
      <c r="H184" t="inlineStr">
        <is>
          <t>(三)材料费</t>
        </is>
      </c>
      <c r="I184" t="inlineStr">
        <is>
          <t>废旧物资处置</t>
        </is>
      </c>
      <c r="J184" t="n">
        <v>-11428.77</v>
      </c>
    </row>
    <row r="185">
      <c r="A185" t="inlineStr">
        <is>
          <t>L400001831</t>
        </is>
      </c>
      <c r="B185" t="inlineStr">
        <is>
          <t>广州市黄埔区汤村项目复建区1号地块施工总承包及总承包管理配合服务</t>
        </is>
      </c>
      <c r="C185" t="inlineStr">
        <is>
          <t>1220137354.0</t>
        </is>
      </c>
      <c r="D185" t="inlineStr">
        <is>
          <t>零星客户</t>
        </is>
      </c>
      <c r="F185" t="inlineStr">
        <is>
          <t>CZD2007202407000134</t>
        </is>
      </c>
      <c r="G185" t="inlineStr">
        <is>
          <t>合同履约成本\工程施工成本\直接材料费</t>
        </is>
      </c>
      <c r="H185" t="inlineStr">
        <is>
          <t>(三)材料费</t>
        </is>
      </c>
      <c r="I185" t="inlineStr">
        <is>
          <t>废旧物资处置</t>
        </is>
      </c>
      <c r="J185" t="n">
        <v>-13612.85</v>
      </c>
    </row>
    <row r="186">
      <c r="A186" t="inlineStr">
        <is>
          <t>L400001831</t>
        </is>
      </c>
      <c r="B186" t="inlineStr">
        <is>
          <t>广州市黄埔区汤村项目复建区1号地块施工总承包及总承包管理配合服务</t>
        </is>
      </c>
      <c r="C186" t="inlineStr">
        <is>
          <t>1220137354.0</t>
        </is>
      </c>
      <c r="D186" t="inlineStr">
        <is>
          <t>零星客户</t>
        </is>
      </c>
      <c r="F186" t="inlineStr">
        <is>
          <t>CZD2007202407000168</t>
        </is>
      </c>
      <c r="G186" t="inlineStr">
        <is>
          <t>合同履约成本\工程施工成本\直接材料费</t>
        </is>
      </c>
      <c r="H186" t="inlineStr">
        <is>
          <t>(三)材料费</t>
        </is>
      </c>
      <c r="I186" t="inlineStr">
        <is>
          <t>废旧物资处置</t>
        </is>
      </c>
      <c r="J186" t="n">
        <v>-7688.14</v>
      </c>
    </row>
    <row r="187">
      <c r="A187" t="inlineStr">
        <is>
          <t>L400001831</t>
        </is>
      </c>
      <c r="B187" t="inlineStr">
        <is>
          <t>广州市黄埔区汤村项目复建区1号地块施工总承包及总承包管理配合服务</t>
        </is>
      </c>
      <c r="C187" t="inlineStr">
        <is>
          <t>1220137354.0</t>
        </is>
      </c>
      <c r="D187" t="inlineStr">
        <is>
          <t>零星客户</t>
        </is>
      </c>
      <c r="F187" t="inlineStr">
        <is>
          <t>CZD2007202407000261</t>
        </is>
      </c>
      <c r="G187" t="inlineStr">
        <is>
          <t>合同履约成本\工程施工成本\直接材料费</t>
        </is>
      </c>
      <c r="H187" t="inlineStr">
        <is>
          <t>(三)材料费</t>
        </is>
      </c>
      <c r="I187" t="inlineStr">
        <is>
          <t>废旧物资处置</t>
        </is>
      </c>
      <c r="J187" t="n">
        <v>-15587.11</v>
      </c>
    </row>
    <row r="188">
      <c r="A188" t="inlineStr">
        <is>
          <t>L400001831</t>
        </is>
      </c>
      <c r="B188" t="inlineStr">
        <is>
          <t>广州市黄埔区汤村项目复建区1号地块施工总承包及总承包管理配合服务</t>
        </is>
      </c>
      <c r="C188" t="inlineStr">
        <is>
          <t>1220137354.0</t>
        </is>
      </c>
      <c r="D188" t="inlineStr">
        <is>
          <t>零星客户</t>
        </is>
      </c>
      <c r="F188" t="inlineStr">
        <is>
          <t>CZD2007202407000274</t>
        </is>
      </c>
      <c r="G188" t="inlineStr">
        <is>
          <t>合同履约成本\工程施工成本\直接材料费</t>
        </is>
      </c>
      <c r="H188" t="inlineStr">
        <is>
          <t>(三)材料费</t>
        </is>
      </c>
      <c r="I188" t="inlineStr">
        <is>
          <t>废旧物资处置</t>
        </is>
      </c>
      <c r="J188" t="n">
        <v>-15200.11</v>
      </c>
    </row>
    <row r="189">
      <c r="A189" t="inlineStr">
        <is>
          <t>L400001831</t>
        </is>
      </c>
      <c r="B189" t="inlineStr">
        <is>
          <t>广州市黄埔区汤村项目复建区1号地块施工总承包及总承包管理配合服务</t>
        </is>
      </c>
      <c r="C189" t="inlineStr">
        <is>
          <t>1220137354.0</t>
        </is>
      </c>
      <c r="D189" t="inlineStr">
        <is>
          <t>零星客户</t>
        </is>
      </c>
      <c r="F189" t="inlineStr">
        <is>
          <t>CZD2007202409000273</t>
        </is>
      </c>
      <c r="G189" t="inlineStr">
        <is>
          <t>合同履约成本\工程施工成本\直接材料费</t>
        </is>
      </c>
      <c r="H189" t="inlineStr">
        <is>
          <t>(三)材料费</t>
        </is>
      </c>
      <c r="I189" t="inlineStr">
        <is>
          <t>废旧物资处置</t>
        </is>
      </c>
      <c r="J189" t="n">
        <v>-10634.37</v>
      </c>
    </row>
    <row r="190">
      <c r="A190" t="inlineStr">
        <is>
          <t>L400001831</t>
        </is>
      </c>
      <c r="B190" t="inlineStr">
        <is>
          <t>广州市黄埔区汤村项目复建区1号地块施工总承包及总承包管理配合服务</t>
        </is>
      </c>
      <c r="C190" t="inlineStr">
        <is>
          <t>1220137354.0</t>
        </is>
      </c>
      <c r="D190" t="inlineStr">
        <is>
          <t>零星客户</t>
        </is>
      </c>
      <c r="F190" t="inlineStr">
        <is>
          <t>CZD2007202409000305</t>
        </is>
      </c>
      <c r="G190" t="inlineStr">
        <is>
          <t>合同履约成本\工程施工成本\直接材料费</t>
        </is>
      </c>
      <c r="H190" t="inlineStr">
        <is>
          <t>(三)材料费</t>
        </is>
      </c>
      <c r="I190" t="inlineStr">
        <is>
          <t>废旧物资处置</t>
        </is>
      </c>
      <c r="J190" t="n">
        <v>-11434.2</v>
      </c>
    </row>
    <row r="191">
      <c r="A191" t="inlineStr">
        <is>
          <t>L400001831</t>
        </is>
      </c>
      <c r="B191" t="inlineStr">
        <is>
          <t>广州市黄埔区汤村项目复建区1号地块施工总承包及总承包管理配合服务</t>
        </is>
      </c>
      <c r="C191" t="inlineStr">
        <is>
          <t>1220137354.0</t>
        </is>
      </c>
      <c r="D191" t="inlineStr">
        <is>
          <t>零星客户</t>
        </is>
      </c>
      <c r="F191" t="inlineStr">
        <is>
          <t>CZD2007202501000330</t>
        </is>
      </c>
      <c r="G191" t="inlineStr">
        <is>
          <t>合同履约成本\工程施工成本\直接材料费</t>
        </is>
      </c>
      <c r="H191" t="inlineStr">
        <is>
          <t>(三)材料费</t>
        </is>
      </c>
      <c r="I191" t="inlineStr">
        <is>
          <t>废旧物资处置</t>
        </is>
      </c>
      <c r="J191" t="n">
        <v>-22717.49</v>
      </c>
    </row>
    <row r="192">
      <c r="A192" t="inlineStr">
        <is>
          <t>L400001831</t>
        </is>
      </c>
      <c r="B192" t="inlineStr">
        <is>
          <t>广州市黄埔区汤村项目复建区1号地块施工总承包及总承包管理配合服务</t>
        </is>
      </c>
      <c r="C192" t="inlineStr">
        <is>
          <t>1220137354.0</t>
        </is>
      </c>
      <c r="D192" t="inlineStr">
        <is>
          <t>零星客户</t>
        </is>
      </c>
      <c r="F192" t="inlineStr">
        <is>
          <t>CZD2007202501000331</t>
        </is>
      </c>
      <c r="G192" t="inlineStr">
        <is>
          <t>合同履约成本\工程施工成本\直接材料费</t>
        </is>
      </c>
      <c r="H192" t="inlineStr">
        <is>
          <t>(三)材料费</t>
        </is>
      </c>
      <c r="I192" t="inlineStr">
        <is>
          <t>废旧物资处置</t>
        </is>
      </c>
      <c r="J192" t="n">
        <v>-9241.91</v>
      </c>
    </row>
    <row r="193">
      <c r="A193" t="inlineStr">
        <is>
          <t>L400001831</t>
        </is>
      </c>
      <c r="B193" t="inlineStr">
        <is>
          <t>广州市黄埔区汤村项目复建区1号地块施工总承包及总承包管理配合服务</t>
        </is>
      </c>
      <c r="C193" t="inlineStr">
        <is>
          <t>1220137354.0</t>
        </is>
      </c>
      <c r="D193" t="inlineStr">
        <is>
          <t>零星客户</t>
        </is>
      </c>
      <c r="F193" t="inlineStr">
        <is>
          <t>CZD2007202510000400</t>
        </is>
      </c>
      <c r="G193" t="inlineStr">
        <is>
          <t>合同履约成本\工程施工成本\直接材料费</t>
        </is>
      </c>
      <c r="H193" t="inlineStr">
        <is>
          <t>(三)材料费</t>
        </is>
      </c>
      <c r="I193" t="inlineStr">
        <is>
          <t>废旧物资处置</t>
        </is>
      </c>
      <c r="J193" t="n">
        <v>-47644.25</v>
      </c>
    </row>
    <row r="194">
      <c r="A194" t="inlineStr">
        <is>
          <t>L400001831</t>
        </is>
      </c>
      <c r="B194" t="inlineStr">
        <is>
          <t>广州市黄埔区汤村项目复建区1号地块施工总承包及总承包管理配合服务</t>
        </is>
      </c>
      <c r="C194" t="inlineStr">
        <is>
          <t>1220137354.0</t>
        </is>
      </c>
      <c r="D194" t="inlineStr">
        <is>
          <t>零星客户</t>
        </is>
      </c>
      <c r="F194" t="inlineStr">
        <is>
          <t>CZD2007202510000401</t>
        </is>
      </c>
      <c r="G194" t="inlineStr">
        <is>
          <t>合同履约成本\工程施工成本\直接材料费</t>
        </is>
      </c>
      <c r="H194" t="inlineStr">
        <is>
          <t>(三)材料费</t>
        </is>
      </c>
      <c r="I194" t="inlineStr">
        <is>
          <t>废旧物资处置</t>
        </is>
      </c>
      <c r="J194" t="n">
        <v>-41196.29</v>
      </c>
    </row>
    <row r="195">
      <c r="A195" t="inlineStr">
        <is>
          <t>L400001831</t>
        </is>
      </c>
      <c r="B195" t="inlineStr">
        <is>
          <t>广州市黄埔区汤村项目复建区1号地块施工总承包及总承包管理配合服务</t>
        </is>
      </c>
      <c r="C195" t="inlineStr">
        <is>
          <t>1220137354.0</t>
        </is>
      </c>
      <c r="D195" t="inlineStr">
        <is>
          <t>华工国际学校东北角地块项目施工总承包及总承包管理配合服务</t>
        </is>
      </c>
      <c r="F195" t="inlineStr">
        <is>
          <t>DBD2007202304000824</t>
        </is>
      </c>
      <c r="G195" t="inlineStr">
        <is>
          <t>原材料\主材</t>
        </is>
      </c>
      <c r="H195" t="inlineStr">
        <is>
          <t>(三)材料费</t>
        </is>
      </c>
      <c r="I195" t="inlineStr">
        <is>
          <t>材料调入</t>
        </is>
      </c>
      <c r="J195" t="n">
        <v>220395.45</v>
      </c>
    </row>
    <row r="196">
      <c r="A196" t="inlineStr">
        <is>
          <t>L400001831</t>
        </is>
      </c>
      <c r="B196" t="inlineStr">
        <is>
          <t>广州市黄埔区汤村项目复建区1号地块施工总承包及总承包管理配合服务</t>
        </is>
      </c>
      <c r="C196" t="inlineStr">
        <is>
          <t>1220137354.0</t>
        </is>
      </c>
      <c r="D196" t="inlineStr">
        <is>
          <t>南沙滨海花园十二期二区项目</t>
        </is>
      </c>
      <c r="F196" t="inlineStr">
        <is>
          <t>DBD2007202305000724</t>
        </is>
      </c>
      <c r="G196" t="inlineStr">
        <is>
          <t>原材料\主材</t>
        </is>
      </c>
      <c r="H196" t="inlineStr">
        <is>
          <t>(三)材料费</t>
        </is>
      </c>
      <c r="I196" t="inlineStr">
        <is>
          <t>材料调入</t>
        </is>
      </c>
      <c r="J196" t="n">
        <v>107530</v>
      </c>
    </row>
    <row r="197">
      <c r="A197" t="inlineStr">
        <is>
          <t>L400001831</t>
        </is>
      </c>
      <c r="B197" t="inlineStr">
        <is>
          <t>广州市黄埔区汤村项目复建区1号地块施工总承包及总承包管理配合服务</t>
        </is>
      </c>
      <c r="C197" t="inlineStr">
        <is>
          <t>1220137354.0</t>
        </is>
      </c>
      <c r="D197" t="inlineStr">
        <is>
          <t>博实乐海南碧桂园学校（中学）项目</t>
        </is>
      </c>
      <c r="F197" t="inlineStr">
        <is>
          <t>DBD2007202204000041</t>
        </is>
      </c>
      <c r="G197" t="inlineStr">
        <is>
          <t>原材料\主材</t>
        </is>
      </c>
      <c r="H197" t="inlineStr">
        <is>
          <t>(三)材料费</t>
        </is>
      </c>
      <c r="I197" t="inlineStr">
        <is>
          <t>材料调入</t>
        </is>
      </c>
      <c r="J197" t="n">
        <v>183181.97</v>
      </c>
    </row>
    <row r="198">
      <c r="A198" t="inlineStr">
        <is>
          <t>L400001831</t>
        </is>
      </c>
      <c r="B198" t="inlineStr">
        <is>
          <t>广州市黄埔区汤村项目复建区1号地块施工总承包及总承包管理配合服务</t>
        </is>
      </c>
      <c r="C198" t="inlineStr">
        <is>
          <t>1220137354.0</t>
        </is>
      </c>
      <c r="D198" t="inlineStr">
        <is>
          <t>天河区黄云路AT1003011、AT1003072地块项目施工总承包及总承包管理配合服务工程</t>
        </is>
      </c>
      <c r="F198" t="inlineStr">
        <is>
          <t>DBD2007202512000974</t>
        </is>
      </c>
      <c r="G198" t="inlineStr">
        <is>
          <t>原材料\主材</t>
        </is>
      </c>
      <c r="H198" t="inlineStr">
        <is>
          <t>(三)材料费</t>
        </is>
      </c>
      <c r="I198" t="inlineStr">
        <is>
          <t>材料调入</t>
        </is>
      </c>
      <c r="J198" t="n">
        <v>3735.8</v>
      </c>
    </row>
    <row r="199">
      <c r="A199" t="inlineStr">
        <is>
          <t>L400001831</t>
        </is>
      </c>
      <c r="B199" t="inlineStr">
        <is>
          <t>广州市黄埔区汤村项目复建区1号地块施工总承包及总承包管理配合服务</t>
        </is>
      </c>
      <c r="C199" t="inlineStr">
        <is>
          <t>1220137354.0</t>
        </is>
      </c>
      <c r="D199" t="inlineStr">
        <is>
          <t>小新塘融资区I1、I2、I3地块</t>
        </is>
      </c>
      <c r="F199" t="inlineStr">
        <is>
          <t>DBD2007202308000795</t>
        </is>
      </c>
      <c r="G199" t="inlineStr">
        <is>
          <t>原材料\辅材</t>
        </is>
      </c>
      <c r="H199" t="inlineStr">
        <is>
          <t>(三)材料费</t>
        </is>
      </c>
      <c r="I199" t="inlineStr">
        <is>
          <t>材料调入</t>
        </is>
      </c>
      <c r="J199" t="n">
        <v>4311.22</v>
      </c>
    </row>
    <row r="200">
      <c r="A200" t="inlineStr">
        <is>
          <t>L400001831</t>
        </is>
      </c>
      <c r="B200" t="inlineStr">
        <is>
          <t>广州市黄埔区汤村项目复建区1号地块施工总承包及总承包管理配合服务</t>
        </is>
      </c>
      <c r="C200" t="inlineStr">
        <is>
          <t>1220137354.0</t>
        </is>
      </c>
      <c r="D200" t="inlineStr">
        <is>
          <t>广州市国防教育训练基地一期工程施工总承包</t>
        </is>
      </c>
      <c r="F200" t="inlineStr">
        <is>
          <t>DBD2007202208000395</t>
        </is>
      </c>
      <c r="G200" t="inlineStr">
        <is>
          <t>原材料\辅材</t>
        </is>
      </c>
      <c r="H200" t="inlineStr">
        <is>
          <t>(三)材料费</t>
        </is>
      </c>
      <c r="I200" t="inlineStr">
        <is>
          <t>材料调入</t>
        </is>
      </c>
      <c r="J200" t="n">
        <v>20882.66</v>
      </c>
    </row>
    <row r="201">
      <c r="A201" t="inlineStr">
        <is>
          <t>L400001831</t>
        </is>
      </c>
      <c r="B201" t="inlineStr">
        <is>
          <t>广州市黄埔区汤村项目复建区1号地块施工总承包及总承包管理配合服务</t>
        </is>
      </c>
      <c r="C201" t="inlineStr">
        <is>
          <t>1220137354.0</t>
        </is>
      </c>
      <c r="D201" t="inlineStr">
        <is>
          <t>广州市国防教育训练基地一期工程施工总承包</t>
        </is>
      </c>
      <c r="F201" t="inlineStr">
        <is>
          <t>DBD2007202212000588</t>
        </is>
      </c>
      <c r="G201" t="inlineStr">
        <is>
          <t>原材料\辅材</t>
        </is>
      </c>
      <c r="H201" t="inlineStr">
        <is>
          <t>(三)材料费</t>
        </is>
      </c>
      <c r="I201" t="inlineStr">
        <is>
          <t>材料调入</t>
        </is>
      </c>
      <c r="J201" t="n">
        <v>38805.57</v>
      </c>
    </row>
    <row r="202">
      <c r="A202" t="inlineStr">
        <is>
          <t>L400001831</t>
        </is>
      </c>
      <c r="B202" t="inlineStr">
        <is>
          <t>广州市黄埔区汤村项目复建区1号地块施工总承包及总承包管理配合服务</t>
        </is>
      </c>
      <c r="C202" t="inlineStr">
        <is>
          <t>1220137354.0</t>
        </is>
      </c>
      <c r="D202" t="inlineStr">
        <is>
          <t>广州市国防教育训练基地一期工程施工总承包</t>
        </is>
      </c>
      <c r="F202" t="inlineStr">
        <is>
          <t>DBD2007202304000826</t>
        </is>
      </c>
      <c r="G202" t="inlineStr">
        <is>
          <t>原材料\辅材</t>
        </is>
      </c>
      <c r="H202" t="inlineStr">
        <is>
          <t>(三)材料费</t>
        </is>
      </c>
      <c r="I202" t="inlineStr">
        <is>
          <t>材料调入</t>
        </is>
      </c>
      <c r="J202" t="n">
        <v>13425</v>
      </c>
    </row>
    <row r="203">
      <c r="A203" t="inlineStr">
        <is>
          <t>L400001831</t>
        </is>
      </c>
      <c r="B203" t="inlineStr">
        <is>
          <t>广州市黄埔区汤村项目复建区1号地块施工总承包及总承包管理配合服务</t>
        </is>
      </c>
      <c r="C203" t="inlineStr">
        <is>
          <t>1220137354.0</t>
        </is>
      </c>
      <c r="D203" t="inlineStr">
        <is>
          <t>广州市黄埔区汤村村旧村改造项目融资商业区一期施工总承包及总承包管理配合服务工程</t>
        </is>
      </c>
      <c r="F203" t="inlineStr">
        <is>
          <t>DBD2007202308000647</t>
        </is>
      </c>
      <c r="G203" t="inlineStr">
        <is>
          <t>原材料\主材</t>
        </is>
      </c>
      <c r="H203" t="inlineStr">
        <is>
          <t>(三)材料费</t>
        </is>
      </c>
      <c r="I203" t="inlineStr">
        <is>
          <t>材料调入</t>
        </is>
      </c>
      <c r="J203" t="n">
        <v>1508859.9</v>
      </c>
    </row>
    <row r="204">
      <c r="A204" t="inlineStr">
        <is>
          <t>L400001831</t>
        </is>
      </c>
      <c r="B204" t="inlineStr">
        <is>
          <t>广州市黄埔区汤村项目复建区1号地块施工总承包及总承包管理配合服务</t>
        </is>
      </c>
      <c r="C204" t="inlineStr">
        <is>
          <t>1220137354.0</t>
        </is>
      </c>
      <c r="D204" t="inlineStr">
        <is>
          <t>广州市黄埔区汤村村旧村改造项目融资商业区一期施工总承包及总承包管理配合服务工程</t>
        </is>
      </c>
      <c r="F204" t="inlineStr">
        <is>
          <t>DBD2007202308000648</t>
        </is>
      </c>
      <c r="G204" t="inlineStr">
        <is>
          <t>原材料\主材</t>
        </is>
      </c>
      <c r="H204" t="inlineStr">
        <is>
          <t>(三)材料费</t>
        </is>
      </c>
      <c r="I204" t="inlineStr">
        <is>
          <t>材料调入</t>
        </is>
      </c>
      <c r="J204" t="n">
        <v>3209884.2</v>
      </c>
    </row>
    <row r="205">
      <c r="A205" t="inlineStr">
        <is>
          <t>L400001831</t>
        </is>
      </c>
      <c r="B205" t="inlineStr">
        <is>
          <t>广州市黄埔区汤村项目复建区1号地块施工总承包及总承包管理配合服务</t>
        </is>
      </c>
      <c r="C205" t="inlineStr">
        <is>
          <t>1220137354.0</t>
        </is>
      </c>
      <c r="D205" t="inlineStr">
        <is>
          <t>广州市黄埔区汤村村旧村改造项目融资商业区一期施工总承包及总承包管理配合服务工程</t>
        </is>
      </c>
      <c r="F205" t="inlineStr">
        <is>
          <t>DBD2007202308000649</t>
        </is>
      </c>
      <c r="G205" t="inlineStr">
        <is>
          <t>原材料\主材</t>
        </is>
      </c>
      <c r="H205" t="inlineStr">
        <is>
          <t>(三)材料费</t>
        </is>
      </c>
      <c r="I205" t="inlineStr">
        <is>
          <t>材料调入</t>
        </is>
      </c>
      <c r="J205" t="n">
        <v>3438177.84</v>
      </c>
    </row>
    <row r="206">
      <c r="A206" t="inlineStr">
        <is>
          <t>L400001831</t>
        </is>
      </c>
      <c r="B206" t="inlineStr">
        <is>
          <t>广州市黄埔区汤村项目复建区1号地块施工总承包及总承包管理配合服务</t>
        </is>
      </c>
      <c r="C206" t="inlineStr">
        <is>
          <t>1220137354.0</t>
        </is>
      </c>
      <c r="D206" t="inlineStr">
        <is>
          <t>广州市黄埔区汤村村旧村改造项目融资商业区一期施工总承包及总承包管理配合服务工程</t>
        </is>
      </c>
      <c r="F206" t="inlineStr">
        <is>
          <t>DBD2007202410000734</t>
        </is>
      </c>
      <c r="G206" t="inlineStr">
        <is>
          <t>原材料\主材</t>
        </is>
      </c>
      <c r="H206" t="inlineStr">
        <is>
          <t>(三)材料费</t>
        </is>
      </c>
      <c r="I206" t="inlineStr">
        <is>
          <t>材料调入</t>
        </is>
      </c>
      <c r="J206" t="n">
        <v>5000000</v>
      </c>
    </row>
    <row r="207">
      <c r="A207" t="inlineStr">
        <is>
          <t>L400001831</t>
        </is>
      </c>
      <c r="B207" t="inlineStr">
        <is>
          <t>广州市黄埔区汤村项目复建区1号地块施工总承包及总承包管理配合服务</t>
        </is>
      </c>
      <c r="C207" t="inlineStr">
        <is>
          <t>1220137354.0</t>
        </is>
      </c>
      <c r="D207" t="inlineStr">
        <is>
          <t>广州市黄埔区汤村项目九年一贯制学校（融资地块四）施工总承包及总承包管理配合服务</t>
        </is>
      </c>
      <c r="F207" t="inlineStr">
        <is>
          <t>DBD2007202309000168</t>
        </is>
      </c>
      <c r="G207" t="inlineStr">
        <is>
          <t>原材料\主材</t>
        </is>
      </c>
      <c r="H207" t="inlineStr">
        <is>
          <t>(三)材料费</t>
        </is>
      </c>
      <c r="I207" t="inlineStr">
        <is>
          <t>材料调入</t>
        </is>
      </c>
      <c r="J207" t="n">
        <v>2292555.44</v>
      </c>
    </row>
    <row r="208">
      <c r="A208" t="inlineStr">
        <is>
          <t>L400001831</t>
        </is>
      </c>
      <c r="B208" t="inlineStr">
        <is>
          <t>广州市黄埔区汤村项目复建区1号地块施工总承包及总承包管理配合服务</t>
        </is>
      </c>
      <c r="C208" t="inlineStr">
        <is>
          <t>1220137354.0</t>
        </is>
      </c>
      <c r="D208" t="inlineStr">
        <is>
          <t>汤村旧村改造复建区一期</t>
        </is>
      </c>
      <c r="F208" t="inlineStr">
        <is>
          <t>DBD2007202308000650</t>
        </is>
      </c>
      <c r="G208" t="inlineStr">
        <is>
          <t>原材料\主材</t>
        </is>
      </c>
      <c r="H208" t="inlineStr">
        <is>
          <t>(三)材料费</t>
        </is>
      </c>
      <c r="I208" t="inlineStr">
        <is>
          <t>材料调入</t>
        </is>
      </c>
      <c r="J208" t="n">
        <v>2217677.81</v>
      </c>
    </row>
    <row r="209">
      <c r="A209" t="inlineStr">
        <is>
          <t>L400001831</t>
        </is>
      </c>
      <c r="B209" t="inlineStr">
        <is>
          <t>广州市黄埔区汤村项目复建区1号地块施工总承包及总承包管理配合服务</t>
        </is>
      </c>
      <c r="C209" t="inlineStr">
        <is>
          <t>1220137354.0</t>
        </is>
      </c>
      <c r="D209" t="inlineStr">
        <is>
          <t>汤村旧村改造复建区一期</t>
        </is>
      </c>
      <c r="F209" t="inlineStr">
        <is>
          <t>DBD2007202308000651</t>
        </is>
      </c>
      <c r="G209" t="inlineStr">
        <is>
          <t>原材料\主材</t>
        </is>
      </c>
      <c r="H209" t="inlineStr">
        <is>
          <t>(三)材料费</t>
        </is>
      </c>
      <c r="I209" t="inlineStr">
        <is>
          <t>材料调入</t>
        </is>
      </c>
      <c r="J209" t="n">
        <v>2083027.54</v>
      </c>
    </row>
    <row r="210">
      <c r="A210" t="inlineStr">
        <is>
          <t>L400001831</t>
        </is>
      </c>
      <c r="B210" t="inlineStr">
        <is>
          <t>广州市黄埔区汤村项目复建区1号地块施工总承包及总承包管理配合服务</t>
        </is>
      </c>
      <c r="C210" t="inlineStr">
        <is>
          <t>1220137354.0</t>
        </is>
      </c>
      <c r="D210" t="inlineStr">
        <is>
          <t>汤村旧村改造复建区一期</t>
        </is>
      </c>
      <c r="F210" t="inlineStr">
        <is>
          <t>DBD2007202308000652</t>
        </is>
      </c>
      <c r="G210" t="inlineStr">
        <is>
          <t>原材料\主材</t>
        </is>
      </c>
      <c r="H210" t="inlineStr">
        <is>
          <t>(三)材料费</t>
        </is>
      </c>
      <c r="I210" t="inlineStr">
        <is>
          <t>材料调入</t>
        </is>
      </c>
      <c r="J210" t="n">
        <v>2120366.56</v>
      </c>
    </row>
    <row r="211">
      <c r="A211" t="inlineStr">
        <is>
          <t>L400001831</t>
        </is>
      </c>
      <c r="B211" t="inlineStr">
        <is>
          <t>广州市黄埔区汤村项目复建区1号地块施工总承包及总承包管理配合服务</t>
        </is>
      </c>
      <c r="C211" t="inlineStr">
        <is>
          <t>1220137354.0</t>
        </is>
      </c>
      <c r="D211" t="inlineStr">
        <is>
          <t>汤村旧村改造复建区一期</t>
        </is>
      </c>
      <c r="F211" t="inlineStr">
        <is>
          <t>DBD2007202308000654</t>
        </is>
      </c>
      <c r="G211" t="inlineStr">
        <is>
          <t>原材料\主材</t>
        </is>
      </c>
      <c r="H211" t="inlineStr">
        <is>
          <t>(三)材料费</t>
        </is>
      </c>
      <c r="I211" t="inlineStr">
        <is>
          <t>材料调入</t>
        </is>
      </c>
      <c r="J211" t="n">
        <v>2151369.27</v>
      </c>
    </row>
    <row r="212">
      <c r="A212" t="inlineStr">
        <is>
          <t>L400001831</t>
        </is>
      </c>
      <c r="B212" t="inlineStr">
        <is>
          <t>广州市黄埔区汤村项目复建区1号地块施工总承包及总承包管理配合服务</t>
        </is>
      </c>
      <c r="C212" t="inlineStr">
        <is>
          <t>1220137354.0</t>
        </is>
      </c>
      <c r="D212" t="inlineStr">
        <is>
          <t>汤村旧村改造复建区一期</t>
        </is>
      </c>
      <c r="F212" t="inlineStr">
        <is>
          <t>DBD2007202308000655</t>
        </is>
      </c>
      <c r="G212" t="inlineStr">
        <is>
          <t>原材料\主材</t>
        </is>
      </c>
      <c r="H212" t="inlineStr">
        <is>
          <t>(三)材料费</t>
        </is>
      </c>
      <c r="I212" t="inlineStr">
        <is>
          <t>材料调入</t>
        </is>
      </c>
      <c r="J212" t="n">
        <v>2137748.74</v>
      </c>
    </row>
    <row r="213">
      <c r="A213" t="inlineStr">
        <is>
          <t>L400001831</t>
        </is>
      </c>
      <c r="B213" t="inlineStr">
        <is>
          <t>广州市黄埔区汤村项目复建区1号地块施工总承包及总承包管理配合服务</t>
        </is>
      </c>
      <c r="C213" t="inlineStr">
        <is>
          <t>1220137354.0</t>
        </is>
      </c>
      <c r="D213" t="inlineStr">
        <is>
          <t>汤村旧村改造复建区一期</t>
        </is>
      </c>
      <c r="F213" t="inlineStr">
        <is>
          <t>DBD2007202311000281</t>
        </is>
      </c>
      <c r="G213" t="inlineStr">
        <is>
          <t>原材料\主材</t>
        </is>
      </c>
      <c r="H213" t="inlineStr">
        <is>
          <t>(三)材料费</t>
        </is>
      </c>
      <c r="I213" t="inlineStr">
        <is>
          <t>材料调入</t>
        </is>
      </c>
      <c r="J213" t="n">
        <v>2217677.81</v>
      </c>
    </row>
    <row r="214">
      <c r="A214" t="inlineStr">
        <is>
          <t>L400001831</t>
        </is>
      </c>
      <c r="B214" t="inlineStr">
        <is>
          <t>广州市黄埔区汤村项目复建区1号地块施工总承包及总承包管理配合服务</t>
        </is>
      </c>
      <c r="C214" t="inlineStr">
        <is>
          <t>1220137354.0</t>
        </is>
      </c>
      <c r="D214" t="inlineStr">
        <is>
          <t>汤村旧村改造复建区一期</t>
        </is>
      </c>
      <c r="F214" t="inlineStr">
        <is>
          <t>DBD2007202408001403</t>
        </is>
      </c>
      <c r="G214" t="inlineStr">
        <is>
          <t>原材料\辅材</t>
        </is>
      </c>
      <c r="H214" t="inlineStr">
        <is>
          <t>(三)材料费</t>
        </is>
      </c>
      <c r="I214" t="inlineStr">
        <is>
          <t>材料调入</t>
        </is>
      </c>
      <c r="J214" t="n">
        <v>5007000</v>
      </c>
    </row>
    <row r="215">
      <c r="A215" t="inlineStr">
        <is>
          <t>L400001831</t>
        </is>
      </c>
      <c r="B215" t="inlineStr">
        <is>
          <t>广州市黄埔区汤村项目复建区1号地块施工总承包及总承包管理配合服务</t>
        </is>
      </c>
      <c r="C215" t="inlineStr">
        <is>
          <t>1220137354.0</t>
        </is>
      </c>
      <c r="D215" t="inlineStr">
        <is>
          <t>白云区金沙洲AB3705032地块项目施工总承包及总承包管理配合服务工程</t>
        </is>
      </c>
      <c r="F215" t="inlineStr">
        <is>
          <t>DBD2007202208000392</t>
        </is>
      </c>
      <c r="G215" t="inlineStr">
        <is>
          <t>原材料\辅材</t>
        </is>
      </c>
      <c r="H215" t="inlineStr">
        <is>
          <t>(三)材料费</t>
        </is>
      </c>
      <c r="I215" t="inlineStr">
        <is>
          <t>材料调入</t>
        </is>
      </c>
      <c r="J215" t="n">
        <v>14724.48</v>
      </c>
    </row>
    <row r="216">
      <c r="A216" t="inlineStr">
        <is>
          <t>L400001831</t>
        </is>
      </c>
      <c r="B216" t="inlineStr">
        <is>
          <t>广州市黄埔区汤村项目复建区1号地块施工总承包及总承包管理配合服务</t>
        </is>
      </c>
      <c r="C216" t="inlineStr">
        <is>
          <t>1220137354.0</t>
        </is>
      </c>
      <c r="D216" t="inlineStr">
        <is>
          <t>白云机场三期扩建工程周边临空经济产业园区基础设施二期工程（平西二期安置区）施工总承包（标段一）</t>
        </is>
      </c>
      <c r="F216" t="inlineStr">
        <is>
          <t>DBD2007202212000589</t>
        </is>
      </c>
      <c r="G216" t="inlineStr">
        <is>
          <t>原材料\辅材</t>
        </is>
      </c>
      <c r="H216" t="inlineStr">
        <is>
          <t>(三)材料费</t>
        </is>
      </c>
      <c r="I216" t="inlineStr">
        <is>
          <t>材料调入</t>
        </is>
      </c>
      <c r="J216" t="n">
        <v>10300</v>
      </c>
    </row>
    <row r="217">
      <c r="A217" t="inlineStr">
        <is>
          <t>L400001831</t>
        </is>
      </c>
      <c r="B217" t="inlineStr">
        <is>
          <t>广州市黄埔区汤村项目复建区1号地块施工总承包及总承包管理配合服务</t>
        </is>
      </c>
      <c r="C217" t="inlineStr">
        <is>
          <t>1220137354.0</t>
        </is>
      </c>
      <c r="D217" t="inlineStr">
        <is>
          <t>白云机场三期扩建工程周边临空经济产业园区基础设施建设三期工程（建南（首批）) 设计施工总承包（标段二）</t>
        </is>
      </c>
      <c r="F217" t="inlineStr">
        <is>
          <t>DBD2007202603000285</t>
        </is>
      </c>
      <c r="G217" t="inlineStr">
        <is>
          <t>原材料\主材</t>
        </is>
      </c>
      <c r="H217" t="inlineStr">
        <is>
          <t>(三)材料费</t>
        </is>
      </c>
      <c r="I217" t="inlineStr">
        <is>
          <t>材料调入</t>
        </is>
      </c>
      <c r="J217" t="n">
        <v>18679.82</v>
      </c>
    </row>
    <row r="218">
      <c r="A218" t="inlineStr">
        <is>
          <t>L400001831</t>
        </is>
      </c>
      <c r="B218" t="inlineStr">
        <is>
          <t>广州市黄埔区汤村项目复建区1号地块施工总承包及总承包管理配合服务</t>
        </is>
      </c>
      <c r="C218" t="inlineStr">
        <is>
          <t>1220137354.0</t>
        </is>
      </c>
      <c r="D218" t="inlineStr">
        <is>
          <t>小新塘融资区I1、I2、I3地块</t>
        </is>
      </c>
      <c r="F218" t="inlineStr">
        <is>
          <t>DBD2007202307000290</t>
        </is>
      </c>
      <c r="G218" t="inlineStr">
        <is>
          <t>合同履约成本\工程施工成本\直接材料费</t>
        </is>
      </c>
      <c r="H218" t="inlineStr">
        <is>
          <t>(三)材料费</t>
        </is>
      </c>
      <c r="I218" t="inlineStr">
        <is>
          <t>材料调出</t>
        </is>
      </c>
      <c r="J218" t="n">
        <v>-58676.35</v>
      </c>
    </row>
    <row r="219">
      <c r="A219" t="inlineStr">
        <is>
          <t>L400001831</t>
        </is>
      </c>
      <c r="B219" t="inlineStr">
        <is>
          <t>广州市黄埔区汤村项目复建区1号地块施工总承包及总承包管理配合服务</t>
        </is>
      </c>
      <c r="C219" t="inlineStr">
        <is>
          <t>1220137354.0</t>
        </is>
      </c>
      <c r="D219" t="inlineStr">
        <is>
          <t>广州市黄埔区汤村项目九年一贯制学校（融资地块四）施工总承包及总承包管理配合服务</t>
        </is>
      </c>
      <c r="F219" t="inlineStr">
        <is>
          <t>DBD2007202508000614</t>
        </is>
      </c>
      <c r="G219" t="inlineStr">
        <is>
          <t>合同履约成本\工程施工成本\直接材料费</t>
        </is>
      </c>
      <c r="H219" t="inlineStr">
        <is>
          <t>(三)材料费</t>
        </is>
      </c>
      <c r="I219" t="inlineStr">
        <is>
          <t>材料调出</t>
        </is>
      </c>
      <c r="J219" t="n">
        <v>-1008335.45</v>
      </c>
    </row>
    <row r="220">
      <c r="A220" t="inlineStr">
        <is>
          <t>L400001831</t>
        </is>
      </c>
      <c r="B220" t="inlineStr">
        <is>
          <t>广州市黄埔区汤村项目复建区1号地块施工总承包及总承包管理配合服务</t>
        </is>
      </c>
      <c r="C220" t="inlineStr">
        <is>
          <t>1220137354.0</t>
        </is>
      </c>
      <c r="D220" t="inlineStr">
        <is>
          <t>星汇湾花园AH050203地块项目施工总承包及总承包管理配合服务</t>
        </is>
      </c>
      <c r="F220" t="inlineStr">
        <is>
          <t>DBD2007202306000293</t>
        </is>
      </c>
      <c r="G220" t="inlineStr">
        <is>
          <t>合同履约成本\工程施工成本\直接材料费</t>
        </is>
      </c>
      <c r="H220" t="inlineStr">
        <is>
          <t>(三)材料费</t>
        </is>
      </c>
      <c r="I220" t="inlineStr">
        <is>
          <t>材料调出</t>
        </is>
      </c>
      <c r="J220" t="n">
        <v>-358104.49</v>
      </c>
    </row>
    <row r="221">
      <c r="A221" t="inlineStr">
        <is>
          <t>L400001831</t>
        </is>
      </c>
      <c r="B221" t="inlineStr">
        <is>
          <t>广州市黄埔区汤村项目复建区1号地块施工总承包及总承包管理配合服务</t>
        </is>
      </c>
      <c r="C221" t="inlineStr">
        <is>
          <t>1220137354.0</t>
        </is>
      </c>
      <c r="D221" t="inlineStr">
        <is>
          <t>汤村旧村改造复建区一期</t>
        </is>
      </c>
      <c r="F221" t="inlineStr">
        <is>
          <t>DBD2007202401000360</t>
        </is>
      </c>
      <c r="G221" t="inlineStr">
        <is>
          <t>合同履约成本\工程施工成本\直接材料费</t>
        </is>
      </c>
      <c r="H221" t="inlineStr">
        <is>
          <t>(三)材料费</t>
        </is>
      </c>
      <c r="I221" t="inlineStr">
        <is>
          <t>材料调出</t>
        </is>
      </c>
      <c r="J221" t="n">
        <v>-2024614.36</v>
      </c>
    </row>
    <row r="222">
      <c r="A222" t="inlineStr">
        <is>
          <t>L400001831</t>
        </is>
      </c>
      <c r="B222" t="inlineStr">
        <is>
          <t>广州市黄埔区汤村项目复建区1号地块施工总承包及总承包管理配合服务</t>
        </is>
      </c>
      <c r="C222" t="inlineStr">
        <is>
          <t>1220137354.0</t>
        </is>
      </c>
      <c r="D222" t="inlineStr">
        <is>
          <t>汤村旧村改造复建区一期</t>
        </is>
      </c>
      <c r="F222" t="inlineStr">
        <is>
          <t>DBD2007202401000362</t>
        </is>
      </c>
      <c r="G222" t="inlineStr">
        <is>
          <t>合同履约成本\工程施工成本\直接材料费</t>
        </is>
      </c>
      <c r="H222" t="inlineStr">
        <is>
          <t>(三)材料费</t>
        </is>
      </c>
      <c r="I222" t="inlineStr">
        <is>
          <t>材料调出</t>
        </is>
      </c>
      <c r="J222" t="n">
        <v>-3298604.07</v>
      </c>
    </row>
    <row r="223">
      <c r="A223" t="inlineStr">
        <is>
          <t>L400001831</t>
        </is>
      </c>
      <c r="B223" t="inlineStr">
        <is>
          <t>广州市黄埔区汤村项目复建区1号地块施工总承包及总承包管理配合服务</t>
        </is>
      </c>
      <c r="C223" t="inlineStr">
        <is>
          <t>1220137354.0</t>
        </is>
      </c>
      <c r="D223" t="inlineStr">
        <is>
          <t>汤村旧村改造复建区一期</t>
        </is>
      </c>
      <c r="F223" t="inlineStr">
        <is>
          <t>DBD2007202508000613</t>
        </is>
      </c>
      <c r="G223" t="inlineStr">
        <is>
          <t>合同履约成本\工程施工成本\直接材料费</t>
        </is>
      </c>
      <c r="H223" t="inlineStr">
        <is>
          <t>(三)材料费</t>
        </is>
      </c>
      <c r="I223" t="inlineStr">
        <is>
          <t>材料调出</t>
        </is>
      </c>
      <c r="J223" t="n">
        <v>-1493394.45</v>
      </c>
    </row>
    <row r="224">
      <c r="A224" t="inlineStr">
        <is>
          <t>L400001831</t>
        </is>
      </c>
      <c r="B224" t="inlineStr">
        <is>
          <t>广州市黄埔区汤村项目复建区1号地块施工总承包及总承包管理配合服务</t>
        </is>
      </c>
      <c r="C224" t="inlineStr">
        <is>
          <t>1220137354.0</t>
        </is>
      </c>
      <c r="D224" t="inlineStr">
        <is>
          <t>无客商-综合体项目型钢混凝土组合结构转</t>
        </is>
      </c>
      <c r="F224" t="inlineStr">
        <is>
          <t>CKD2007202204001488</t>
        </is>
      </c>
      <c r="G224" t="inlineStr">
        <is>
          <t>研发支出\材料费\其他材料</t>
        </is>
      </c>
      <c r="H224" t="inlineStr">
        <is>
          <t>(三)材料费</t>
        </is>
      </c>
      <c r="I224" t="inlineStr">
        <is>
          <t>研发支出-材料费</t>
        </is>
      </c>
      <c r="J224" t="n">
        <v>-329818.24</v>
      </c>
    </row>
    <row r="225">
      <c r="A225" t="inlineStr">
        <is>
          <t>L400001831</t>
        </is>
      </c>
      <c r="B225" t="inlineStr">
        <is>
          <t>广州市黄埔区汤村项目复建区1号地块施工总承包及总承包管理配合服务</t>
        </is>
      </c>
      <c r="C225" t="inlineStr">
        <is>
          <t>1220137354.0</t>
        </is>
      </c>
      <c r="D225" t="inlineStr">
        <is>
          <t>无客商-综合体项目型钢混凝土组合结构转</t>
        </is>
      </c>
      <c r="F225" t="inlineStr">
        <is>
          <t>CKD2007202204001492</t>
        </is>
      </c>
      <c r="G225" t="inlineStr">
        <is>
          <t>研发支出\材料费\其他材料</t>
        </is>
      </c>
      <c r="H225" t="inlineStr">
        <is>
          <t>(三)材料费</t>
        </is>
      </c>
      <c r="I225" t="inlineStr">
        <is>
          <t>研发支出-材料费</t>
        </is>
      </c>
      <c r="J225" t="n">
        <v>-344808.39</v>
      </c>
    </row>
    <row r="226">
      <c r="A226" t="inlineStr">
        <is>
          <t>L400001831</t>
        </is>
      </c>
      <c r="B226" t="inlineStr">
        <is>
          <t>广州市黄埔区汤村项目复建区1号地块施工总承包及总承包管理配合服务</t>
        </is>
      </c>
      <c r="C226" t="inlineStr">
        <is>
          <t>1220137354.0</t>
        </is>
      </c>
      <c r="D226" t="inlineStr">
        <is>
          <t>无客商-综合体项目型钢混凝土组合结构转</t>
        </is>
      </c>
      <c r="F226" t="inlineStr">
        <is>
          <t>CKD2007202204001514</t>
        </is>
      </c>
      <c r="G226" t="inlineStr">
        <is>
          <t>研发支出\材料费\其他材料</t>
        </is>
      </c>
      <c r="H226" t="inlineStr">
        <is>
          <t>(三)材料费</t>
        </is>
      </c>
      <c r="I226" t="inlineStr">
        <is>
          <t>研发支出-材料费</t>
        </is>
      </c>
      <c r="J226" t="n">
        <v>-405923.15</v>
      </c>
    </row>
    <row r="227">
      <c r="A227" t="inlineStr">
        <is>
          <t>L400001831</t>
        </is>
      </c>
      <c r="B227" t="inlineStr">
        <is>
          <t>广州市黄埔区汤村项目复建区1号地块施工总承包及总承包管理配合服务</t>
        </is>
      </c>
      <c r="C227" t="inlineStr">
        <is>
          <t>1220137354.0</t>
        </is>
      </c>
      <c r="D227" t="inlineStr">
        <is>
          <t>无客商-综合体项目型钢混凝土组合结构转</t>
        </is>
      </c>
      <c r="F227" t="inlineStr">
        <is>
          <t>CKD2007202207001830</t>
        </is>
      </c>
      <c r="G227" t="inlineStr">
        <is>
          <t>研发支出\材料费\其他材料</t>
        </is>
      </c>
      <c r="H227" t="inlineStr">
        <is>
          <t>(三)材料费</t>
        </is>
      </c>
      <c r="I227" t="inlineStr">
        <is>
          <t>研发支出-材料费</t>
        </is>
      </c>
      <c r="J227" t="n">
        <v>-492550.66</v>
      </c>
    </row>
    <row r="228">
      <c r="A228" t="inlineStr">
        <is>
          <t>L400001831</t>
        </is>
      </c>
      <c r="B228" t="inlineStr">
        <is>
          <t>广州市黄埔区汤村项目复建区1号地块施工总承包及总承包管理配合服务</t>
        </is>
      </c>
      <c r="C228" t="inlineStr">
        <is>
          <t>1220137354.0</t>
        </is>
      </c>
      <c r="D228" t="inlineStr">
        <is>
          <t>无客商-综合体项目型钢混凝土组合结构转</t>
        </is>
      </c>
      <c r="F228" t="inlineStr">
        <is>
          <t>CKD2007202207001832</t>
        </is>
      </c>
      <c r="G228" t="inlineStr">
        <is>
          <t>研发支出\材料费\其他材料</t>
        </is>
      </c>
      <c r="H228" t="inlineStr">
        <is>
          <t>(三)材料费</t>
        </is>
      </c>
      <c r="I228" t="inlineStr">
        <is>
          <t>研发支出-材料费</t>
        </is>
      </c>
      <c r="J228" t="n">
        <v>-410212.22</v>
      </c>
    </row>
    <row r="229">
      <c r="A229" t="inlineStr">
        <is>
          <t>L400001831</t>
        </is>
      </c>
      <c r="B229" t="inlineStr">
        <is>
          <t>广州市黄埔区汤村项目复建区1号地块施工总承包及总承包管理配合服务</t>
        </is>
      </c>
      <c r="C229" t="inlineStr">
        <is>
          <t>1220137354.0</t>
        </is>
      </c>
      <c r="D229" t="inlineStr">
        <is>
          <t>无客商-综合体项目型钢混凝土组合结构转</t>
        </is>
      </c>
      <c r="F229" t="inlineStr">
        <is>
          <t>CKD2007202207001833</t>
        </is>
      </c>
      <c r="G229" t="inlineStr">
        <is>
          <t>研发支出\材料费\其他材料</t>
        </is>
      </c>
      <c r="H229" t="inlineStr">
        <is>
          <t>(三)材料费</t>
        </is>
      </c>
      <c r="I229" t="inlineStr">
        <is>
          <t>研发支出-材料费</t>
        </is>
      </c>
      <c r="J229" t="n">
        <v>-473019.7</v>
      </c>
    </row>
    <row r="230">
      <c r="A230" t="inlineStr">
        <is>
          <t>L400001831</t>
        </is>
      </c>
      <c r="B230" t="inlineStr">
        <is>
          <t>广州市黄埔区汤村项目复建区1号地块施工总承包及总承包管理配合服务</t>
        </is>
      </c>
      <c r="C230" t="inlineStr">
        <is>
          <t>1220137354.0</t>
        </is>
      </c>
      <c r="D230" t="inlineStr">
        <is>
          <t>无客商-综合体项目型钢混凝土组合结构转</t>
        </is>
      </c>
      <c r="F230" t="inlineStr">
        <is>
          <t>CKD2007202209001812</t>
        </is>
      </c>
      <c r="G230" t="inlineStr">
        <is>
          <t>研发支出\材料费\其他材料</t>
        </is>
      </c>
      <c r="H230" t="inlineStr">
        <is>
          <t>(三)材料费</t>
        </is>
      </c>
      <c r="I230" t="inlineStr">
        <is>
          <t>研发支出-材料费</t>
        </is>
      </c>
      <c r="J230" t="n">
        <v>-494775.68</v>
      </c>
    </row>
    <row r="231">
      <c r="A231" t="inlineStr">
        <is>
          <t>L400001831</t>
        </is>
      </c>
      <c r="B231" t="inlineStr">
        <is>
          <t>广州市黄埔区汤村项目复建区1号地块施工总承包及总承包管理配合服务</t>
        </is>
      </c>
      <c r="C231" t="inlineStr">
        <is>
          <t>1220137354.0</t>
        </is>
      </c>
      <c r="D231" t="inlineStr">
        <is>
          <t>无客商-综合体项目型钢混凝土组合结构转</t>
        </is>
      </c>
      <c r="F231" t="inlineStr">
        <is>
          <t>CKD2007202209001816</t>
        </is>
      </c>
      <c r="G231" t="inlineStr">
        <is>
          <t>研发支出\材料费\其他材料</t>
        </is>
      </c>
      <c r="H231" t="inlineStr">
        <is>
          <t>(三)材料费</t>
        </is>
      </c>
      <c r="I231" t="inlineStr">
        <is>
          <t>研发支出-材料费</t>
        </is>
      </c>
      <c r="J231" t="n">
        <v>-482025.05</v>
      </c>
    </row>
    <row r="232">
      <c r="A232" t="inlineStr">
        <is>
          <t>L400001831</t>
        </is>
      </c>
      <c r="B232" t="inlineStr">
        <is>
          <t>广州市黄埔区汤村项目复建区1号地块施工总承包及总承包管理配合服务</t>
        </is>
      </c>
      <c r="C232" t="inlineStr">
        <is>
          <t>1220137354.0</t>
        </is>
      </c>
      <c r="D232" t="inlineStr">
        <is>
          <t>无客商-综合体项目型钢混凝土组合结构转</t>
        </is>
      </c>
      <c r="F232" t="inlineStr">
        <is>
          <t>CKD2007202209001817</t>
        </is>
      </c>
      <c r="G232" t="inlineStr">
        <is>
          <t>研发支出\材料费\其他材料</t>
        </is>
      </c>
      <c r="H232" t="inlineStr">
        <is>
          <t>(三)材料费</t>
        </is>
      </c>
      <c r="I232" t="inlineStr">
        <is>
          <t>研发支出-材料费</t>
        </is>
      </c>
      <c r="J232" t="n">
        <v>-493139.55</v>
      </c>
    </row>
    <row r="233">
      <c r="A233" t="inlineStr">
        <is>
          <t>L400001831</t>
        </is>
      </c>
      <c r="B233" t="inlineStr">
        <is>
          <t>广州市黄埔区汤村项目复建区1号地块施工总承包及总承包管理配合服务</t>
        </is>
      </c>
      <c r="C233" t="inlineStr">
        <is>
          <t>1220137354.0</t>
        </is>
      </c>
      <c r="D233" t="inlineStr">
        <is>
          <t>东莞市广拓建材贸易有限公司</t>
        </is>
      </c>
      <c r="E233" t="inlineStr">
        <is>
          <t>中建四局02002021036060015</t>
        </is>
      </c>
      <c r="F233" t="inlineStr">
        <is>
          <t>JSD2007202301016435</t>
        </is>
      </c>
      <c r="G233" t="inlineStr">
        <is>
          <t>原材料\主材</t>
        </is>
      </c>
      <c r="H233" t="inlineStr">
        <is>
          <t>(三)材料费</t>
        </is>
      </c>
      <c r="J233" t="n">
        <v>800543.77</v>
      </c>
    </row>
    <row r="234">
      <c r="A234" t="inlineStr">
        <is>
          <t>L400001831</t>
        </is>
      </c>
      <c r="B234" t="inlineStr">
        <is>
          <t>广州市黄埔区汤村项目复建区1号地块施工总承包及总承包管理配合服务</t>
        </is>
      </c>
      <c r="C234" t="inlineStr">
        <is>
          <t>1220137354.0</t>
        </is>
      </c>
      <c r="D234" t="inlineStr">
        <is>
          <t>东莞市广拓建材贸易有限公司</t>
        </is>
      </c>
      <c r="E234" t="inlineStr">
        <is>
          <t>中建四局02002021036060015</t>
        </is>
      </c>
      <c r="F234" t="inlineStr">
        <is>
          <t>JSD2007202408002942</t>
        </is>
      </c>
      <c r="G234" t="inlineStr">
        <is>
          <t>原材料\主材</t>
        </is>
      </c>
      <c r="H234" t="inlineStr">
        <is>
          <t>(三)材料费</t>
        </is>
      </c>
      <c r="J234" t="n">
        <v>34617.77</v>
      </c>
    </row>
    <row r="235">
      <c r="A235" t="inlineStr">
        <is>
          <t>L400001831</t>
        </is>
      </c>
      <c r="B235" t="inlineStr">
        <is>
          <t>广州市黄埔区汤村项目复建区1号地块施工总承包及总承包管理配合服务</t>
        </is>
      </c>
      <c r="C235" t="inlineStr">
        <is>
          <t>1220137354.0</t>
        </is>
      </c>
      <c r="D235" t="inlineStr">
        <is>
          <t>东莞市广拓建材贸易有限公司</t>
        </is>
      </c>
      <c r="E235" t="inlineStr">
        <is>
          <t>中建四局02002021036060015</t>
        </is>
      </c>
      <c r="F235" t="inlineStr">
        <is>
          <t>JSD2007202408002943</t>
        </is>
      </c>
      <c r="G235" t="inlineStr">
        <is>
          <t>原材料\主材</t>
        </is>
      </c>
      <c r="H235" t="inlineStr">
        <is>
          <t>(三)材料费</t>
        </is>
      </c>
      <c r="J235" t="n">
        <v>819096.83</v>
      </c>
    </row>
    <row r="236">
      <c r="A236" t="inlineStr">
        <is>
          <t>L400001831</t>
        </is>
      </c>
      <c r="B236" t="inlineStr">
        <is>
          <t>广州市黄埔区汤村项目复建区1号地块施工总承包及总承包管理配合服务</t>
        </is>
      </c>
      <c r="C236" t="inlineStr">
        <is>
          <t>1220137354.0</t>
        </is>
      </c>
      <c r="D236" t="inlineStr">
        <is>
          <t>东莞市广拓建材贸易有限公司</t>
        </is>
      </c>
      <c r="E236" t="inlineStr">
        <is>
          <t>中建四局02002021036060015</t>
        </is>
      </c>
      <c r="F236" t="inlineStr">
        <is>
          <t>JSD2007202501009692</t>
        </is>
      </c>
      <c r="G236" t="inlineStr">
        <is>
          <t>原材料\主材</t>
        </is>
      </c>
      <c r="H236" t="inlineStr">
        <is>
          <t>(三)材料费</t>
        </is>
      </c>
      <c r="J236" t="n">
        <v>1024706.87</v>
      </c>
    </row>
    <row r="237">
      <c r="A237" t="inlineStr">
        <is>
          <t>L400001831</t>
        </is>
      </c>
      <c r="B237" t="inlineStr">
        <is>
          <t>广州市黄埔区汤村项目复建区1号地块施工总承包及总承包管理配合服务</t>
        </is>
      </c>
      <c r="C237" t="inlineStr">
        <is>
          <t>1220137354.0</t>
        </is>
      </c>
      <c r="D237" t="inlineStr">
        <is>
          <t>中励供应链管理（浙江）有限公司</t>
        </is>
      </c>
      <c r="E237" t="inlineStr">
        <is>
          <t>中建四局0200202103606012</t>
        </is>
      </c>
      <c r="F237" t="inlineStr">
        <is>
          <t>JSD2007202208002563</t>
        </is>
      </c>
      <c r="G237" t="inlineStr">
        <is>
          <t>原材料\主材</t>
        </is>
      </c>
      <c r="H237" t="inlineStr">
        <is>
          <t>(三)材料费</t>
        </is>
      </c>
      <c r="J237" t="n">
        <v>1436117.95</v>
      </c>
    </row>
    <row r="238">
      <c r="A238" t="inlineStr">
        <is>
          <t>L400001831</t>
        </is>
      </c>
      <c r="B238" t="inlineStr">
        <is>
          <t>广州市黄埔区汤村项目复建区1号地块施工总承包及总承包管理配合服务</t>
        </is>
      </c>
      <c r="C238" t="inlineStr">
        <is>
          <t>1220137354.0</t>
        </is>
      </c>
      <c r="D238" t="inlineStr">
        <is>
          <t>中励供应链管理（浙江）有限公司</t>
        </is>
      </c>
      <c r="E238" t="inlineStr">
        <is>
          <t>中建四局0200202103606012</t>
        </is>
      </c>
      <c r="F238" t="inlineStr">
        <is>
          <t>JSD2007202209005755</t>
        </is>
      </c>
      <c r="G238" t="inlineStr">
        <is>
          <t>原材料\主材</t>
        </is>
      </c>
      <c r="H238" t="inlineStr">
        <is>
          <t>(三)材料费</t>
        </is>
      </c>
      <c r="J238" t="n">
        <v>3538920.6</v>
      </c>
    </row>
    <row r="239">
      <c r="A239" t="inlineStr">
        <is>
          <t>L400001831</t>
        </is>
      </c>
      <c r="B239" t="inlineStr">
        <is>
          <t>广州市黄埔区汤村项目复建区1号地块施工总承包及总承包管理配合服务</t>
        </is>
      </c>
      <c r="C239" t="inlineStr">
        <is>
          <t>1220137354.0</t>
        </is>
      </c>
      <c r="D239" t="inlineStr">
        <is>
          <t>中励供应链管理（浙江）有限公司</t>
        </is>
      </c>
      <c r="E239" t="inlineStr">
        <is>
          <t>中建四局0200202103606012</t>
        </is>
      </c>
      <c r="F239" t="inlineStr">
        <is>
          <t>JSD2007202209005757</t>
        </is>
      </c>
      <c r="G239" t="inlineStr">
        <is>
          <t>原材料\主材</t>
        </is>
      </c>
      <c r="H239" t="inlineStr">
        <is>
          <t>(三)材料费</t>
        </is>
      </c>
      <c r="J239" t="n">
        <v>1572908.22</v>
      </c>
    </row>
    <row r="240">
      <c r="A240" t="inlineStr">
        <is>
          <t>L400001831</t>
        </is>
      </c>
      <c r="B240" t="inlineStr">
        <is>
          <t>广州市黄埔区汤村项目复建区1号地块施工总承包及总承包管理配合服务</t>
        </is>
      </c>
      <c r="C240" t="inlineStr">
        <is>
          <t>1220137354.0</t>
        </is>
      </c>
      <c r="D240" t="inlineStr">
        <is>
          <t>中励供应链管理（浙江）有限公司</t>
        </is>
      </c>
      <c r="E240" t="inlineStr">
        <is>
          <t>中建四局0200202103606012</t>
        </is>
      </c>
      <c r="F240" t="inlineStr">
        <is>
          <t>JSD2007202309004154</t>
        </is>
      </c>
      <c r="G240" t="inlineStr">
        <is>
          <t>原材料\主材</t>
        </is>
      </c>
      <c r="H240" t="inlineStr">
        <is>
          <t>(三)材料费</t>
        </is>
      </c>
      <c r="J240" t="n">
        <v>1572908.69</v>
      </c>
    </row>
    <row r="241">
      <c r="A241" t="inlineStr">
        <is>
          <t>L400001831</t>
        </is>
      </c>
      <c r="B241" t="inlineStr">
        <is>
          <t>广州市黄埔区汤村项目复建区1号地块施工总承包及总承包管理配合服务</t>
        </is>
      </c>
      <c r="C241" t="inlineStr">
        <is>
          <t>1220137354.0</t>
        </is>
      </c>
      <c r="D241" t="inlineStr">
        <is>
          <t>中励供应链管理（浙江）有限公司</t>
        </is>
      </c>
      <c r="E241" t="inlineStr">
        <is>
          <t>中建四局0200202103606012</t>
        </is>
      </c>
      <c r="F241" t="inlineStr">
        <is>
          <t>JSD2007202309006498</t>
        </is>
      </c>
      <c r="G241" t="inlineStr">
        <is>
          <t>原材料\主材</t>
        </is>
      </c>
      <c r="H241" t="inlineStr">
        <is>
          <t>(三)材料费</t>
        </is>
      </c>
      <c r="J241" t="n">
        <v>2520730.56</v>
      </c>
    </row>
    <row r="242">
      <c r="A242" t="inlineStr">
        <is>
          <t>L400001831</t>
        </is>
      </c>
      <c r="B242" t="inlineStr">
        <is>
          <t>广州市黄埔区汤村项目复建区1号地块施工总承包及总承包管理配合服务</t>
        </is>
      </c>
      <c r="C242" t="inlineStr">
        <is>
          <t>1220137354.0</t>
        </is>
      </c>
      <c r="D242" t="inlineStr">
        <is>
          <t>中励供应链管理（浙江）有限公司</t>
        </is>
      </c>
      <c r="E242" t="inlineStr">
        <is>
          <t>中建四局0200202103606012</t>
        </is>
      </c>
      <c r="F242" t="inlineStr">
        <is>
          <t>JSD2007202309006503</t>
        </is>
      </c>
      <c r="G242" t="inlineStr">
        <is>
          <t>原材料\主材</t>
        </is>
      </c>
      <c r="H242" t="inlineStr">
        <is>
          <t>(三)材料费</t>
        </is>
      </c>
      <c r="J242" t="n">
        <v>2048971.5</v>
      </c>
    </row>
    <row r="243">
      <c r="A243" t="inlineStr">
        <is>
          <t>L400001831</t>
        </is>
      </c>
      <c r="B243" t="inlineStr">
        <is>
          <t>广州市黄埔区汤村项目复建区1号地块施工总承包及总承包管理配合服务</t>
        </is>
      </c>
      <c r="C243" t="inlineStr">
        <is>
          <t>1220137354.0</t>
        </is>
      </c>
      <c r="D243" t="inlineStr">
        <is>
          <t>中励供应链管理（浙江）有限公司</t>
        </is>
      </c>
      <c r="E243" t="inlineStr">
        <is>
          <t>中建四局0200202103606012</t>
        </is>
      </c>
      <c r="F243" t="inlineStr">
        <is>
          <t>JSD2007202309006508</t>
        </is>
      </c>
      <c r="G243" t="inlineStr">
        <is>
          <t>原材料\主材</t>
        </is>
      </c>
      <c r="H243" t="inlineStr">
        <is>
          <t>(三)材料费</t>
        </is>
      </c>
      <c r="J243" t="n">
        <v>3024315.97</v>
      </c>
    </row>
    <row r="244">
      <c r="A244" t="inlineStr">
        <is>
          <t>L400001831</t>
        </is>
      </c>
      <c r="B244" t="inlineStr">
        <is>
          <t>广州市黄埔区汤村项目复建区1号地块施工总承包及总承包管理配合服务</t>
        </is>
      </c>
      <c r="C244" t="inlineStr">
        <is>
          <t>1220137354.0</t>
        </is>
      </c>
      <c r="D244" t="inlineStr">
        <is>
          <t>中励供应链管理（浙江）有限公司</t>
        </is>
      </c>
      <c r="E244" t="inlineStr">
        <is>
          <t>中建四局0200202103606012</t>
        </is>
      </c>
      <c r="F244" t="inlineStr">
        <is>
          <t>JSD2007202309006514</t>
        </is>
      </c>
      <c r="G244" t="inlineStr">
        <is>
          <t>原材料\主材</t>
        </is>
      </c>
      <c r="H244" t="inlineStr">
        <is>
          <t>(三)材料费</t>
        </is>
      </c>
      <c r="J244" t="n">
        <v>2811585.53</v>
      </c>
    </row>
    <row r="245">
      <c r="A245" t="inlineStr">
        <is>
          <t>L400001831</t>
        </is>
      </c>
      <c r="B245" t="inlineStr">
        <is>
          <t>广州市黄埔区汤村项目复建区1号地块施工总承包及总承包管理配合服务</t>
        </is>
      </c>
      <c r="C245" t="inlineStr">
        <is>
          <t>1220137354.0</t>
        </is>
      </c>
      <c r="D245" t="inlineStr">
        <is>
          <t>中励供应链管理（浙江）有限公司</t>
        </is>
      </c>
      <c r="E245" t="inlineStr">
        <is>
          <t>中建四局0200202103606012</t>
        </is>
      </c>
      <c r="F245" t="inlineStr">
        <is>
          <t>JSD2007202501009697</t>
        </is>
      </c>
      <c r="G245" t="inlineStr">
        <is>
          <t>原材料\主材</t>
        </is>
      </c>
      <c r="H245" t="inlineStr">
        <is>
          <t>(三)材料费</t>
        </is>
      </c>
      <c r="J245" t="n">
        <v>5363515.1</v>
      </c>
    </row>
    <row r="246">
      <c r="A246" t="inlineStr">
        <is>
          <t>L400001831</t>
        </is>
      </c>
      <c r="B246" t="inlineStr">
        <is>
          <t>广州市黄埔区汤村项目复建区1号地块施工总承包及总承包管理配合服务</t>
        </is>
      </c>
      <c r="C246" t="inlineStr">
        <is>
          <t>1220137354.0</t>
        </is>
      </c>
      <c r="D246" t="inlineStr">
        <is>
          <t>佛山唐贵五金电器有限公司</t>
        </is>
      </c>
      <c r="E246" t="inlineStr">
        <is>
          <t>中建四局0200202103606002</t>
        </is>
      </c>
      <c r="F246" t="inlineStr">
        <is>
          <t>JSD2007202205003090</t>
        </is>
      </c>
      <c r="G246" t="inlineStr">
        <is>
          <t>原材料\主材</t>
        </is>
      </c>
      <c r="H246" t="inlineStr">
        <is>
          <t>(三)材料费</t>
        </is>
      </c>
      <c r="J246" t="n">
        <v>157589.41</v>
      </c>
    </row>
    <row r="247">
      <c r="A247" t="inlineStr">
        <is>
          <t>L400001831</t>
        </is>
      </c>
      <c r="B247" t="inlineStr">
        <is>
          <t>广州市黄埔区汤村项目复建区1号地块施工总承包及总承包管理配合服务</t>
        </is>
      </c>
      <c r="C247" t="inlineStr">
        <is>
          <t>1220137354.0</t>
        </is>
      </c>
      <c r="D247" t="inlineStr">
        <is>
          <t>佛山唐贵五金电器有限公司</t>
        </is>
      </c>
      <c r="E247" t="inlineStr">
        <is>
          <t>中建四局0200202103606002</t>
        </is>
      </c>
      <c r="F247" t="inlineStr">
        <is>
          <t>JSD2007202206003093</t>
        </is>
      </c>
      <c r="G247" t="inlineStr">
        <is>
          <t>原材料\主材</t>
        </is>
      </c>
      <c r="H247" t="inlineStr">
        <is>
          <t>(三)材料费</t>
        </is>
      </c>
      <c r="J247" t="n">
        <v>45911.8</v>
      </c>
    </row>
    <row r="248">
      <c r="A248" t="inlineStr">
        <is>
          <t>L400001831</t>
        </is>
      </c>
      <c r="B248" t="inlineStr">
        <is>
          <t>广州市黄埔区汤村项目复建区1号地块施工总承包及总承包管理配合服务</t>
        </is>
      </c>
      <c r="C248" t="inlineStr">
        <is>
          <t>1220137354.0</t>
        </is>
      </c>
      <c r="D248" t="inlineStr">
        <is>
          <t>佛山唐贵五金电器有限公司</t>
        </is>
      </c>
      <c r="E248" t="inlineStr">
        <is>
          <t>中建四局0200202103606002</t>
        </is>
      </c>
      <c r="F248" t="inlineStr">
        <is>
          <t>JSD2007202207007163</t>
        </is>
      </c>
      <c r="G248" t="inlineStr">
        <is>
          <t>原材料\主材</t>
        </is>
      </c>
      <c r="H248" t="inlineStr">
        <is>
          <t>(三)材料费</t>
        </is>
      </c>
      <c r="J248" t="n">
        <v>237699.77</v>
      </c>
    </row>
    <row r="249">
      <c r="A249" t="inlineStr">
        <is>
          <t>L400001831</t>
        </is>
      </c>
      <c r="B249" t="inlineStr">
        <is>
          <t>广州市黄埔区汤村项目复建区1号地块施工总承包及总承包管理配合服务</t>
        </is>
      </c>
      <c r="C249" t="inlineStr">
        <is>
          <t>1220137354.0</t>
        </is>
      </c>
      <c r="D249" t="inlineStr">
        <is>
          <t>佛山唐贵五金电器有限公司</t>
        </is>
      </c>
      <c r="E249" t="inlineStr">
        <is>
          <t>中建四局0200202103606002</t>
        </is>
      </c>
      <c r="F249" t="inlineStr">
        <is>
          <t>JSD2007202208002668</t>
        </is>
      </c>
      <c r="G249" t="inlineStr">
        <is>
          <t>原材料\主材</t>
        </is>
      </c>
      <c r="H249" t="inlineStr">
        <is>
          <t>(三)材料费</t>
        </is>
      </c>
      <c r="J249" t="n">
        <v>239861.6</v>
      </c>
    </row>
    <row r="250">
      <c r="A250" t="inlineStr">
        <is>
          <t>L400001831</t>
        </is>
      </c>
      <c r="B250" t="inlineStr">
        <is>
          <t>广州市黄埔区汤村项目复建区1号地块施工总承包及总承包管理配合服务</t>
        </is>
      </c>
      <c r="C250" t="inlineStr">
        <is>
          <t>1220137354.0</t>
        </is>
      </c>
      <c r="D250" t="inlineStr">
        <is>
          <t>佛山唐贵五金电器有限公司</t>
        </is>
      </c>
      <c r="E250" t="inlineStr">
        <is>
          <t>中建四局0200202103606002</t>
        </is>
      </c>
      <c r="F250" t="inlineStr">
        <is>
          <t>JSD2007202209005762</t>
        </is>
      </c>
      <c r="G250" t="inlineStr">
        <is>
          <t>原材料\主材</t>
        </is>
      </c>
      <c r="H250" t="inlineStr">
        <is>
          <t>(三)材料费</t>
        </is>
      </c>
      <c r="J250" t="n">
        <v>176911.23</v>
      </c>
    </row>
    <row r="251">
      <c r="A251" t="inlineStr">
        <is>
          <t>L400001831</t>
        </is>
      </c>
      <c r="B251" t="inlineStr">
        <is>
          <t>广州市黄埔区汤村项目复建区1号地块施工总承包及总承包管理配合服务</t>
        </is>
      </c>
      <c r="C251" t="inlineStr">
        <is>
          <t>1220137354.0</t>
        </is>
      </c>
      <c r="D251" t="inlineStr">
        <is>
          <t>佛山唐贵五金电器有限公司</t>
        </is>
      </c>
      <c r="E251" t="inlineStr">
        <is>
          <t>中建四局0200202103606002</t>
        </is>
      </c>
      <c r="F251" t="inlineStr">
        <is>
          <t>JSD2007202211005831</t>
        </is>
      </c>
      <c r="G251" t="inlineStr">
        <is>
          <t>原材料\主材</t>
        </is>
      </c>
      <c r="H251" t="inlineStr">
        <is>
          <t>(三)材料费</t>
        </is>
      </c>
      <c r="J251" t="n">
        <v>34878.81</v>
      </c>
    </row>
    <row r="252">
      <c r="A252" t="inlineStr">
        <is>
          <t>L400001831</t>
        </is>
      </c>
      <c r="B252" t="inlineStr">
        <is>
          <t>广州市黄埔区汤村项目复建区1号地块施工总承包及总承包管理配合服务</t>
        </is>
      </c>
      <c r="C252" t="inlineStr">
        <is>
          <t>1220137354.0</t>
        </is>
      </c>
      <c r="D252" t="inlineStr">
        <is>
          <t>佛山唐贵五金电器有限公司</t>
        </is>
      </c>
      <c r="E252" t="inlineStr">
        <is>
          <t>中建四局0200202103606002</t>
        </is>
      </c>
      <c r="F252" t="inlineStr">
        <is>
          <t>JSD2007202408002940</t>
        </is>
      </c>
      <c r="G252" t="inlineStr">
        <is>
          <t>原材料\主材</t>
        </is>
      </c>
      <c r="H252" t="inlineStr">
        <is>
          <t>(三)材料费</t>
        </is>
      </c>
      <c r="J252" t="n">
        <v>66677.03</v>
      </c>
    </row>
    <row r="253">
      <c r="A253" t="inlineStr">
        <is>
          <t>L400001831</t>
        </is>
      </c>
      <c r="B253" t="inlineStr">
        <is>
          <t>广州市黄埔区汤村项目复建区1号地块施工总承包及总承包管理配合服务</t>
        </is>
      </c>
      <c r="C253" t="inlineStr">
        <is>
          <t>1220137354.0</t>
        </is>
      </c>
      <c r="D253" t="inlineStr">
        <is>
          <t>佛山唐贵五金电器有限公司</t>
        </is>
      </c>
      <c r="E253" t="inlineStr">
        <is>
          <t>中建四局0200202103606002</t>
        </is>
      </c>
      <c r="F253" t="inlineStr">
        <is>
          <t>JSD2007202409003998</t>
        </is>
      </c>
      <c r="G253" t="inlineStr">
        <is>
          <t>原材料\主材</t>
        </is>
      </c>
      <c r="H253" t="inlineStr">
        <is>
          <t>(三)材料费</t>
        </is>
      </c>
      <c r="J253" t="n">
        <v>66677.03</v>
      </c>
    </row>
    <row r="254">
      <c r="A254" t="inlineStr">
        <is>
          <t>L400001831</t>
        </is>
      </c>
      <c r="B254" t="inlineStr">
        <is>
          <t>广州市黄埔区汤村项目复建区1号地块施工总承包及总承包管理配合服务</t>
        </is>
      </c>
      <c r="C254" t="inlineStr">
        <is>
          <t>1220137354.0</t>
        </is>
      </c>
      <c r="D254" t="inlineStr">
        <is>
          <t>佛山唐贵五金电器有限公司</t>
        </is>
      </c>
      <c r="E254" t="inlineStr">
        <is>
          <t>中建四局0200202103606002</t>
        </is>
      </c>
      <c r="F254" t="inlineStr">
        <is>
          <t>JSD2007202409004011</t>
        </is>
      </c>
      <c r="G254" t="inlineStr">
        <is>
          <t>原材料\主材</t>
        </is>
      </c>
      <c r="H254" t="inlineStr">
        <is>
          <t>(三)材料费</t>
        </is>
      </c>
      <c r="J254" t="n">
        <v>40659.46</v>
      </c>
    </row>
    <row r="255">
      <c r="A255" t="inlineStr">
        <is>
          <t>L400001831</t>
        </is>
      </c>
      <c r="B255" t="inlineStr">
        <is>
          <t>广州市黄埔区汤村项目复建区1号地块施工总承包及总承包管理配合服务</t>
        </is>
      </c>
      <c r="C255" t="inlineStr">
        <is>
          <t>1220137354.0</t>
        </is>
      </c>
      <c r="D255" t="inlineStr">
        <is>
          <t>佛山唐贵五金电器有限公司</t>
        </is>
      </c>
      <c r="E255" t="inlineStr">
        <is>
          <t>中建四局0200202103606002</t>
        </is>
      </c>
      <c r="F255" t="inlineStr">
        <is>
          <t>JSD2007202501009679</t>
        </is>
      </c>
      <c r="G255" t="inlineStr">
        <is>
          <t>原材料\主材</t>
        </is>
      </c>
      <c r="H255" t="inlineStr">
        <is>
          <t>(三)材料费</t>
        </is>
      </c>
      <c r="J255" t="n">
        <v>539796.13</v>
      </c>
    </row>
    <row r="256">
      <c r="A256" t="inlineStr">
        <is>
          <t>L400001831</t>
        </is>
      </c>
      <c r="B256" t="inlineStr">
        <is>
          <t>广州市黄埔区汤村项目复建区1号地块施工总承包及总承包管理配合服务</t>
        </is>
      </c>
      <c r="C256" t="inlineStr">
        <is>
          <t>1220137354.0</t>
        </is>
      </c>
      <c r="D256" t="inlineStr">
        <is>
          <t>佛山唐贵五金电器有限公司</t>
        </is>
      </c>
      <c r="E256" t="inlineStr">
        <is>
          <t>中建四局0200202103606010</t>
        </is>
      </c>
      <c r="F256" t="inlineStr">
        <is>
          <t>JSD2007202206003109</t>
        </is>
      </c>
      <c r="G256" t="inlineStr">
        <is>
          <t>原材料\主材</t>
        </is>
      </c>
      <c r="H256" t="inlineStr">
        <is>
          <t>(三)材料费</t>
        </is>
      </c>
      <c r="J256" t="n">
        <v>4895</v>
      </c>
    </row>
    <row r="257">
      <c r="A257" t="inlineStr">
        <is>
          <t>L400001831</t>
        </is>
      </c>
      <c r="B257" t="inlineStr">
        <is>
          <t>广州市黄埔区汤村项目复建区1号地块施工总承包及总承包管理配合服务</t>
        </is>
      </c>
      <c r="C257" t="inlineStr">
        <is>
          <t>1220137354.0</t>
        </is>
      </c>
      <c r="D257" t="inlineStr">
        <is>
          <t>佛山唐贵五金电器有限公司</t>
        </is>
      </c>
      <c r="E257" t="inlineStr">
        <is>
          <t>中建四局0200202103606010</t>
        </is>
      </c>
      <c r="F257" t="inlineStr">
        <is>
          <t>JSD2007202206003127</t>
        </is>
      </c>
      <c r="G257" t="inlineStr">
        <is>
          <t>原材料\主材</t>
        </is>
      </c>
      <c r="H257" t="inlineStr">
        <is>
          <t>(三)材料费</t>
        </is>
      </c>
      <c r="J257" t="n">
        <v>29226</v>
      </c>
    </row>
    <row r="258">
      <c r="A258" t="inlineStr">
        <is>
          <t>L400001831</t>
        </is>
      </c>
      <c r="B258" t="inlineStr">
        <is>
          <t>广州市黄埔区汤村项目复建区1号地块施工总承包及总承包管理配合服务</t>
        </is>
      </c>
      <c r="C258" t="inlineStr">
        <is>
          <t>1220137354.0</t>
        </is>
      </c>
      <c r="D258" t="inlineStr">
        <is>
          <t>佛山唐贵五金电器有限公司</t>
        </is>
      </c>
      <c r="E258" t="inlineStr">
        <is>
          <t>中建四局0200202103606010</t>
        </is>
      </c>
      <c r="F258" t="inlineStr">
        <is>
          <t>JSD2007202207007165</t>
        </is>
      </c>
      <c r="G258" t="inlineStr">
        <is>
          <t>原材料\主材</t>
        </is>
      </c>
      <c r="H258" t="inlineStr">
        <is>
          <t>(三)材料费</t>
        </is>
      </c>
      <c r="J258" t="n">
        <v>40538</v>
      </c>
    </row>
    <row r="259">
      <c r="A259" t="inlineStr">
        <is>
          <t>L400001831</t>
        </is>
      </c>
      <c r="B259" t="inlineStr">
        <is>
          <t>广州市黄埔区汤村项目复建区1号地块施工总承包及总承包管理配合服务</t>
        </is>
      </c>
      <c r="C259" t="inlineStr">
        <is>
          <t>1220137354.0</t>
        </is>
      </c>
      <c r="D259" t="inlineStr">
        <is>
          <t>佛山唐贵五金电器有限公司</t>
        </is>
      </c>
      <c r="E259" t="inlineStr">
        <is>
          <t>中建四局0200202103606010</t>
        </is>
      </c>
      <c r="F259" t="inlineStr">
        <is>
          <t>JSD2007202208002687</t>
        </is>
      </c>
      <c r="G259" t="inlineStr">
        <is>
          <t>原材料\主材</t>
        </is>
      </c>
      <c r="H259" t="inlineStr">
        <is>
          <t>(三)材料费</t>
        </is>
      </c>
      <c r="J259" t="n">
        <v>2702</v>
      </c>
    </row>
    <row r="260">
      <c r="A260" t="inlineStr">
        <is>
          <t>L400001831</t>
        </is>
      </c>
      <c r="B260" t="inlineStr">
        <is>
          <t>广州市黄埔区汤村项目复建区1号地块施工总承包及总承包管理配合服务</t>
        </is>
      </c>
      <c r="C260" t="inlineStr">
        <is>
          <t>1220137354.0</t>
        </is>
      </c>
      <c r="D260" t="inlineStr">
        <is>
          <t>佛山唐贵五金电器有限公司</t>
        </is>
      </c>
      <c r="E260" t="inlineStr">
        <is>
          <t>中建四局0200202103606010</t>
        </is>
      </c>
      <c r="F260" t="inlineStr">
        <is>
          <t>JSD2007202209005764</t>
        </is>
      </c>
      <c r="G260" t="inlineStr">
        <is>
          <t>原材料\主材</t>
        </is>
      </c>
      <c r="H260" t="inlineStr">
        <is>
          <t>(三)材料费</t>
        </is>
      </c>
      <c r="J260" t="n">
        <v>19144</v>
      </c>
    </row>
    <row r="261">
      <c r="A261" t="inlineStr">
        <is>
          <t>L400001831</t>
        </is>
      </c>
      <c r="B261" t="inlineStr">
        <is>
          <t>广州市黄埔区汤村项目复建区1号地块施工总承包及总承包管理配合服务</t>
        </is>
      </c>
      <c r="C261" t="inlineStr">
        <is>
          <t>1220137354.0</t>
        </is>
      </c>
      <c r="D261" t="inlineStr">
        <is>
          <t>佛山唐贵五金电器有限公司</t>
        </is>
      </c>
      <c r="E261" t="inlineStr">
        <is>
          <t>中建四局0200202103606010</t>
        </is>
      </c>
      <c r="F261" t="inlineStr">
        <is>
          <t>JSD2007202211005834</t>
        </is>
      </c>
      <c r="G261" t="inlineStr">
        <is>
          <t>原材料\主材</t>
        </is>
      </c>
      <c r="H261" t="inlineStr">
        <is>
          <t>(三)材料费</t>
        </is>
      </c>
      <c r="J261" t="n">
        <v>13277.42</v>
      </c>
    </row>
    <row r="262">
      <c r="A262" t="inlineStr">
        <is>
          <t>L400001831</t>
        </is>
      </c>
      <c r="B262" t="inlineStr">
        <is>
          <t>广州市黄埔区汤村项目复建区1号地块施工总承包及总承包管理配合服务</t>
        </is>
      </c>
      <c r="C262" t="inlineStr">
        <is>
          <t>1220137354.0</t>
        </is>
      </c>
      <c r="D262" t="inlineStr">
        <is>
          <t>佛山唐贵五金电器有限公司</t>
        </is>
      </c>
      <c r="E262" t="inlineStr">
        <is>
          <t>中建四局0200202103606010</t>
        </is>
      </c>
      <c r="F262" t="inlineStr">
        <is>
          <t>JSD2007202401004255</t>
        </is>
      </c>
      <c r="G262" t="inlineStr">
        <is>
          <t>原材料\主材</t>
        </is>
      </c>
      <c r="H262" t="inlineStr">
        <is>
          <t>(三)材料费</t>
        </is>
      </c>
      <c r="J262" t="n">
        <v>7648</v>
      </c>
    </row>
    <row r="263">
      <c r="A263" t="inlineStr">
        <is>
          <t>L400001831</t>
        </is>
      </c>
      <c r="B263" t="inlineStr">
        <is>
          <t>广州市黄埔区汤村项目复建区1号地块施工总承包及总承包管理配合服务</t>
        </is>
      </c>
      <c r="C263" t="inlineStr">
        <is>
          <t>1220137354.0</t>
        </is>
      </c>
      <c r="D263" t="inlineStr">
        <is>
          <t>佛山唐贵五金电器有限公司</t>
        </is>
      </c>
      <c r="E263" t="inlineStr">
        <is>
          <t>中建四局0200202103606010</t>
        </is>
      </c>
      <c r="F263" t="inlineStr">
        <is>
          <t>JSD2007202501009680</t>
        </is>
      </c>
      <c r="G263" t="inlineStr">
        <is>
          <t>原材料\主材</t>
        </is>
      </c>
      <c r="H263" t="inlineStr">
        <is>
          <t>(三)材料费</t>
        </is>
      </c>
      <c r="J263" t="n">
        <v>5055</v>
      </c>
    </row>
    <row r="264">
      <c r="A264" t="inlineStr">
        <is>
          <t>L400001831</t>
        </is>
      </c>
      <c r="B264" t="inlineStr">
        <is>
          <t>广州市黄埔区汤村项目复建区1号地块施工总承包及总承包管理配合服务</t>
        </is>
      </c>
      <c r="C264" t="inlineStr">
        <is>
          <t>1220137354.0</t>
        </is>
      </c>
      <c r="D264" t="inlineStr">
        <is>
          <t>佛山市众万油品贸易有限公司</t>
        </is>
      </c>
      <c r="E264" t="inlineStr">
        <is>
          <t>中建四局0200202103606004</t>
        </is>
      </c>
      <c r="F264" t="inlineStr">
        <is>
          <t>JSD2007202206003175</t>
        </is>
      </c>
      <c r="G264" t="inlineStr">
        <is>
          <t>原材料\主材</t>
        </is>
      </c>
      <c r="H264" t="inlineStr">
        <is>
          <t>(三)材料费</t>
        </is>
      </c>
      <c r="J264" t="n">
        <v>101454.88</v>
      </c>
    </row>
    <row r="265">
      <c r="A265" t="inlineStr">
        <is>
          <t>L400001831</t>
        </is>
      </c>
      <c r="B265" t="inlineStr">
        <is>
          <t>广州市黄埔区汤村项目复建区1号地块施工总承包及总承包管理配合服务</t>
        </is>
      </c>
      <c r="C265" t="inlineStr">
        <is>
          <t>1220137354.0</t>
        </is>
      </c>
      <c r="D265" t="inlineStr">
        <is>
          <t>佛山市众万油品贸易有限公司</t>
        </is>
      </c>
      <c r="E265" t="inlineStr">
        <is>
          <t>中建四局0200202103606004</t>
        </is>
      </c>
      <c r="F265" t="inlineStr">
        <is>
          <t>JSD2007202301016233</t>
        </is>
      </c>
      <c r="G265" t="inlineStr">
        <is>
          <t>原材料\主材</t>
        </is>
      </c>
      <c r="H265" t="inlineStr">
        <is>
          <t>(三)材料费</t>
        </is>
      </c>
      <c r="J265" t="n">
        <v>58198.14</v>
      </c>
    </row>
    <row r="266">
      <c r="A266" t="inlineStr">
        <is>
          <t>L400001831</t>
        </is>
      </c>
      <c r="B266" t="inlineStr">
        <is>
          <t>广州市黄埔区汤村项目复建区1号地块施工总承包及总承包管理配合服务</t>
        </is>
      </c>
      <c r="C266" t="inlineStr">
        <is>
          <t>1220137354.0</t>
        </is>
      </c>
      <c r="D266" t="inlineStr">
        <is>
          <t>佛山市翊德通新型环保科技建材有限公司</t>
        </is>
      </c>
      <c r="E266" t="inlineStr">
        <is>
          <t>中建四局0200202103606013</t>
        </is>
      </c>
      <c r="F266" t="inlineStr">
        <is>
          <t>JSD2007202208002728</t>
        </is>
      </c>
      <c r="G266" t="inlineStr">
        <is>
          <t>原材料\主材</t>
        </is>
      </c>
      <c r="H266" t="inlineStr">
        <is>
          <t>(三)材料费</t>
        </is>
      </c>
      <c r="J266" t="n">
        <v>223909.5</v>
      </c>
    </row>
    <row r="267">
      <c r="A267" t="inlineStr">
        <is>
          <t>L400001831</t>
        </is>
      </c>
      <c r="B267" t="inlineStr">
        <is>
          <t>广州市黄埔区汤村项目复建区1号地块施工总承包及总承包管理配合服务</t>
        </is>
      </c>
      <c r="C267" t="inlineStr">
        <is>
          <t>1220137354.0</t>
        </is>
      </c>
      <c r="D267" t="inlineStr">
        <is>
          <t>佛山市翊德通新型环保科技建材有限公司</t>
        </is>
      </c>
      <c r="E267" t="inlineStr">
        <is>
          <t>中建四局0200202103606013</t>
        </is>
      </c>
      <c r="F267" t="inlineStr">
        <is>
          <t>JSD2007202209005766</t>
        </is>
      </c>
      <c r="G267" t="inlineStr">
        <is>
          <t>原材料\主材</t>
        </is>
      </c>
      <c r="H267" t="inlineStr">
        <is>
          <t>(三)材料费</t>
        </is>
      </c>
      <c r="J267" t="n">
        <v>290727</v>
      </c>
    </row>
    <row r="268">
      <c r="A268" t="inlineStr">
        <is>
          <t>L400001831</t>
        </is>
      </c>
      <c r="B268" t="inlineStr">
        <is>
          <t>广州市黄埔区汤村项目复建区1号地块施工总承包及总承包管理配合服务</t>
        </is>
      </c>
      <c r="C268" t="inlineStr">
        <is>
          <t>1220137354.0</t>
        </is>
      </c>
      <c r="D268" t="inlineStr">
        <is>
          <t>佛山市翊德通新型环保科技建材有限公司</t>
        </is>
      </c>
      <c r="E268" t="inlineStr">
        <is>
          <t>中建四局0200202103606013</t>
        </is>
      </c>
      <c r="F268" t="inlineStr">
        <is>
          <t>JSD2007202211005836</t>
        </is>
      </c>
      <c r="G268" t="inlineStr">
        <is>
          <t>原材料\主材</t>
        </is>
      </c>
      <c r="H268" t="inlineStr">
        <is>
          <t>(三)材料费</t>
        </is>
      </c>
      <c r="J268" t="n">
        <v>477685.5</v>
      </c>
    </row>
    <row r="269">
      <c r="A269" t="inlineStr">
        <is>
          <t>L400001831</t>
        </is>
      </c>
      <c r="B269" t="inlineStr">
        <is>
          <t>广州市黄埔区汤村项目复建区1号地块施工总承包及总承包管理配合服务</t>
        </is>
      </c>
      <c r="C269" t="inlineStr">
        <is>
          <t>1220137354.0</t>
        </is>
      </c>
      <c r="D269" t="inlineStr">
        <is>
          <t>佛山市翊德通新型环保科技建材有限公司</t>
        </is>
      </c>
      <c r="E269" t="inlineStr">
        <is>
          <t>中建四局0200202103606013</t>
        </is>
      </c>
      <c r="F269" t="inlineStr">
        <is>
          <t>JSD2007202301016386</t>
        </is>
      </c>
      <c r="G269" t="inlineStr">
        <is>
          <t>原材料\主材</t>
        </is>
      </c>
      <c r="H269" t="inlineStr">
        <is>
          <t>(三)材料费</t>
        </is>
      </c>
      <c r="J269" t="n">
        <v>503902</v>
      </c>
    </row>
    <row r="270">
      <c r="A270" t="inlineStr">
        <is>
          <t>L400001831</t>
        </is>
      </c>
      <c r="B270" t="inlineStr">
        <is>
          <t>广州市黄埔区汤村项目复建区1号地块施工总承包及总承包管理配合服务</t>
        </is>
      </c>
      <c r="C270" t="inlineStr">
        <is>
          <t>1220137354.0</t>
        </is>
      </c>
      <c r="D270" t="inlineStr">
        <is>
          <t>佛山市翊德通新型环保科技建材有限公司</t>
        </is>
      </c>
      <c r="E270" t="inlineStr">
        <is>
          <t>中建四局0200202103606013</t>
        </is>
      </c>
      <c r="F270" t="inlineStr">
        <is>
          <t>JSD2007202409002164</t>
        </is>
      </c>
      <c r="G270" t="inlineStr">
        <is>
          <t>原材料\主材</t>
        </is>
      </c>
      <c r="H270" t="inlineStr">
        <is>
          <t>(三)材料费</t>
        </is>
      </c>
      <c r="J270" t="n">
        <v>568534.03</v>
      </c>
    </row>
    <row r="271">
      <c r="A271" t="inlineStr">
        <is>
          <t>L400001831</t>
        </is>
      </c>
      <c r="B271" t="inlineStr">
        <is>
          <t>广州市黄埔区汤村项目复建区1号地块施工总承包及总承包管理配合服务</t>
        </is>
      </c>
      <c r="C271" t="inlineStr">
        <is>
          <t>1220137354.0</t>
        </is>
      </c>
      <c r="D271" t="inlineStr">
        <is>
          <t>佛山市翊德通新型环保科技建材有限公司</t>
        </is>
      </c>
      <c r="E271" t="inlineStr">
        <is>
          <t>中建四局0200202103606013</t>
        </is>
      </c>
      <c r="F271" t="inlineStr">
        <is>
          <t>JSD2007202409002180</t>
        </is>
      </c>
      <c r="G271" t="inlineStr">
        <is>
          <t>原材料\主材</t>
        </is>
      </c>
      <c r="H271" t="inlineStr">
        <is>
          <t>(三)材料费</t>
        </is>
      </c>
      <c r="J271" t="n">
        <v>156222</v>
      </c>
    </row>
    <row r="272">
      <c r="A272" t="inlineStr">
        <is>
          <t>L400001831</t>
        </is>
      </c>
      <c r="B272" t="inlineStr">
        <is>
          <t>广州市黄埔区汤村项目复建区1号地块施工总承包及总承包管理配合服务</t>
        </is>
      </c>
      <c r="C272" t="inlineStr">
        <is>
          <t>1220137354.0</t>
        </is>
      </c>
      <c r="D272" t="inlineStr">
        <is>
          <t>佛山市翊德通新型环保科技建材有限公司</t>
        </is>
      </c>
      <c r="E272" t="inlineStr">
        <is>
          <t>中建四局0200202103606013</t>
        </is>
      </c>
      <c r="F272" t="inlineStr">
        <is>
          <t>JSD2007202409002196</t>
        </is>
      </c>
      <c r="G272" t="inlineStr">
        <is>
          <t>原材料\主材</t>
        </is>
      </c>
      <c r="H272" t="inlineStr">
        <is>
          <t>(三)材料费</t>
        </is>
      </c>
      <c r="J272" t="n">
        <v>26799</v>
      </c>
    </row>
    <row r="273">
      <c r="A273" t="inlineStr">
        <is>
          <t>L400001831</t>
        </is>
      </c>
      <c r="B273" t="inlineStr">
        <is>
          <t>广州市黄埔区汤村项目复建区1号地块施工总承包及总承包管理配合服务</t>
        </is>
      </c>
      <c r="C273" t="inlineStr">
        <is>
          <t>1220137354.0</t>
        </is>
      </c>
      <c r="D273" t="inlineStr">
        <is>
          <t>佛山市翊德通新型环保科技建材有限公司</t>
        </is>
      </c>
      <c r="E273" t="inlineStr">
        <is>
          <t>中建四局0200202103606013</t>
        </is>
      </c>
      <c r="F273" t="inlineStr">
        <is>
          <t>JSD2007202409002500</t>
        </is>
      </c>
      <c r="G273" t="inlineStr">
        <is>
          <t>原材料\主材</t>
        </is>
      </c>
      <c r="H273" t="inlineStr">
        <is>
          <t>(三)材料费</t>
        </is>
      </c>
      <c r="J273" t="n">
        <v>43480.5</v>
      </c>
    </row>
    <row r="274">
      <c r="A274" t="inlineStr">
        <is>
          <t>L400001831</t>
        </is>
      </c>
      <c r="B274" t="inlineStr">
        <is>
          <t>广州市黄埔区汤村项目复建区1号地块施工总承包及总承包管理配合服务</t>
        </is>
      </c>
      <c r="C274" t="inlineStr">
        <is>
          <t>1220137354.0</t>
        </is>
      </c>
      <c r="D274" t="inlineStr">
        <is>
          <t>佛山市翊德通新型环保科技建材有限公司</t>
        </is>
      </c>
      <c r="E274" t="inlineStr">
        <is>
          <t>中建四局0200202103606013</t>
        </is>
      </c>
      <c r="F274" t="inlineStr">
        <is>
          <t>JSD2007202409003688</t>
        </is>
      </c>
      <c r="G274" t="inlineStr">
        <is>
          <t>原材料\主材</t>
        </is>
      </c>
      <c r="H274" t="inlineStr">
        <is>
          <t>(三)材料费</t>
        </is>
      </c>
      <c r="J274" t="n">
        <v>359180.3</v>
      </c>
    </row>
    <row r="275">
      <c r="A275" t="inlineStr">
        <is>
          <t>L400001831</t>
        </is>
      </c>
      <c r="B275" t="inlineStr">
        <is>
          <t>广州市黄埔区汤村项目复建区1号地块施工总承包及总承包管理配合服务</t>
        </is>
      </c>
      <c r="C275" t="inlineStr">
        <is>
          <t>1220137354.0</t>
        </is>
      </c>
      <c r="D275" t="inlineStr">
        <is>
          <t>佛山市翊德通新型环保科技建材有限公司</t>
        </is>
      </c>
      <c r="E275" t="inlineStr">
        <is>
          <t>中建四局0200202103606013</t>
        </is>
      </c>
      <c r="F275" t="inlineStr">
        <is>
          <t>JSD2007202501009682</t>
        </is>
      </c>
      <c r="G275" t="inlineStr">
        <is>
          <t>原材料\主材</t>
        </is>
      </c>
      <c r="H275" t="inlineStr">
        <is>
          <t>(三)材料费</t>
        </is>
      </c>
      <c r="J275" t="n">
        <v>1177209.72</v>
      </c>
    </row>
    <row r="276">
      <c r="A276" t="inlineStr">
        <is>
          <t>L400001831</t>
        </is>
      </c>
      <c r="B276" t="inlineStr">
        <is>
          <t>广州市黄埔区汤村项目复建区1号地块施工总承包及总承包管理配合服务</t>
        </is>
      </c>
      <c r="C276" t="inlineStr">
        <is>
          <t>1220137354.0</t>
        </is>
      </c>
      <c r="D276" t="inlineStr">
        <is>
          <t>佛山市翊德通新型环保科技建材有限公司</t>
        </is>
      </c>
      <c r="E276" t="inlineStr">
        <is>
          <t>中建四局0200202103606013</t>
        </is>
      </c>
      <c r="F276" t="inlineStr">
        <is>
          <t>JSD2007202602004617</t>
        </is>
      </c>
      <c r="G276" t="inlineStr">
        <is>
          <t>原材料\主材</t>
        </is>
      </c>
      <c r="H276" t="inlineStr">
        <is>
          <t>(三)材料费</t>
        </is>
      </c>
      <c r="J276" t="n">
        <v>42988.2</v>
      </c>
    </row>
    <row r="277">
      <c r="A277" t="inlineStr">
        <is>
          <t>L400001831</t>
        </is>
      </c>
      <c r="B277" t="inlineStr">
        <is>
          <t>广州市黄埔区汤村项目复建区1号地块施工总承包及总承包管理配合服务</t>
        </is>
      </c>
      <c r="C277" t="inlineStr">
        <is>
          <t>1220137354.0</t>
        </is>
      </c>
      <c r="D277" t="inlineStr">
        <is>
          <t>广东广物物资有限公司</t>
        </is>
      </c>
      <c r="E277" t="inlineStr">
        <is>
          <t>中建四局0200202103606003</t>
        </is>
      </c>
      <c r="F277" t="inlineStr">
        <is>
          <t>JSD2007202207007158</t>
        </is>
      </c>
      <c r="G277" t="inlineStr">
        <is>
          <t>原材料\主材</t>
        </is>
      </c>
      <c r="H277" t="inlineStr">
        <is>
          <t>(三)材料费</t>
        </is>
      </c>
      <c r="J277" t="n">
        <v>4962119.24</v>
      </c>
    </row>
    <row r="278">
      <c r="A278" t="inlineStr">
        <is>
          <t>L400001831</t>
        </is>
      </c>
      <c r="B278" t="inlineStr">
        <is>
          <t>广州市黄埔区汤村项目复建区1号地块施工总承包及总承包管理配合服务</t>
        </is>
      </c>
      <c r="C278" t="inlineStr">
        <is>
          <t>1220137354.0</t>
        </is>
      </c>
      <c r="D278" t="inlineStr">
        <is>
          <t>广东广物物资有限公司</t>
        </is>
      </c>
      <c r="E278" t="inlineStr">
        <is>
          <t>中建四局0200202103606003</t>
        </is>
      </c>
      <c r="F278" t="inlineStr">
        <is>
          <t>JSD2007202208002957</t>
        </is>
      </c>
      <c r="G278" t="inlineStr">
        <is>
          <t>原材料\主材</t>
        </is>
      </c>
      <c r="H278" t="inlineStr">
        <is>
          <t>(三)材料费</t>
        </is>
      </c>
      <c r="J278" t="n">
        <v>249743.58</v>
      </c>
    </row>
    <row r="279">
      <c r="A279" t="inlineStr">
        <is>
          <t>L400001831</t>
        </is>
      </c>
      <c r="B279" t="inlineStr">
        <is>
          <t>广州市黄埔区汤村项目复建区1号地块施工总承包及总承包管理配合服务</t>
        </is>
      </c>
      <c r="C279" t="inlineStr">
        <is>
          <t>1220137354.0</t>
        </is>
      </c>
      <c r="D279" t="inlineStr">
        <is>
          <t>广东广物物资有限公司</t>
        </is>
      </c>
      <c r="E279" t="inlineStr">
        <is>
          <t>中建四局0200202103606003</t>
        </is>
      </c>
      <c r="F279" t="inlineStr">
        <is>
          <t>JSD2007202211005809</t>
        </is>
      </c>
      <c r="G279" t="inlineStr">
        <is>
          <t>原材料\主材</t>
        </is>
      </c>
      <c r="H279" t="inlineStr">
        <is>
          <t>(三)材料费</t>
        </is>
      </c>
      <c r="J279" t="n">
        <v>503233.9</v>
      </c>
    </row>
    <row r="280">
      <c r="A280" t="inlineStr">
        <is>
          <t>L400001831</t>
        </is>
      </c>
      <c r="B280" t="inlineStr">
        <is>
          <t>广州市黄埔区汤村项目复建区1号地块施工总承包及总承包管理配合服务</t>
        </is>
      </c>
      <c r="C280" t="inlineStr">
        <is>
          <t>1220137354.0</t>
        </is>
      </c>
      <c r="D280" t="inlineStr">
        <is>
          <t>广东广物物资有限公司</t>
        </is>
      </c>
      <c r="E280" t="inlineStr">
        <is>
          <t>中建四局0200202103606003</t>
        </is>
      </c>
      <c r="F280" t="inlineStr">
        <is>
          <t>JSD2007202301005007</t>
        </is>
      </c>
      <c r="G280" t="inlineStr">
        <is>
          <t>原材料\主材</t>
        </is>
      </c>
      <c r="H280" t="inlineStr">
        <is>
          <t>(三)材料费</t>
        </is>
      </c>
      <c r="J280" t="n">
        <v>3236898.61</v>
      </c>
    </row>
    <row r="281">
      <c r="A281" t="inlineStr">
        <is>
          <t>L400001831</t>
        </is>
      </c>
      <c r="B281" t="inlineStr">
        <is>
          <t>广州市黄埔区汤村项目复建区1号地块施工总承包及总承包管理配合服务</t>
        </is>
      </c>
      <c r="C281" t="inlineStr">
        <is>
          <t>1220137354.0</t>
        </is>
      </c>
      <c r="D281" t="inlineStr">
        <is>
          <t>广东广物物资有限公司</t>
        </is>
      </c>
      <c r="E281" t="inlineStr">
        <is>
          <t>中建四局0200202103606003</t>
        </is>
      </c>
      <c r="F281" t="inlineStr">
        <is>
          <t>JSD2007202301005035</t>
        </is>
      </c>
      <c r="G281" t="inlineStr">
        <is>
          <t>原材料\主材</t>
        </is>
      </c>
      <c r="H281" t="inlineStr">
        <is>
          <t>(三)材料费</t>
        </is>
      </c>
      <c r="J281" t="n">
        <v>1823288.87</v>
      </c>
    </row>
    <row r="282">
      <c r="A282" t="inlineStr">
        <is>
          <t>L400001831</t>
        </is>
      </c>
      <c r="B282" t="inlineStr">
        <is>
          <t>广州市黄埔区汤村项目复建区1号地块施工总承包及总承包管理配合服务</t>
        </is>
      </c>
      <c r="C282" t="inlineStr">
        <is>
          <t>1220137354.0</t>
        </is>
      </c>
      <c r="D282" t="inlineStr">
        <is>
          <t>广东广物物资有限公司</t>
        </is>
      </c>
      <c r="E282" t="inlineStr">
        <is>
          <t>中建四局0200202103606003</t>
        </is>
      </c>
      <c r="F282" t="inlineStr">
        <is>
          <t>JSD2007202407003626</t>
        </is>
      </c>
      <c r="G282" t="inlineStr">
        <is>
          <t>原材料\主材</t>
        </is>
      </c>
      <c r="H282" t="inlineStr">
        <is>
          <t>(三)材料费</t>
        </is>
      </c>
      <c r="J282" t="n">
        <v>131035.93</v>
      </c>
    </row>
    <row r="283">
      <c r="A283" t="inlineStr">
        <is>
          <t>L400001831</t>
        </is>
      </c>
      <c r="B283" t="inlineStr">
        <is>
          <t>广州市黄埔区汤村项目复建区1号地块施工总承包及总承包管理配合服务</t>
        </is>
      </c>
      <c r="C283" t="inlineStr">
        <is>
          <t>1220137354.0</t>
        </is>
      </c>
      <c r="D283" t="inlineStr">
        <is>
          <t>广东广物物资有限公司</t>
        </is>
      </c>
      <c r="E283" t="inlineStr">
        <is>
          <t>中建四局0200202103606003</t>
        </is>
      </c>
      <c r="F283" t="inlineStr">
        <is>
          <t>JSD2007202407003632</t>
        </is>
      </c>
      <c r="G283" t="inlineStr">
        <is>
          <t>原材料\主材</t>
        </is>
      </c>
      <c r="H283" t="inlineStr">
        <is>
          <t>(三)材料费</t>
        </is>
      </c>
      <c r="J283" t="n">
        <v>273449.57</v>
      </c>
    </row>
    <row r="284">
      <c r="A284" t="inlineStr">
        <is>
          <t>L400001831</t>
        </is>
      </c>
      <c r="B284" t="inlineStr">
        <is>
          <t>广州市黄埔区汤村项目复建区1号地块施工总承包及总承包管理配合服务</t>
        </is>
      </c>
      <c r="C284" t="inlineStr">
        <is>
          <t>1220137354.0</t>
        </is>
      </c>
      <c r="D284" t="inlineStr">
        <is>
          <t>广东广物物资有限公司</t>
        </is>
      </c>
      <c r="E284" t="inlineStr">
        <is>
          <t>中建四局0200202103606003</t>
        </is>
      </c>
      <c r="F284" t="inlineStr">
        <is>
          <t>JSD2007202407003656</t>
        </is>
      </c>
      <c r="G284" t="inlineStr">
        <is>
          <t>原材料\主材</t>
        </is>
      </c>
      <c r="H284" t="inlineStr">
        <is>
          <t>(三)材料费</t>
        </is>
      </c>
      <c r="J284" t="n">
        <v>205481.09</v>
      </c>
    </row>
    <row r="285">
      <c r="A285" t="inlineStr">
        <is>
          <t>L400001831</t>
        </is>
      </c>
      <c r="B285" t="inlineStr">
        <is>
          <t>广州市黄埔区汤村项目复建区1号地块施工总承包及总承包管理配合服务</t>
        </is>
      </c>
      <c r="C285" t="inlineStr">
        <is>
          <t>1220137354.0</t>
        </is>
      </c>
      <c r="D285" t="inlineStr">
        <is>
          <t>广东广物物资有限公司</t>
        </is>
      </c>
      <c r="E285" t="inlineStr">
        <is>
          <t>中建四局0200202103606003</t>
        </is>
      </c>
      <c r="F285" t="inlineStr">
        <is>
          <t>JSD2007202501009683</t>
        </is>
      </c>
      <c r="G285" t="inlineStr">
        <is>
          <t>原材料\主材</t>
        </is>
      </c>
      <c r="H285" t="inlineStr">
        <is>
          <t>(三)材料费</t>
        </is>
      </c>
      <c r="J285" t="n">
        <v>130999.51</v>
      </c>
    </row>
    <row r="286">
      <c r="A286" t="inlineStr">
        <is>
          <t>L400001831</t>
        </is>
      </c>
      <c r="B286" t="inlineStr">
        <is>
          <t>广州市黄埔区汤村项目复建区1号地块施工总承包及总承包管理配合服务</t>
        </is>
      </c>
      <c r="C286" t="inlineStr">
        <is>
          <t>1220137354.0</t>
        </is>
      </c>
      <c r="D286" t="inlineStr">
        <is>
          <t>广州东龙混凝土有限公司</t>
        </is>
      </c>
      <c r="E286" t="inlineStr">
        <is>
          <t>中建四局02002021036060014</t>
        </is>
      </c>
      <c r="F286" t="inlineStr">
        <is>
          <t>JSD2007202301016481</t>
        </is>
      </c>
      <c r="G286" t="inlineStr">
        <is>
          <t>原材料\主材</t>
        </is>
      </c>
      <c r="H286" t="inlineStr">
        <is>
          <t>(三)材料费</t>
        </is>
      </c>
      <c r="J286" t="n">
        <v>2777507.67</v>
      </c>
    </row>
    <row r="287">
      <c r="A287" t="inlineStr">
        <is>
          <t>L400001831</t>
        </is>
      </c>
      <c r="B287" t="inlineStr">
        <is>
          <t>广州市黄埔区汤村项目复建区1号地块施工总承包及总承包管理配合服务</t>
        </is>
      </c>
      <c r="C287" t="inlineStr">
        <is>
          <t>1220137354.0</t>
        </is>
      </c>
      <c r="D287" t="inlineStr">
        <is>
          <t>广州东龙混凝土有限公司</t>
        </is>
      </c>
      <c r="E287" t="inlineStr">
        <is>
          <t>中建四局02002021036060014</t>
        </is>
      </c>
      <c r="F287" t="inlineStr">
        <is>
          <t>JSD2007202312000914</t>
        </is>
      </c>
      <c r="G287" t="inlineStr">
        <is>
          <t>原材料\主材</t>
        </is>
      </c>
      <c r="H287" t="inlineStr">
        <is>
          <t>(三)材料费</t>
        </is>
      </c>
      <c r="J287" t="n">
        <v>2660819.76</v>
      </c>
    </row>
    <row r="288">
      <c r="A288" t="inlineStr">
        <is>
          <t>L400001831</t>
        </is>
      </c>
      <c r="B288" t="inlineStr">
        <is>
          <t>广州市黄埔区汤村项目复建区1号地块施工总承包及总承包管理配合服务</t>
        </is>
      </c>
      <c r="C288" t="inlineStr">
        <is>
          <t>1220137354.0</t>
        </is>
      </c>
      <c r="D288" t="inlineStr">
        <is>
          <t>广州东龙混凝土有限公司</t>
        </is>
      </c>
      <c r="E288" t="inlineStr">
        <is>
          <t>中建四局02002021036060014</t>
        </is>
      </c>
      <c r="F288" t="inlineStr">
        <is>
          <t>JSD2007202312000920</t>
        </is>
      </c>
      <c r="G288" t="inlineStr">
        <is>
          <t>原材料\主材</t>
        </is>
      </c>
      <c r="H288" t="inlineStr">
        <is>
          <t>(三)材料费</t>
        </is>
      </c>
      <c r="J288" t="n">
        <v>3081702.06</v>
      </c>
    </row>
    <row r="289">
      <c r="A289" t="inlineStr">
        <is>
          <t>L400001831</t>
        </is>
      </c>
      <c r="B289" t="inlineStr">
        <is>
          <t>广州市黄埔区汤村项目复建区1号地块施工总承包及总承包管理配合服务</t>
        </is>
      </c>
      <c r="C289" t="inlineStr">
        <is>
          <t>1220137354.0</t>
        </is>
      </c>
      <c r="D289" t="inlineStr">
        <is>
          <t>广州东龙混凝土有限公司</t>
        </is>
      </c>
      <c r="E289" t="inlineStr">
        <is>
          <t>中建四局02002021036060014</t>
        </is>
      </c>
      <c r="F289" t="inlineStr">
        <is>
          <t>JSD2007202312002029</t>
        </is>
      </c>
      <c r="G289" t="inlineStr">
        <is>
          <t>原材料\主材</t>
        </is>
      </c>
      <c r="H289" t="inlineStr">
        <is>
          <t>(三)材料费</t>
        </is>
      </c>
      <c r="J289" t="n">
        <v>3188607.76</v>
      </c>
    </row>
    <row r="290">
      <c r="A290" t="inlineStr">
        <is>
          <t>L400001831</t>
        </is>
      </c>
      <c r="B290" t="inlineStr">
        <is>
          <t>广州市黄埔区汤村项目复建区1号地块施工总承包及总承包管理配合服务</t>
        </is>
      </c>
      <c r="C290" t="inlineStr">
        <is>
          <t>1220137354.0</t>
        </is>
      </c>
      <c r="D290" t="inlineStr">
        <is>
          <t>广州东龙混凝土有限公司</t>
        </is>
      </c>
      <c r="E290" t="inlineStr">
        <is>
          <t>中建四局02002021036060014</t>
        </is>
      </c>
      <c r="F290" t="inlineStr">
        <is>
          <t>JSD2007202312002035</t>
        </is>
      </c>
      <c r="G290" t="inlineStr">
        <is>
          <t>原材料\主材</t>
        </is>
      </c>
      <c r="H290" t="inlineStr">
        <is>
          <t>(三)材料费</t>
        </is>
      </c>
      <c r="J290" t="n">
        <v>2209661.25</v>
      </c>
    </row>
    <row r="291">
      <c r="A291" t="inlineStr">
        <is>
          <t>L400001831</t>
        </is>
      </c>
      <c r="B291" t="inlineStr">
        <is>
          <t>广州市黄埔区汤村项目复建区1号地块施工总承包及总承包管理配合服务</t>
        </is>
      </c>
      <c r="C291" t="inlineStr">
        <is>
          <t>1220137354.0</t>
        </is>
      </c>
      <c r="D291" t="inlineStr">
        <is>
          <t>广州东龙混凝土有限公司</t>
        </is>
      </c>
      <c r="E291" t="inlineStr">
        <is>
          <t>中建四局02002021036060014</t>
        </is>
      </c>
      <c r="F291" t="inlineStr">
        <is>
          <t>JSD2007202312002042</t>
        </is>
      </c>
      <c r="G291" t="inlineStr">
        <is>
          <t>原材料\主材</t>
        </is>
      </c>
      <c r="H291" t="inlineStr">
        <is>
          <t>(三)材料费</t>
        </is>
      </c>
      <c r="J291" t="n">
        <v>1681105.86</v>
      </c>
    </row>
    <row r="292">
      <c r="A292" t="inlineStr">
        <is>
          <t>L400001831</t>
        </is>
      </c>
      <c r="B292" t="inlineStr">
        <is>
          <t>广州市黄埔区汤村项目复建区1号地块施工总承包及总承包管理配合服务</t>
        </is>
      </c>
      <c r="C292" t="inlineStr">
        <is>
          <t>1220137354.0</t>
        </is>
      </c>
      <c r="D292" t="inlineStr">
        <is>
          <t>广州东龙混凝土有限公司</t>
        </is>
      </c>
      <c r="E292" t="inlineStr">
        <is>
          <t>中建四局02002021036060014</t>
        </is>
      </c>
      <c r="F292" t="inlineStr">
        <is>
          <t>JSD2007202312002052</t>
        </is>
      </c>
      <c r="G292" t="inlineStr">
        <is>
          <t>原材料\主材</t>
        </is>
      </c>
      <c r="H292" t="inlineStr">
        <is>
          <t>(三)材料费</t>
        </is>
      </c>
      <c r="J292" t="n">
        <v>989352.97</v>
      </c>
    </row>
    <row r="293">
      <c r="A293" t="inlineStr">
        <is>
          <t>L400001831</t>
        </is>
      </c>
      <c r="B293" t="inlineStr">
        <is>
          <t>广州市黄埔区汤村项目复建区1号地块施工总承包及总承包管理配合服务</t>
        </is>
      </c>
      <c r="C293" t="inlineStr">
        <is>
          <t>1220137354.0</t>
        </is>
      </c>
      <c r="D293" t="inlineStr">
        <is>
          <t>广州东龙混凝土有限公司</t>
        </is>
      </c>
      <c r="E293" t="inlineStr">
        <is>
          <t>中建四局02002021036060014</t>
        </is>
      </c>
      <c r="F293" t="inlineStr">
        <is>
          <t>JSD2007202412007598</t>
        </is>
      </c>
      <c r="G293" t="inlineStr">
        <is>
          <t>原材料\主材</t>
        </is>
      </c>
      <c r="H293" t="inlineStr">
        <is>
          <t>(三)材料费</t>
        </is>
      </c>
      <c r="J293" t="n">
        <v>168628.8</v>
      </c>
    </row>
    <row r="294">
      <c r="A294" t="inlineStr">
        <is>
          <t>L400001831</t>
        </is>
      </c>
      <c r="B294" t="inlineStr">
        <is>
          <t>广州市黄埔区汤村项目复建区1号地块施工总承包及总承包管理配合服务</t>
        </is>
      </c>
      <c r="C294" t="inlineStr">
        <is>
          <t>1220137354.0</t>
        </is>
      </c>
      <c r="D294" t="inlineStr">
        <is>
          <t>广州东龙混凝土有限公司</t>
        </is>
      </c>
      <c r="E294" t="inlineStr">
        <is>
          <t>中建四局02002021036060014</t>
        </is>
      </c>
      <c r="F294" t="inlineStr">
        <is>
          <t>JSD2007202412007607</t>
        </is>
      </c>
      <c r="G294" t="inlineStr">
        <is>
          <t>原材料\主材</t>
        </is>
      </c>
      <c r="H294" t="inlineStr">
        <is>
          <t>(三)材料费</t>
        </is>
      </c>
      <c r="J294" t="n">
        <v>95403.19</v>
      </c>
    </row>
    <row r="295">
      <c r="A295" t="inlineStr">
        <is>
          <t>L400001831</t>
        </is>
      </c>
      <c r="B295" t="inlineStr">
        <is>
          <t>广州市黄埔区汤村项目复建区1号地块施工总承包及总承包管理配合服务</t>
        </is>
      </c>
      <c r="C295" t="inlineStr">
        <is>
          <t>1220137354.0</t>
        </is>
      </c>
      <c r="D295" t="inlineStr">
        <is>
          <t>广州东龙混凝土有限公司</t>
        </is>
      </c>
      <c r="E295" t="inlineStr">
        <is>
          <t>中建四局02002021036060014</t>
        </is>
      </c>
      <c r="F295" t="inlineStr">
        <is>
          <t>JSD2007202412007609</t>
        </is>
      </c>
      <c r="G295" t="inlineStr">
        <is>
          <t>原材料\主材</t>
        </is>
      </c>
      <c r="H295" t="inlineStr">
        <is>
          <t>(三)材料费</t>
        </is>
      </c>
      <c r="J295" t="n">
        <v>324103.42</v>
      </c>
    </row>
    <row r="296">
      <c r="A296" t="inlineStr">
        <is>
          <t>L400001831</t>
        </is>
      </c>
      <c r="B296" t="inlineStr">
        <is>
          <t>广州市黄埔区汤村项目复建区1号地块施工总承包及总承包管理配合服务</t>
        </is>
      </c>
      <c r="C296" t="inlineStr">
        <is>
          <t>1220137354.0</t>
        </is>
      </c>
      <c r="D296" t="inlineStr">
        <is>
          <t>广州东龙混凝土有限公司</t>
        </is>
      </c>
      <c r="E296" t="inlineStr">
        <is>
          <t>中建四局02002021036060014</t>
        </is>
      </c>
      <c r="F296" t="inlineStr">
        <is>
          <t>JSD2007202501009690</t>
        </is>
      </c>
      <c r="G296" t="inlineStr">
        <is>
          <t>原材料\主材</t>
        </is>
      </c>
      <c r="H296" t="inlineStr">
        <is>
          <t>(三)材料费</t>
        </is>
      </c>
      <c r="J296" t="n">
        <v>4489389.39</v>
      </c>
    </row>
    <row r="297">
      <c r="A297" t="inlineStr">
        <is>
          <t>L400001831</t>
        </is>
      </c>
      <c r="B297" t="inlineStr">
        <is>
          <t>广州市黄埔区汤村项目复建区1号地块施工总承包及总承包管理配合服务</t>
        </is>
      </c>
      <c r="C297" t="inlineStr">
        <is>
          <t>1220137354.0</t>
        </is>
      </c>
      <c r="D297" t="inlineStr">
        <is>
          <t>广州市万竣混凝土有限公司</t>
        </is>
      </c>
      <c r="E297" t="inlineStr">
        <is>
          <t>中建四局0200202103606001</t>
        </is>
      </c>
      <c r="F297" t="inlineStr">
        <is>
          <t>JSD2007202204002569</t>
        </is>
      </c>
      <c r="G297" t="inlineStr">
        <is>
          <t>原材料\主材</t>
        </is>
      </c>
      <c r="H297" t="inlineStr">
        <is>
          <t>(三)材料费</t>
        </is>
      </c>
      <c r="J297" t="n">
        <v>4356192.81</v>
      </c>
    </row>
    <row r="298">
      <c r="A298" t="inlineStr">
        <is>
          <t>L400001831</t>
        </is>
      </c>
      <c r="B298" t="inlineStr">
        <is>
          <t>广州市黄埔区汤村项目复建区1号地块施工总承包及总承包管理配合服务</t>
        </is>
      </c>
      <c r="C298" t="inlineStr">
        <is>
          <t>1220137354.0</t>
        </is>
      </c>
      <c r="D298" t="inlineStr">
        <is>
          <t>广州市万竣混凝土有限公司</t>
        </is>
      </c>
      <c r="E298" t="inlineStr">
        <is>
          <t>中建四局0200202103606001</t>
        </is>
      </c>
      <c r="F298" t="inlineStr">
        <is>
          <t>JSD2007202205002846</t>
        </is>
      </c>
      <c r="G298" t="inlineStr">
        <is>
          <t>原材料\主材</t>
        </is>
      </c>
      <c r="H298" t="inlineStr">
        <is>
          <t>(三)材料费</t>
        </is>
      </c>
      <c r="J298" t="n">
        <v>3117560.12</v>
      </c>
    </row>
    <row r="299">
      <c r="A299" t="inlineStr">
        <is>
          <t>L400001831</t>
        </is>
      </c>
      <c r="B299" t="inlineStr">
        <is>
          <t>广州市黄埔区汤村项目复建区1号地块施工总承包及总承包管理配合服务</t>
        </is>
      </c>
      <c r="C299" t="inlineStr">
        <is>
          <t>1220137354.0</t>
        </is>
      </c>
      <c r="D299" t="inlineStr">
        <is>
          <t>广州市万竣混凝土有限公司</t>
        </is>
      </c>
      <c r="E299" t="inlineStr">
        <is>
          <t>中建四局0200202103606001</t>
        </is>
      </c>
      <c r="F299" t="inlineStr">
        <is>
          <t>JSD2007202212016503</t>
        </is>
      </c>
      <c r="G299" t="inlineStr">
        <is>
          <t>原材料\主材</t>
        </is>
      </c>
      <c r="H299" t="inlineStr">
        <is>
          <t>(三)材料费</t>
        </is>
      </c>
      <c r="J299" t="n">
        <v>-3590273.73</v>
      </c>
    </row>
    <row r="300">
      <c r="A300" t="inlineStr">
        <is>
          <t>L400001831</t>
        </is>
      </c>
      <c r="B300" t="inlineStr">
        <is>
          <t>广州市黄埔区汤村项目复建区1号地块施工总承包及总承包管理配合服务</t>
        </is>
      </c>
      <c r="C300" t="inlineStr">
        <is>
          <t>1220137354.0</t>
        </is>
      </c>
      <c r="D300" t="inlineStr">
        <is>
          <t>广州市万竣混凝土有限公司</t>
        </is>
      </c>
      <c r="E300" t="inlineStr">
        <is>
          <t>中建四局0200202103606001</t>
        </is>
      </c>
      <c r="F300" t="inlineStr">
        <is>
          <t>JSD2007202301018321</t>
        </is>
      </c>
      <c r="G300" t="inlineStr">
        <is>
          <t>原材料\主材</t>
        </is>
      </c>
      <c r="H300" t="inlineStr">
        <is>
          <t>(三)材料费</t>
        </is>
      </c>
      <c r="J300" t="n">
        <v>3590273.73</v>
      </c>
    </row>
    <row r="301">
      <c r="A301" t="inlineStr">
        <is>
          <t>L400001831</t>
        </is>
      </c>
      <c r="B301" t="inlineStr">
        <is>
          <t>广州市黄埔区汤村项目复建区1号地块施工总承包及总承包管理配合服务</t>
        </is>
      </c>
      <c r="C301" t="inlineStr">
        <is>
          <t>1220137354.0</t>
        </is>
      </c>
      <c r="D301" t="inlineStr">
        <is>
          <t>广州市万竣混凝土有限公司</t>
        </is>
      </c>
      <c r="E301" t="inlineStr">
        <is>
          <t>中建四局0200202103606001</t>
        </is>
      </c>
      <c r="F301" t="inlineStr">
        <is>
          <t>JSD2007202404005601</t>
        </is>
      </c>
      <c r="G301" t="inlineStr">
        <is>
          <t>原材料\主材</t>
        </is>
      </c>
      <c r="H301" t="inlineStr">
        <is>
          <t>(三)材料费</t>
        </is>
      </c>
      <c r="J301" t="n">
        <v>1494470.69</v>
      </c>
    </row>
    <row r="302">
      <c r="A302" t="inlineStr">
        <is>
          <t>L400001831</t>
        </is>
      </c>
      <c r="B302" t="inlineStr">
        <is>
          <t>广州市黄埔区汤村项目复建区1号地块施工总承包及总承包管理配合服务</t>
        </is>
      </c>
      <c r="C302" t="inlineStr">
        <is>
          <t>1220137354.0</t>
        </is>
      </c>
      <c r="D302" t="inlineStr">
        <is>
          <t>广州市万竣混凝土有限公司</t>
        </is>
      </c>
      <c r="E302" t="inlineStr">
        <is>
          <t>中建四局0200202103606001</t>
        </is>
      </c>
      <c r="F302" t="inlineStr">
        <is>
          <t>JSD2007202404005610</t>
        </is>
      </c>
      <c r="G302" t="inlineStr">
        <is>
          <t>原材料\主材</t>
        </is>
      </c>
      <c r="H302" t="inlineStr">
        <is>
          <t>(三)材料费</t>
        </is>
      </c>
      <c r="J302" t="n">
        <v>2417476.87</v>
      </c>
    </row>
    <row r="303">
      <c r="A303" t="inlineStr">
        <is>
          <t>L400001831</t>
        </is>
      </c>
      <c r="B303" t="inlineStr">
        <is>
          <t>广州市黄埔区汤村项目复建区1号地块施工总承包及总承包管理配合服务</t>
        </is>
      </c>
      <c r="C303" t="inlineStr">
        <is>
          <t>1220137354.0</t>
        </is>
      </c>
      <c r="D303" t="inlineStr">
        <is>
          <t>广州市万竣混凝土有限公司</t>
        </is>
      </c>
      <c r="E303" t="inlineStr">
        <is>
          <t>中建四局0200202103606001</t>
        </is>
      </c>
      <c r="F303" t="inlineStr">
        <is>
          <t>JSD2007202404005615</t>
        </is>
      </c>
      <c r="G303" t="inlineStr">
        <is>
          <t>原材料\主材</t>
        </is>
      </c>
      <c r="H303" t="inlineStr">
        <is>
          <t>(三)材料费</t>
        </is>
      </c>
      <c r="J303" t="n">
        <v>1087455.72</v>
      </c>
    </row>
    <row r="304">
      <c r="A304" t="inlineStr">
        <is>
          <t>L400001831</t>
        </is>
      </c>
      <c r="B304" t="inlineStr">
        <is>
          <t>广州市黄埔区汤村项目复建区1号地块施工总承包及总承包管理配合服务</t>
        </is>
      </c>
      <c r="C304" t="inlineStr">
        <is>
          <t>1220137354.0</t>
        </is>
      </c>
      <c r="D304" t="inlineStr">
        <is>
          <t>广州市万竣混凝土有限公司</t>
        </is>
      </c>
      <c r="E304" t="inlineStr">
        <is>
          <t>中建四局0200202103606001</t>
        </is>
      </c>
      <c r="F304" t="inlineStr">
        <is>
          <t>JSD2007202404005618</t>
        </is>
      </c>
      <c r="G304" t="inlineStr">
        <is>
          <t>原材料\主材</t>
        </is>
      </c>
      <c r="H304" t="inlineStr">
        <is>
          <t>(三)材料费</t>
        </is>
      </c>
      <c r="J304" t="n">
        <v>1357897.99</v>
      </c>
    </row>
    <row r="305">
      <c r="A305" t="inlineStr">
        <is>
          <t>L400001831</t>
        </is>
      </c>
      <c r="B305" t="inlineStr">
        <is>
          <t>广州市黄埔区汤村项目复建区1号地块施工总承包及总承包管理配合服务</t>
        </is>
      </c>
      <c r="C305" t="inlineStr">
        <is>
          <t>1220137354.0</t>
        </is>
      </c>
      <c r="D305" t="inlineStr">
        <is>
          <t>广州市万竣混凝土有限公司</t>
        </is>
      </c>
      <c r="E305" t="inlineStr">
        <is>
          <t>中建四局0200202103606001</t>
        </is>
      </c>
      <c r="F305" t="inlineStr">
        <is>
          <t>JSD2007202404005623</t>
        </is>
      </c>
      <c r="G305" t="inlineStr">
        <is>
          <t>原材料\主材</t>
        </is>
      </c>
      <c r="H305" t="inlineStr">
        <is>
          <t>(三)材料费</t>
        </is>
      </c>
      <c r="J305" t="n">
        <v>1805646.16</v>
      </c>
    </row>
    <row r="306">
      <c r="A306" t="inlineStr">
        <is>
          <t>L400001831</t>
        </is>
      </c>
      <c r="B306" t="inlineStr">
        <is>
          <t>广州市黄埔区汤村项目复建区1号地块施工总承包及总承包管理配合服务</t>
        </is>
      </c>
      <c r="C306" t="inlineStr">
        <is>
          <t>1220137354.0</t>
        </is>
      </c>
      <c r="D306" t="inlineStr">
        <is>
          <t>广州市万竣混凝土有限公司</t>
        </is>
      </c>
      <c r="E306" t="inlineStr">
        <is>
          <t>中建四局0200202103606001</t>
        </is>
      </c>
      <c r="F306" t="inlineStr">
        <is>
          <t>JSD2007202404005629</t>
        </is>
      </c>
      <c r="G306" t="inlineStr">
        <is>
          <t>原材料\主材</t>
        </is>
      </c>
      <c r="H306" t="inlineStr">
        <is>
          <t>(三)材料费</t>
        </is>
      </c>
      <c r="J306" t="n">
        <v>1316962.19</v>
      </c>
    </row>
    <row r="307">
      <c r="A307" t="inlineStr">
        <is>
          <t>L400001831</t>
        </is>
      </c>
      <c r="B307" t="inlineStr">
        <is>
          <t>广州市黄埔区汤村项目复建区1号地块施工总承包及总承包管理配合服务</t>
        </is>
      </c>
      <c r="C307" t="inlineStr">
        <is>
          <t>1220137354.0</t>
        </is>
      </c>
      <c r="D307" t="inlineStr">
        <is>
          <t>广州市万竣混凝土有限公司</t>
        </is>
      </c>
      <c r="E307" t="inlineStr">
        <is>
          <t>中建四局0200202103606001</t>
        </is>
      </c>
      <c r="F307" t="inlineStr">
        <is>
          <t>JSD2007202404005632</t>
        </is>
      </c>
      <c r="G307" t="inlineStr">
        <is>
          <t>原材料\主材</t>
        </is>
      </c>
      <c r="H307" t="inlineStr">
        <is>
          <t>(三)材料费</t>
        </is>
      </c>
      <c r="J307" t="n">
        <v>154851.41</v>
      </c>
    </row>
    <row r="308">
      <c r="A308" t="inlineStr">
        <is>
          <t>L400001831</t>
        </is>
      </c>
      <c r="B308" t="inlineStr">
        <is>
          <t>广州市黄埔区汤村项目复建区1号地块施工总承包及总承包管理配合服务</t>
        </is>
      </c>
      <c r="C308" t="inlineStr">
        <is>
          <t>1220137354.0</t>
        </is>
      </c>
      <c r="D308" t="inlineStr">
        <is>
          <t>广州市万竣混凝土有限公司</t>
        </is>
      </c>
      <c r="E308" t="inlineStr">
        <is>
          <t>中建四局0200202103606001</t>
        </is>
      </c>
      <c r="F308" t="inlineStr">
        <is>
          <t>JSD2007202404005636</t>
        </is>
      </c>
      <c r="G308" t="inlineStr">
        <is>
          <t>原材料\主材</t>
        </is>
      </c>
      <c r="H308" t="inlineStr">
        <is>
          <t>(三)材料费</t>
        </is>
      </c>
      <c r="J308" t="n">
        <v>2539.44</v>
      </c>
    </row>
    <row r="309">
      <c r="A309" t="inlineStr">
        <is>
          <t>L400001831</t>
        </is>
      </c>
      <c r="B309" t="inlineStr">
        <is>
          <t>广州市黄埔区汤村项目复建区1号地块施工总承包及总承包管理配合服务</t>
        </is>
      </c>
      <c r="C309" t="inlineStr">
        <is>
          <t>1220137354.0</t>
        </is>
      </c>
      <c r="D309" t="inlineStr">
        <is>
          <t>广州市万竣混凝土有限公司</t>
        </is>
      </c>
      <c r="E309" t="inlineStr">
        <is>
          <t>中建四局0200202103606001</t>
        </is>
      </c>
      <c r="F309" t="inlineStr">
        <is>
          <t>JSD2007202408011191</t>
        </is>
      </c>
      <c r="G309" t="inlineStr">
        <is>
          <t>原材料\主材</t>
        </is>
      </c>
      <c r="H309" t="inlineStr">
        <is>
          <t>(三)材料费</t>
        </is>
      </c>
      <c r="J309" t="n">
        <v>390290.29</v>
      </c>
    </row>
    <row r="310">
      <c r="A310" t="inlineStr">
        <is>
          <t>L400001831</t>
        </is>
      </c>
      <c r="B310" t="inlineStr">
        <is>
          <t>广州市黄埔区汤村项目复建区1号地块施工总承包及总承包管理配合服务</t>
        </is>
      </c>
      <c r="C310" t="inlineStr">
        <is>
          <t>1220137354.0</t>
        </is>
      </c>
      <c r="D310" t="inlineStr">
        <is>
          <t>广州市万竣混凝土有限公司</t>
        </is>
      </c>
      <c r="E310" t="inlineStr">
        <is>
          <t>中建四局0200202103606001</t>
        </is>
      </c>
      <c r="F310" t="inlineStr">
        <is>
          <t>JSD2007202408011195</t>
        </is>
      </c>
      <c r="G310" t="inlineStr">
        <is>
          <t>原材料\主材</t>
        </is>
      </c>
      <c r="H310" t="inlineStr">
        <is>
          <t>(三)材料费</t>
        </is>
      </c>
      <c r="J310" t="n">
        <v>611667.65</v>
      </c>
    </row>
    <row r="311">
      <c r="A311" t="inlineStr">
        <is>
          <t>L400001831</t>
        </is>
      </c>
      <c r="B311" t="inlineStr">
        <is>
          <t>广州市黄埔区汤村项目复建区1号地块施工总承包及总承包管理配合服务</t>
        </is>
      </c>
      <c r="C311" t="inlineStr">
        <is>
          <t>1220137354.0</t>
        </is>
      </c>
      <c r="D311" t="inlineStr">
        <is>
          <t>广州市万竣混凝土有限公司</t>
        </is>
      </c>
      <c r="E311" t="inlineStr">
        <is>
          <t>中建四局0200202103606001</t>
        </is>
      </c>
      <c r="F311" t="inlineStr">
        <is>
          <t>JSD2007202412007589</t>
        </is>
      </c>
      <c r="G311" t="inlineStr">
        <is>
          <t>原材料\主材</t>
        </is>
      </c>
      <c r="H311" t="inlineStr">
        <is>
          <t>(三)材料费</t>
        </is>
      </c>
      <c r="J311" t="n">
        <v>46553.39</v>
      </c>
    </row>
    <row r="312">
      <c r="A312" t="inlineStr">
        <is>
          <t>L400001831</t>
        </is>
      </c>
      <c r="B312" t="inlineStr">
        <is>
          <t>广州市黄埔区汤村项目复建区1号地块施工总承包及总承包管理配合服务</t>
        </is>
      </c>
      <c r="C312" t="inlineStr">
        <is>
          <t>1220137354.0</t>
        </is>
      </c>
      <c r="D312" t="inlineStr">
        <is>
          <t>广州市番禺区石楼镇沙南建材二厂</t>
        </is>
      </c>
      <c r="E312" t="inlineStr">
        <is>
          <t>中建四局0200202103606005</t>
        </is>
      </c>
      <c r="F312" t="inlineStr">
        <is>
          <t>JSD2007202207007160</t>
        </is>
      </c>
      <c r="G312" t="inlineStr">
        <is>
          <t>原材料\主材</t>
        </is>
      </c>
      <c r="H312" t="inlineStr">
        <is>
          <t>(三)材料费</t>
        </is>
      </c>
      <c r="J312" t="n">
        <v>45150.84</v>
      </c>
    </row>
    <row r="313">
      <c r="A313" t="inlineStr">
        <is>
          <t>L400001831</t>
        </is>
      </c>
      <c r="B313" t="inlineStr">
        <is>
          <t>广州市黄埔区汤村项目复建区1号地块施工总承包及总承包管理配合服务</t>
        </is>
      </c>
      <c r="C313" t="inlineStr">
        <is>
          <t>1220137354.0</t>
        </is>
      </c>
      <c r="D313" t="inlineStr">
        <is>
          <t>广州市番禺区石楼镇沙南建材二厂</t>
        </is>
      </c>
      <c r="E313" t="inlineStr">
        <is>
          <t>中建四局0200202103606005</t>
        </is>
      </c>
      <c r="F313" t="inlineStr">
        <is>
          <t>JSD2007202208002581</t>
        </is>
      </c>
      <c r="G313" t="inlineStr">
        <is>
          <t>原材料\主材</t>
        </is>
      </c>
      <c r="H313" t="inlineStr">
        <is>
          <t>(三)材料费</t>
        </is>
      </c>
      <c r="J313" t="n">
        <v>159800.82</v>
      </c>
    </row>
    <row r="314">
      <c r="A314" t="inlineStr">
        <is>
          <t>L400001831</t>
        </is>
      </c>
      <c r="B314" t="inlineStr">
        <is>
          <t>广州市黄埔区汤村项目复建区1号地块施工总承包及总承包管理配合服务</t>
        </is>
      </c>
      <c r="C314" t="inlineStr">
        <is>
          <t>1220137354.0</t>
        </is>
      </c>
      <c r="D314" t="inlineStr">
        <is>
          <t>广州市番禺区石楼镇沙南建材二厂</t>
        </is>
      </c>
      <c r="E314" t="inlineStr">
        <is>
          <t>中建四局0200202103606005</t>
        </is>
      </c>
      <c r="F314" t="inlineStr">
        <is>
          <t>JSD2007202209005759</t>
        </is>
      </c>
      <c r="G314" t="inlineStr">
        <is>
          <t>原材料\主材</t>
        </is>
      </c>
      <c r="H314" t="inlineStr">
        <is>
          <t>(三)材料费</t>
        </is>
      </c>
      <c r="J314" t="n">
        <v>319763.74</v>
      </c>
    </row>
    <row r="315">
      <c r="A315" t="inlineStr">
        <is>
          <t>L400001831</t>
        </is>
      </c>
      <c r="B315" t="inlineStr">
        <is>
          <t>广州市黄埔区汤村项目复建区1号地块施工总承包及总承包管理配合服务</t>
        </is>
      </c>
      <c r="C315" t="inlineStr">
        <is>
          <t>1220137354.0</t>
        </is>
      </c>
      <c r="D315" t="inlineStr">
        <is>
          <t>广州市番禺区石楼镇沙南建材二厂</t>
        </is>
      </c>
      <c r="E315" t="inlineStr">
        <is>
          <t>中建四局0200202103606005</t>
        </is>
      </c>
      <c r="F315" t="inlineStr">
        <is>
          <t>JSD2007202211005823</t>
        </is>
      </c>
      <c r="G315" t="inlineStr">
        <is>
          <t>原材料\主材</t>
        </is>
      </c>
      <c r="H315" t="inlineStr">
        <is>
          <t>(三)材料费</t>
        </is>
      </c>
      <c r="J315" t="n">
        <v>410581.67</v>
      </c>
    </row>
    <row r="316">
      <c r="A316" t="inlineStr">
        <is>
          <t>L400001831</t>
        </is>
      </c>
      <c r="B316" t="inlineStr">
        <is>
          <t>广州市黄埔区汤村项目复建区1号地块施工总承包及总承包管理配合服务</t>
        </is>
      </c>
      <c r="C316" t="inlineStr">
        <is>
          <t>1220137354.0</t>
        </is>
      </c>
      <c r="D316" t="inlineStr">
        <is>
          <t>广州市番禺区石楼镇沙南建材二厂</t>
        </is>
      </c>
      <c r="E316" t="inlineStr">
        <is>
          <t>中建四局0200202103606005</t>
        </is>
      </c>
      <c r="F316" t="inlineStr">
        <is>
          <t>JSD2007202401004148</t>
        </is>
      </c>
      <c r="G316" t="inlineStr">
        <is>
          <t>原材料\主材</t>
        </is>
      </c>
      <c r="H316" t="inlineStr">
        <is>
          <t>(三)材料费</t>
        </is>
      </c>
      <c r="J316" t="n">
        <v>117676.99</v>
      </c>
    </row>
    <row r="317">
      <c r="A317" t="inlineStr">
        <is>
          <t>L400001831</t>
        </is>
      </c>
      <c r="B317" t="inlineStr">
        <is>
          <t>广州市黄埔区汤村项目复建区1号地块施工总承包及总承包管理配合服务</t>
        </is>
      </c>
      <c r="C317" t="inlineStr">
        <is>
          <t>1220137354.0</t>
        </is>
      </c>
      <c r="D317" t="inlineStr">
        <is>
          <t>广州市番禺区石楼镇沙南建材二厂</t>
        </is>
      </c>
      <c r="E317" t="inlineStr">
        <is>
          <t>中建四局0200202103606005</t>
        </is>
      </c>
      <c r="F317" t="inlineStr">
        <is>
          <t>JSD2007202401004151</t>
        </is>
      </c>
      <c r="G317" t="inlineStr">
        <is>
          <t>原材料\主材</t>
        </is>
      </c>
      <c r="H317" t="inlineStr">
        <is>
          <t>(三)材料费</t>
        </is>
      </c>
      <c r="J317" t="n">
        <v>45582.36</v>
      </c>
    </row>
    <row r="318">
      <c r="A318" t="inlineStr">
        <is>
          <t>L400001831</t>
        </is>
      </c>
      <c r="B318" t="inlineStr">
        <is>
          <t>广州市黄埔区汤村项目复建区1号地块施工总承包及总承包管理配合服务</t>
        </is>
      </c>
      <c r="C318" t="inlineStr">
        <is>
          <t>1220137354.0</t>
        </is>
      </c>
      <c r="D318" t="inlineStr">
        <is>
          <t>广州市番禺区石楼镇沙南建材二厂</t>
        </is>
      </c>
      <c r="E318" t="inlineStr">
        <is>
          <t>中建四局0200202103606005</t>
        </is>
      </c>
      <c r="F318" t="inlineStr">
        <is>
          <t>JSD2007202501009688</t>
        </is>
      </c>
      <c r="G318" t="inlineStr">
        <is>
          <t>原材料\主材</t>
        </is>
      </c>
      <c r="H318" t="inlineStr">
        <is>
          <t>(三)材料费</t>
        </is>
      </c>
      <c r="J318" t="n">
        <v>123487.85</v>
      </c>
    </row>
    <row r="319">
      <c r="A319" t="inlineStr">
        <is>
          <t>L400001831</t>
        </is>
      </c>
      <c r="B319" t="inlineStr">
        <is>
          <t>广州市黄埔区汤村项目复建区1号地块施工总承包及总承包管理配合服务</t>
        </is>
      </c>
      <c r="C319" t="inlineStr">
        <is>
          <t>1220137354.0</t>
        </is>
      </c>
      <c r="D319" t="inlineStr">
        <is>
          <t>广州稔华建材有限公司</t>
        </is>
      </c>
      <c r="E319" t="inlineStr">
        <is>
          <t>中建四局0200202103606009</t>
        </is>
      </c>
      <c r="F319" t="inlineStr">
        <is>
          <t>JSD2007202207007161</t>
        </is>
      </c>
      <c r="G319" t="inlineStr">
        <is>
          <t>原材料\主材</t>
        </is>
      </c>
      <c r="H319" t="inlineStr">
        <is>
          <t>(三)材料费</t>
        </is>
      </c>
      <c r="J319" t="n">
        <v>17433</v>
      </c>
    </row>
    <row r="320">
      <c r="A320" t="inlineStr">
        <is>
          <t>L400001831</t>
        </is>
      </c>
      <c r="B320" t="inlineStr">
        <is>
          <t>广州市黄埔区汤村项目复建区1号地块施工总承包及总承包管理配合服务</t>
        </is>
      </c>
      <c r="C320" t="inlineStr">
        <is>
          <t>1220137354.0</t>
        </is>
      </c>
      <c r="D320" t="inlineStr">
        <is>
          <t>广州稔华建材有限公司</t>
        </is>
      </c>
      <c r="E320" t="inlineStr">
        <is>
          <t>中建四局0200202103606009</t>
        </is>
      </c>
      <c r="F320" t="inlineStr">
        <is>
          <t>JSD2007202208002595</t>
        </is>
      </c>
      <c r="G320" t="inlineStr">
        <is>
          <t>原材料\主材</t>
        </is>
      </c>
      <c r="H320" t="inlineStr">
        <is>
          <t>(三)材料费</t>
        </is>
      </c>
      <c r="J320" t="n">
        <v>4922.1</v>
      </c>
    </row>
    <row r="321">
      <c r="A321" t="inlineStr">
        <is>
          <t>L400001831</t>
        </is>
      </c>
      <c r="B321" t="inlineStr">
        <is>
          <t>广州市黄埔区汤村项目复建区1号地块施工总承包及总承包管理配合服务</t>
        </is>
      </c>
      <c r="C321" t="inlineStr">
        <is>
          <t>1220137354.0</t>
        </is>
      </c>
      <c r="D321" t="inlineStr">
        <is>
          <t>广州稔华建材有限公司</t>
        </is>
      </c>
      <c r="E321" t="inlineStr">
        <is>
          <t>中建四局0200202103606009</t>
        </is>
      </c>
      <c r="F321" t="inlineStr">
        <is>
          <t>JSD2007202209005760</t>
        </is>
      </c>
      <c r="G321" t="inlineStr">
        <is>
          <t>原材料\主材</t>
        </is>
      </c>
      <c r="H321" t="inlineStr">
        <is>
          <t>(三)材料费</t>
        </is>
      </c>
      <c r="J321" t="n">
        <v>36177.3</v>
      </c>
    </row>
    <row r="322">
      <c r="A322" t="inlineStr">
        <is>
          <t>L400001831</t>
        </is>
      </c>
      <c r="B322" t="inlineStr">
        <is>
          <t>广州市黄埔区汤村项目复建区1号地块施工总承包及总承包管理配合服务</t>
        </is>
      </c>
      <c r="C322" t="inlineStr">
        <is>
          <t>1220137354.0</t>
        </is>
      </c>
      <c r="D322" t="inlineStr">
        <is>
          <t>广州稔华建材有限公司</t>
        </is>
      </c>
      <c r="E322" t="inlineStr">
        <is>
          <t>中建四局0200202103606009</t>
        </is>
      </c>
      <c r="F322" t="inlineStr">
        <is>
          <t>JSD2007202211005828</t>
        </is>
      </c>
      <c r="G322" t="inlineStr">
        <is>
          <t>原材料\主材</t>
        </is>
      </c>
      <c r="H322" t="inlineStr">
        <is>
          <t>(三)材料费</t>
        </is>
      </c>
      <c r="J322" t="n">
        <v>23382.9</v>
      </c>
    </row>
    <row r="323">
      <c r="A323" t="inlineStr">
        <is>
          <t>L400001831</t>
        </is>
      </c>
      <c r="B323" t="inlineStr">
        <is>
          <t>广州市黄埔区汤村项目复建区1号地块施工总承包及总承包管理配合服务</t>
        </is>
      </c>
      <c r="C323" t="inlineStr">
        <is>
          <t>1220137354.0</t>
        </is>
      </c>
      <c r="D323" t="inlineStr">
        <is>
          <t>广州稔华建材有限公司</t>
        </is>
      </c>
      <c r="E323" t="inlineStr">
        <is>
          <t>中建四局0200202103606009</t>
        </is>
      </c>
      <c r="F323" t="inlineStr">
        <is>
          <t>JSD2007202301016150</t>
        </is>
      </c>
      <c r="G323" t="inlineStr">
        <is>
          <t>原材料\主材</t>
        </is>
      </c>
      <c r="H323" t="inlineStr">
        <is>
          <t>(三)材料费</t>
        </is>
      </c>
      <c r="J323" t="n">
        <v>29633.4</v>
      </c>
    </row>
    <row r="324">
      <c r="A324" t="inlineStr">
        <is>
          <t>L400001831</t>
        </is>
      </c>
      <c r="B324" t="inlineStr">
        <is>
          <t>广州市黄埔区汤村项目复建区1号地块施工总承包及总承包管理配合服务</t>
        </is>
      </c>
      <c r="C324" t="inlineStr">
        <is>
          <t>1220137354.0</t>
        </is>
      </c>
      <c r="D324" t="inlineStr">
        <is>
          <t>广州稔华建材有限公司</t>
        </is>
      </c>
      <c r="E324" t="inlineStr">
        <is>
          <t>中建四局0200202103606009</t>
        </is>
      </c>
      <c r="F324" t="inlineStr">
        <is>
          <t>JSD2007202501009689</t>
        </is>
      </c>
      <c r="G324" t="inlineStr">
        <is>
          <t>原材料\主材</t>
        </is>
      </c>
      <c r="H324" t="inlineStr">
        <is>
          <t>(三)材料费</t>
        </is>
      </c>
      <c r="J324" t="n">
        <v>570651.61</v>
      </c>
    </row>
    <row r="325">
      <c r="A325" t="inlineStr">
        <is>
          <t>L400001831</t>
        </is>
      </c>
      <c r="B325" t="inlineStr">
        <is>
          <t>广州市黄埔区汤村项目复建区1号地块施工总承包及总承包管理配合服务</t>
        </is>
      </c>
      <c r="C325" t="inlineStr">
        <is>
          <t>1220137354.0</t>
        </is>
      </c>
      <c r="D325" t="inlineStr">
        <is>
          <t>广州稔华建材有限公司</t>
        </is>
      </c>
      <c r="E325" t="inlineStr">
        <is>
          <t>中建四局0200202103606009</t>
        </is>
      </c>
      <c r="F325" t="inlineStr">
        <is>
          <t>JSD2007202601012716</t>
        </is>
      </c>
      <c r="G325" t="inlineStr">
        <is>
          <t>原材料\主材</t>
        </is>
      </c>
      <c r="H325" t="inlineStr">
        <is>
          <t>(三)材料费</t>
        </is>
      </c>
      <c r="J325" t="n">
        <v>65679.10000000001</v>
      </c>
    </row>
    <row r="326">
      <c r="A326" t="inlineStr">
        <is>
          <t>L400001831</t>
        </is>
      </c>
      <c r="B326" t="inlineStr">
        <is>
          <t>广州市黄埔区汤村项目复建区1号地块施工总承包及总承包管理配合服务</t>
        </is>
      </c>
      <c r="C326" t="inlineStr">
        <is>
          <t>1220137354.0</t>
        </is>
      </c>
      <c r="D326" t="inlineStr">
        <is>
          <t>广州辰辰建材租赁有限公司</t>
        </is>
      </c>
      <c r="E326" t="inlineStr">
        <is>
          <t>中建四局0200202103606007</t>
        </is>
      </c>
      <c r="F326" t="inlineStr">
        <is>
          <t>JSD2007202206003160</t>
        </is>
      </c>
      <c r="G326" t="inlineStr">
        <is>
          <t>原材料\主材</t>
        </is>
      </c>
      <c r="H326" t="inlineStr">
        <is>
          <t>(三)材料费</t>
        </is>
      </c>
      <c r="J326" t="n">
        <v>193860</v>
      </c>
    </row>
    <row r="327">
      <c r="A327" t="inlineStr">
        <is>
          <t>L400001831</t>
        </is>
      </c>
      <c r="B327" t="inlineStr">
        <is>
          <t>广州市黄埔区汤村项目复建区1号地块施工总承包及总承包管理配合服务</t>
        </is>
      </c>
      <c r="C327" t="inlineStr">
        <is>
          <t>1220137354.0</t>
        </is>
      </c>
      <c r="D327" t="inlineStr">
        <is>
          <t>广州辰辰建材租赁有限公司</t>
        </is>
      </c>
      <c r="E327" t="inlineStr">
        <is>
          <t>中建四局0200202103606007</t>
        </is>
      </c>
      <c r="F327" t="inlineStr">
        <is>
          <t>JSD2007202208002696</t>
        </is>
      </c>
      <c r="G327" t="inlineStr">
        <is>
          <t>原材料\主材</t>
        </is>
      </c>
      <c r="H327" t="inlineStr">
        <is>
          <t>(三)材料费</t>
        </is>
      </c>
      <c r="J327" t="n">
        <v>44000</v>
      </c>
    </row>
    <row r="328">
      <c r="A328" t="inlineStr">
        <is>
          <t>L400001831</t>
        </is>
      </c>
      <c r="B328" t="inlineStr">
        <is>
          <t>广州市黄埔区汤村项目复建区1号地块施工总承包及总承包管理配合服务</t>
        </is>
      </c>
      <c r="C328" t="inlineStr">
        <is>
          <t>1220137354.0</t>
        </is>
      </c>
      <c r="D328" t="inlineStr">
        <is>
          <t>广州辰辰建材租赁有限公司</t>
        </is>
      </c>
      <c r="E328" t="inlineStr">
        <is>
          <t>中建四局0200202103606007</t>
        </is>
      </c>
      <c r="F328" t="inlineStr">
        <is>
          <t>JSD2007202209005765</t>
        </is>
      </c>
      <c r="G328" t="inlineStr">
        <is>
          <t>原材料\主材</t>
        </is>
      </c>
      <c r="H328" t="inlineStr">
        <is>
          <t>(三)材料费</t>
        </is>
      </c>
      <c r="J328" t="n">
        <v>55600</v>
      </c>
    </row>
    <row r="329">
      <c r="A329" t="inlineStr">
        <is>
          <t>L400001831</t>
        </is>
      </c>
      <c r="B329" t="inlineStr">
        <is>
          <t>广州市黄埔区汤村项目复建区1号地块施工总承包及总承包管理配合服务</t>
        </is>
      </c>
      <c r="C329" t="inlineStr">
        <is>
          <t>1220137354.0</t>
        </is>
      </c>
      <c r="D329" t="inlineStr">
        <is>
          <t>广州辰辰建材租赁有限公司</t>
        </is>
      </c>
      <c r="E329" t="inlineStr">
        <is>
          <t>中建四局0200202103606007</t>
        </is>
      </c>
      <c r="F329" t="inlineStr">
        <is>
          <t>JSD2007202301016197</t>
        </is>
      </c>
      <c r="G329" t="inlineStr">
        <is>
          <t>原材料\主材</t>
        </is>
      </c>
      <c r="H329" t="inlineStr">
        <is>
          <t>(三)材料费</t>
        </is>
      </c>
      <c r="J329" t="n">
        <v>29400</v>
      </c>
    </row>
    <row r="330">
      <c r="A330" t="inlineStr">
        <is>
          <t>L400001831</t>
        </is>
      </c>
      <c r="B330" t="inlineStr">
        <is>
          <t>广州市黄埔区汤村项目复建区1号地块施工总承包及总承包管理配合服务</t>
        </is>
      </c>
      <c r="C330" t="inlineStr">
        <is>
          <t>1220137354.0</t>
        </is>
      </c>
      <c r="D330" t="inlineStr">
        <is>
          <t>广州辰辰建材租赁有限公司</t>
        </is>
      </c>
      <c r="E330" t="inlineStr">
        <is>
          <t>中建四局0200202103606007</t>
        </is>
      </c>
      <c r="F330" t="inlineStr">
        <is>
          <t>JSD2007202501009681</t>
        </is>
      </c>
      <c r="G330" t="inlineStr">
        <is>
          <t>原材料\主材</t>
        </is>
      </c>
      <c r="H330" t="inlineStr">
        <is>
          <t>(三)材料费</t>
        </is>
      </c>
      <c r="J330" t="n">
        <v>123200</v>
      </c>
    </row>
    <row r="331">
      <c r="A331" t="inlineStr">
        <is>
          <t>L400001831</t>
        </is>
      </c>
      <c r="B331" t="inlineStr">
        <is>
          <t>广州市黄埔区汤村项目复建区1号地块施工总承包及总承包管理配合服务</t>
        </is>
      </c>
      <c r="C331" t="inlineStr">
        <is>
          <t>1220137354.0</t>
        </is>
      </c>
      <c r="D331" t="inlineStr">
        <is>
          <t>清远市榕兴新型环保建材有限责任公司</t>
        </is>
      </c>
      <c r="E331" t="inlineStr">
        <is>
          <t>中建四局0200202103606006</t>
        </is>
      </c>
      <c r="F331" t="inlineStr">
        <is>
          <t>JSD2007202206003152</t>
        </is>
      </c>
      <c r="G331" t="inlineStr">
        <is>
          <t>原材料\主材</t>
        </is>
      </c>
      <c r="H331" t="inlineStr">
        <is>
          <t>(三)材料费</t>
        </is>
      </c>
      <c r="J331" t="n">
        <v>220945.31</v>
      </c>
    </row>
    <row r="332">
      <c r="A332" t="inlineStr">
        <is>
          <t>L400001831</t>
        </is>
      </c>
      <c r="B332" t="inlineStr">
        <is>
          <t>广州市黄埔区汤村项目复建区1号地块施工总承包及总承包管理配合服务</t>
        </is>
      </c>
      <c r="C332" t="inlineStr">
        <is>
          <t>1220137354.0</t>
        </is>
      </c>
      <c r="D332" t="inlineStr">
        <is>
          <t>清远市榕兴新型环保建材有限责任公司</t>
        </is>
      </c>
      <c r="E332" t="inlineStr">
        <is>
          <t>中建四局0200202103606006</t>
        </is>
      </c>
      <c r="F332" t="inlineStr">
        <is>
          <t>JSD2007202207007162</t>
        </is>
      </c>
      <c r="G332" t="inlineStr">
        <is>
          <t>原材料\主材</t>
        </is>
      </c>
      <c r="H332" t="inlineStr">
        <is>
          <t>(三)材料费</t>
        </is>
      </c>
      <c r="J332" t="n">
        <v>253614.5</v>
      </c>
    </row>
    <row r="333">
      <c r="A333" t="inlineStr">
        <is>
          <t>L400001831</t>
        </is>
      </c>
      <c r="B333" t="inlineStr">
        <is>
          <t>广州市黄埔区汤村项目复建区1号地块施工总承包及总承包管理配合服务</t>
        </is>
      </c>
      <c r="C333" t="inlineStr">
        <is>
          <t>1220137354.0</t>
        </is>
      </c>
      <c r="D333" t="inlineStr">
        <is>
          <t>清远市榕兴新型环保建材有限责任公司</t>
        </is>
      </c>
      <c r="E333" t="inlineStr">
        <is>
          <t>中建四局0200202103606006</t>
        </is>
      </c>
      <c r="F333" t="inlineStr">
        <is>
          <t>JSD2007202208002655</t>
        </is>
      </c>
      <c r="G333" t="inlineStr">
        <is>
          <t>原材料\主材</t>
        </is>
      </c>
      <c r="H333" t="inlineStr">
        <is>
          <t>(三)材料费</t>
        </is>
      </c>
      <c r="J333" t="n">
        <v>104428.89</v>
      </c>
    </row>
    <row r="334">
      <c r="A334" t="inlineStr">
        <is>
          <t>L400001831</t>
        </is>
      </c>
      <c r="B334" t="inlineStr">
        <is>
          <t>广州市黄埔区汤村项目复建区1号地块施工总承包及总承包管理配合服务</t>
        </is>
      </c>
      <c r="C334" t="inlineStr">
        <is>
          <t>1220137354.0</t>
        </is>
      </c>
      <c r="D334" t="inlineStr">
        <is>
          <t>清远市榕兴新型环保建材有限责任公司</t>
        </is>
      </c>
      <c r="E334" t="inlineStr">
        <is>
          <t>中建四局0200202103606006</t>
        </is>
      </c>
      <c r="F334" t="inlineStr">
        <is>
          <t>JSD2007202209005761</t>
        </is>
      </c>
      <c r="G334" t="inlineStr">
        <is>
          <t>原材料\主材</t>
        </is>
      </c>
      <c r="H334" t="inlineStr">
        <is>
          <t>(三)材料费</t>
        </is>
      </c>
      <c r="J334" t="n">
        <v>82573.91</v>
      </c>
    </row>
    <row r="335">
      <c r="A335" t="inlineStr">
        <is>
          <t>L400001831</t>
        </is>
      </c>
      <c r="B335" t="inlineStr">
        <is>
          <t>广州市黄埔区汤村项目复建区1号地块施工总承包及总承包管理配合服务</t>
        </is>
      </c>
      <c r="C335" t="inlineStr">
        <is>
          <t>1220137354.0</t>
        </is>
      </c>
      <c r="D335" t="inlineStr">
        <is>
          <t>清远市榕兴新型环保建材有限责任公司</t>
        </is>
      </c>
      <c r="E335" t="inlineStr">
        <is>
          <t>中建四局0200202103606006</t>
        </is>
      </c>
      <c r="F335" t="inlineStr">
        <is>
          <t>JSD2007202211005830</t>
        </is>
      </c>
      <c r="G335" t="inlineStr">
        <is>
          <t>原材料\主材</t>
        </is>
      </c>
      <c r="H335" t="inlineStr">
        <is>
          <t>(三)材料费</t>
        </is>
      </c>
      <c r="J335" t="n">
        <v>129634.63</v>
      </c>
    </row>
    <row r="336">
      <c r="A336" t="inlineStr">
        <is>
          <t>L400001831</t>
        </is>
      </c>
      <c r="B336" t="inlineStr">
        <is>
          <t>广州市黄埔区汤村项目复建区1号地块施工总承包及总承包管理配合服务</t>
        </is>
      </c>
      <c r="C336" t="inlineStr">
        <is>
          <t>1220137354.0</t>
        </is>
      </c>
      <c r="D336" t="inlineStr">
        <is>
          <t>清远市榕兴新型环保建材有限责任公司</t>
        </is>
      </c>
      <c r="E336" t="inlineStr">
        <is>
          <t>中建四局0200202103606006</t>
        </is>
      </c>
      <c r="F336" t="inlineStr">
        <is>
          <t>JSD2007202301016178</t>
        </is>
      </c>
      <c r="G336" t="inlineStr">
        <is>
          <t>原材料\主材</t>
        </is>
      </c>
      <c r="H336" t="inlineStr">
        <is>
          <t>(三)材料费</t>
        </is>
      </c>
      <c r="J336" t="n">
        <v>254032.92</v>
      </c>
    </row>
    <row r="337">
      <c r="A337" t="inlineStr">
        <is>
          <t>L400001831</t>
        </is>
      </c>
      <c r="B337" t="inlineStr">
        <is>
          <t>广州市黄埔区汤村项目复建区1号地块施工总承包及总承包管理配合服务</t>
        </is>
      </c>
      <c r="C337" t="inlineStr">
        <is>
          <t>1220137354.0</t>
        </is>
      </c>
      <c r="D337" t="inlineStr">
        <is>
          <t>清远市榕兴新型环保建材有限责任公司</t>
        </is>
      </c>
      <c r="E337" t="inlineStr">
        <is>
          <t>中建四局0200202103606006</t>
        </is>
      </c>
      <c r="F337" t="inlineStr">
        <is>
          <t>JSD2007202501009687</t>
        </is>
      </c>
      <c r="G337" t="inlineStr">
        <is>
          <t>原材料\主材</t>
        </is>
      </c>
      <c r="H337" t="inlineStr">
        <is>
          <t>(三)材料费</t>
        </is>
      </c>
      <c r="J337" t="n">
        <v>64261.3</v>
      </c>
    </row>
    <row r="338">
      <c r="A338" t="inlineStr">
        <is>
          <t>L400001831</t>
        </is>
      </c>
      <c r="B338" t="inlineStr">
        <is>
          <t>广州市黄埔区汤村项目复建区1号地块施工总承包及总承包管理配合服务</t>
        </is>
      </c>
      <c r="C338" t="inlineStr">
        <is>
          <t>1220137354.0</t>
        </is>
      </c>
      <c r="D338" t="inlineStr">
        <is>
          <t>湖南轨道物流发展有限公司</t>
        </is>
      </c>
      <c r="E338" t="inlineStr">
        <is>
          <t>中建四局0200202103606008</t>
        </is>
      </c>
      <c r="F338" t="inlineStr">
        <is>
          <t>JSD2007202206003066</t>
        </is>
      </c>
      <c r="G338" t="inlineStr">
        <is>
          <t>原材料\主材</t>
        </is>
      </c>
      <c r="H338" t="inlineStr">
        <is>
          <t>(三)材料费</t>
        </is>
      </c>
      <c r="J338" t="n">
        <v>3250367.93</v>
      </c>
    </row>
    <row r="339">
      <c r="A339" t="inlineStr">
        <is>
          <t>L400001831</t>
        </is>
      </c>
      <c r="B339" t="inlineStr">
        <is>
          <t>广州市黄埔区汤村项目复建区1号地块施工总承包及总承包管理配合服务</t>
        </is>
      </c>
      <c r="C339" t="inlineStr">
        <is>
          <t>1220137354.0</t>
        </is>
      </c>
      <c r="D339" t="inlineStr">
        <is>
          <t>湖南轨道物流发展有限公司</t>
        </is>
      </c>
      <c r="E339" t="inlineStr">
        <is>
          <t>中建四局0200202103606008</t>
        </is>
      </c>
      <c r="F339" t="inlineStr">
        <is>
          <t>JSD2007202207005166</t>
        </is>
      </c>
      <c r="G339" t="inlineStr">
        <is>
          <t>原材料\主材</t>
        </is>
      </c>
      <c r="H339" t="inlineStr">
        <is>
          <t>(三)材料费</t>
        </is>
      </c>
      <c r="J339" t="n">
        <v>6898935.38</v>
      </c>
    </row>
    <row r="340">
      <c r="A340" t="inlineStr">
        <is>
          <t>L400001831</t>
        </is>
      </c>
      <c r="B340" t="inlineStr">
        <is>
          <t>广州市黄埔区汤村项目复建区1号地块施工总承包及总承包管理配合服务</t>
        </is>
      </c>
      <c r="C340" t="inlineStr">
        <is>
          <t>1220137354.0</t>
        </is>
      </c>
      <c r="D340" t="inlineStr">
        <is>
          <t>湖南轨道物流发展有限公司</t>
        </is>
      </c>
      <c r="E340" t="inlineStr">
        <is>
          <t>中建四局0200202103606008</t>
        </is>
      </c>
      <c r="F340" t="inlineStr">
        <is>
          <t>JSD2007202207007156</t>
        </is>
      </c>
      <c r="G340" t="inlineStr">
        <is>
          <t>原材料\主材</t>
        </is>
      </c>
      <c r="H340" t="inlineStr">
        <is>
          <t>(三)材料费</t>
        </is>
      </c>
      <c r="J340" t="n">
        <v>2030010.97</v>
      </c>
    </row>
    <row r="341">
      <c r="A341" t="inlineStr">
        <is>
          <t>L400001831</t>
        </is>
      </c>
      <c r="B341" t="inlineStr">
        <is>
          <t>广州市黄埔区汤村项目复建区1号地块施工总承包及总承包管理配合服务</t>
        </is>
      </c>
      <c r="C341" t="inlineStr">
        <is>
          <t>1220137354.0</t>
        </is>
      </c>
      <c r="D341" t="inlineStr">
        <is>
          <t>湖南轨道物流发展有限公司</t>
        </is>
      </c>
      <c r="E341" t="inlineStr">
        <is>
          <t>中建四局0200202103606008</t>
        </is>
      </c>
      <c r="F341" t="inlineStr">
        <is>
          <t>JSD2007202207007157</t>
        </is>
      </c>
      <c r="G341" t="inlineStr">
        <is>
          <t>原材料\主材</t>
        </is>
      </c>
      <c r="H341" t="inlineStr">
        <is>
          <t>(三)材料费</t>
        </is>
      </c>
      <c r="J341" t="n">
        <v>4362741.79</v>
      </c>
    </row>
    <row r="342">
      <c r="A342" t="inlineStr">
        <is>
          <t>L400001831</t>
        </is>
      </c>
      <c r="B342" t="inlineStr">
        <is>
          <t>广州市黄埔区汤村项目复建区1号地块施工总承包及总承包管理配合服务</t>
        </is>
      </c>
      <c r="C342" t="inlineStr">
        <is>
          <t>1220137354.0</t>
        </is>
      </c>
      <c r="D342" t="inlineStr">
        <is>
          <t>湖南轨道物流发展有限公司</t>
        </is>
      </c>
      <c r="E342" t="inlineStr">
        <is>
          <t>中建四局0200202103606008</t>
        </is>
      </c>
      <c r="F342" t="inlineStr">
        <is>
          <t>JSD2007202208002791</t>
        </is>
      </c>
      <c r="G342" t="inlineStr">
        <is>
          <t>原材料\主材</t>
        </is>
      </c>
      <c r="H342" t="inlineStr">
        <is>
          <t>(三)材料费</t>
        </is>
      </c>
      <c r="J342" t="n">
        <v>1318056.19</v>
      </c>
    </row>
    <row r="343">
      <c r="A343" t="inlineStr">
        <is>
          <t>L400001831</t>
        </is>
      </c>
      <c r="B343" t="inlineStr">
        <is>
          <t>广州市黄埔区汤村项目复建区1号地块施工总承包及总承包管理配合服务</t>
        </is>
      </c>
      <c r="C343" t="inlineStr">
        <is>
          <t>1220137354.0</t>
        </is>
      </c>
      <c r="D343" t="inlineStr">
        <is>
          <t>湖南轨道物流发展有限公司</t>
        </is>
      </c>
      <c r="E343" t="inlineStr">
        <is>
          <t>中建四局0200202103606008</t>
        </is>
      </c>
      <c r="F343" t="inlineStr">
        <is>
          <t>JSD2007202208006068</t>
        </is>
      </c>
      <c r="G343" t="inlineStr">
        <is>
          <t>原材料\主材</t>
        </is>
      </c>
      <c r="H343" t="inlineStr">
        <is>
          <t>(三)材料费</t>
        </is>
      </c>
      <c r="J343" t="n">
        <v>2926289.84</v>
      </c>
    </row>
    <row r="344">
      <c r="A344" t="inlineStr">
        <is>
          <t>L400001831</t>
        </is>
      </c>
      <c r="B344" t="inlineStr">
        <is>
          <t>广州市黄埔区汤村项目复建区1号地块施工总承包及总承包管理配合服务</t>
        </is>
      </c>
      <c r="C344" t="inlineStr">
        <is>
          <t>1220137354.0</t>
        </is>
      </c>
      <c r="D344" t="inlineStr">
        <is>
          <t>湖南轨道物流发展有限公司</t>
        </is>
      </c>
      <c r="E344" t="inlineStr">
        <is>
          <t>中建四局0200202103606008</t>
        </is>
      </c>
      <c r="F344" t="inlineStr">
        <is>
          <t>JSD2007202208008392</t>
        </is>
      </c>
      <c r="G344" t="inlineStr">
        <is>
          <t>原材料\主材</t>
        </is>
      </c>
      <c r="H344" t="inlineStr">
        <is>
          <t>(三)材料费</t>
        </is>
      </c>
      <c r="J344" t="n">
        <v>1876201.29</v>
      </c>
    </row>
    <row r="345">
      <c r="A345" t="inlineStr">
        <is>
          <t>L400001831</t>
        </is>
      </c>
      <c r="B345" t="inlineStr">
        <is>
          <t>广州市黄埔区汤村项目复建区1号地块施工总承包及总承包管理配合服务</t>
        </is>
      </c>
      <c r="C345" t="inlineStr">
        <is>
          <t>1220137354.0</t>
        </is>
      </c>
      <c r="D345" t="inlineStr">
        <is>
          <t>湖南轨道物流发展有限公司</t>
        </is>
      </c>
      <c r="E345" t="inlineStr">
        <is>
          <t>中建四局0200202103606008</t>
        </is>
      </c>
      <c r="F345" t="inlineStr">
        <is>
          <t>JSD2007202209005753</t>
        </is>
      </c>
      <c r="G345" t="inlineStr">
        <is>
          <t>原材料\主材</t>
        </is>
      </c>
      <c r="H345" t="inlineStr">
        <is>
          <t>(三)材料费</t>
        </is>
      </c>
      <c r="J345" t="n">
        <v>1578628.06</v>
      </c>
    </row>
    <row r="346">
      <c r="A346" t="inlineStr">
        <is>
          <t>L400001831</t>
        </is>
      </c>
      <c r="B346" t="inlineStr">
        <is>
          <t>广州市黄埔区汤村项目复建区1号地块施工总承包及总承包管理配合服务</t>
        </is>
      </c>
      <c r="C346" t="inlineStr">
        <is>
          <t>1220137354.0</t>
        </is>
      </c>
      <c r="D346" t="inlineStr">
        <is>
          <t>湖南轨道物流发展有限公司</t>
        </is>
      </c>
      <c r="E346" t="inlineStr">
        <is>
          <t>中建四局0200202103606008</t>
        </is>
      </c>
      <c r="F346" t="inlineStr">
        <is>
          <t>JSD2007202209005754</t>
        </is>
      </c>
      <c r="G346" t="inlineStr">
        <is>
          <t>原材料\主材</t>
        </is>
      </c>
      <c r="H346" t="inlineStr">
        <is>
          <t>(三)材料费</t>
        </is>
      </c>
      <c r="J346" t="n">
        <v>2737338</v>
      </c>
    </row>
    <row r="347">
      <c r="A347" t="inlineStr">
        <is>
          <t>L400001831</t>
        </is>
      </c>
      <c r="B347" t="inlineStr">
        <is>
          <t>广州市黄埔区汤村项目复建区1号地块施工总承包及总承包管理配合服务</t>
        </is>
      </c>
      <c r="C347" t="inlineStr">
        <is>
          <t>1220137354.0</t>
        </is>
      </c>
      <c r="D347" t="inlineStr">
        <is>
          <t>湖南轨道物流发展有限公司</t>
        </is>
      </c>
      <c r="E347" t="inlineStr">
        <is>
          <t>中建四局0200202103606008</t>
        </is>
      </c>
      <c r="F347" t="inlineStr">
        <is>
          <t>JSD2007202210000296</t>
        </is>
      </c>
      <c r="G347" t="inlineStr">
        <is>
          <t>原材料\主材</t>
        </is>
      </c>
      <c r="H347" t="inlineStr">
        <is>
          <t>(三)材料费</t>
        </is>
      </c>
      <c r="J347" t="n">
        <v>1982850.19</v>
      </c>
    </row>
    <row r="348">
      <c r="A348" t="inlineStr">
        <is>
          <t>L400001831</t>
        </is>
      </c>
      <c r="B348" t="inlineStr">
        <is>
          <t>广州市黄埔区汤村项目复建区1号地块施工总承包及总承包管理配合服务</t>
        </is>
      </c>
      <c r="C348" t="inlineStr">
        <is>
          <t>1220137354.0</t>
        </is>
      </c>
      <c r="D348" t="inlineStr">
        <is>
          <t>湖南轨道物流发展有限公司</t>
        </is>
      </c>
      <c r="E348" t="inlineStr">
        <is>
          <t>中建四局0200202103606008</t>
        </is>
      </c>
      <c r="F348" t="inlineStr">
        <is>
          <t>JSD2007202501009685</t>
        </is>
      </c>
      <c r="G348" t="inlineStr">
        <is>
          <t>原材料\主材</t>
        </is>
      </c>
      <c r="H348" t="inlineStr">
        <is>
          <t>(三)材料费</t>
        </is>
      </c>
      <c r="J348" t="n">
        <v>-34853</v>
      </c>
    </row>
    <row r="349">
      <c r="A349" t="inlineStr">
        <is>
          <t>L400001831</t>
        </is>
      </c>
      <c r="B349" t="inlineStr">
        <is>
          <t>广州市黄埔区汤村项目复建区1号地块施工总承包及总承包管理配合服务</t>
        </is>
      </c>
      <c r="C349" t="inlineStr">
        <is>
          <t>1220137354.0</t>
        </is>
      </c>
      <c r="D349" t="inlineStr">
        <is>
          <t>佛山市南海鼎赞机械设备有限公司</t>
        </is>
      </c>
      <c r="E349" t="inlineStr">
        <is>
          <t>中建四局020020210036050002</t>
        </is>
      </c>
      <c r="F349" t="inlineStr">
        <is>
          <t>JSD2007202301017135</t>
        </is>
      </c>
      <c r="G349" t="inlineStr">
        <is>
          <t>合同履约成本\工程施工成本\机械使用费</t>
        </is>
      </c>
      <c r="H349" t="inlineStr">
        <is>
          <t>(四)机械租赁费</t>
        </is>
      </c>
      <c r="J349" t="n">
        <v>409900</v>
      </c>
    </row>
    <row r="350">
      <c r="A350" t="inlineStr">
        <is>
          <t>L400001831</t>
        </is>
      </c>
      <c r="B350" t="inlineStr">
        <is>
          <t>广州市黄埔区汤村项目复建区1号地块施工总承包及总承包管理配合服务</t>
        </is>
      </c>
      <c r="C350" t="inlineStr">
        <is>
          <t>1220137354.0</t>
        </is>
      </c>
      <c r="D350" t="inlineStr">
        <is>
          <t>佛山市南海鼎赞机械设备有限公司</t>
        </is>
      </c>
      <c r="E350" t="inlineStr">
        <is>
          <t>中建四局020020210036050002</t>
        </is>
      </c>
      <c r="F350" t="inlineStr">
        <is>
          <t>JSD2007202401004199</t>
        </is>
      </c>
      <c r="G350" t="inlineStr">
        <is>
          <t>合同履约成本\工程施工成本\机械使用费</t>
        </is>
      </c>
      <c r="H350" t="inlineStr">
        <is>
          <t>(四)机械租赁费</t>
        </is>
      </c>
      <c r="J350" t="n">
        <v>111333.32</v>
      </c>
    </row>
    <row r="351">
      <c r="A351" t="inlineStr">
        <is>
          <t>L400001831</t>
        </is>
      </c>
      <c r="B351" t="inlineStr">
        <is>
          <t>广州市黄埔区汤村项目复建区1号地块施工总承包及总承包管理配合服务</t>
        </is>
      </c>
      <c r="C351" t="inlineStr">
        <is>
          <t>1220137354.0</t>
        </is>
      </c>
      <c r="D351" t="inlineStr">
        <is>
          <t>佛山市南海鼎赞机械设备有限公司</t>
        </is>
      </c>
      <c r="E351" t="inlineStr">
        <is>
          <t>中建四局020020210036050002</t>
        </is>
      </c>
      <c r="F351" t="inlineStr">
        <is>
          <t>JSD2007202401004202</t>
        </is>
      </c>
      <c r="G351" t="inlineStr">
        <is>
          <t>合同履约成本\工程施工成本\机械使用费</t>
        </is>
      </c>
      <c r="H351" t="inlineStr">
        <is>
          <t>(四)机械租赁费</t>
        </is>
      </c>
      <c r="J351" t="n">
        <v>43500</v>
      </c>
    </row>
    <row r="352">
      <c r="A352" t="inlineStr">
        <is>
          <t>L400001831</t>
        </is>
      </c>
      <c r="B352" t="inlineStr">
        <is>
          <t>广州市黄埔区汤村项目复建区1号地块施工总承包及总承包管理配合服务</t>
        </is>
      </c>
      <c r="C352" t="inlineStr">
        <is>
          <t>1220137354.0</t>
        </is>
      </c>
      <c r="D352" t="inlineStr">
        <is>
          <t>佛山市南海鼎赞机械设备有限公司</t>
        </is>
      </c>
      <c r="E352" t="inlineStr">
        <is>
          <t>中建四局020020210036050002</t>
        </is>
      </c>
      <c r="F352" t="inlineStr">
        <is>
          <t>JSD2007202401004212</t>
        </is>
      </c>
      <c r="G352" t="inlineStr">
        <is>
          <t>合同履约成本\工程施工成本\机械使用费</t>
        </is>
      </c>
      <c r="H352" t="inlineStr">
        <is>
          <t>(四)机械租赁费</t>
        </is>
      </c>
      <c r="J352" t="n">
        <v>35000</v>
      </c>
    </row>
    <row r="353">
      <c r="A353" t="inlineStr">
        <is>
          <t>L400001831</t>
        </is>
      </c>
      <c r="B353" t="inlineStr">
        <is>
          <t>广州市黄埔区汤村项目复建区1号地块施工总承包及总承包管理配合服务</t>
        </is>
      </c>
      <c r="C353" t="inlineStr">
        <is>
          <t>1220137354.0</t>
        </is>
      </c>
      <c r="D353" t="inlineStr">
        <is>
          <t>佛山市南海鼎赞机械设备有限公司</t>
        </is>
      </c>
      <c r="E353" t="inlineStr">
        <is>
          <t>中建四局020020210036050002</t>
        </is>
      </c>
      <c r="F353" t="inlineStr">
        <is>
          <t>JSD2007202401004213</t>
        </is>
      </c>
      <c r="G353" t="inlineStr">
        <is>
          <t>合同履约成本\工程施工成本\机械使用费</t>
        </is>
      </c>
      <c r="H353" t="inlineStr">
        <is>
          <t>(四)机械租赁费</t>
        </is>
      </c>
      <c r="J353" t="n">
        <v>35000</v>
      </c>
    </row>
    <row r="354">
      <c r="A354" t="inlineStr">
        <is>
          <t>L400001831</t>
        </is>
      </c>
      <c r="B354" t="inlineStr">
        <is>
          <t>广州市黄埔区汤村项目复建区1号地块施工总承包及总承包管理配合服务</t>
        </is>
      </c>
      <c r="C354" t="inlineStr">
        <is>
          <t>1220137354.0</t>
        </is>
      </c>
      <c r="D354" t="inlineStr">
        <is>
          <t>佛山市南海鼎赞机械设备有限公司</t>
        </is>
      </c>
      <c r="E354" t="inlineStr">
        <is>
          <t>中建四局020020210036050002</t>
        </is>
      </c>
      <c r="F354" t="inlineStr">
        <is>
          <t>JSD2007202401004217</t>
        </is>
      </c>
      <c r="G354" t="inlineStr">
        <is>
          <t>合同履约成本\工程施工成本\机械使用费</t>
        </is>
      </c>
      <c r="H354" t="inlineStr">
        <is>
          <t>(四)机械租赁费</t>
        </is>
      </c>
      <c r="J354" t="n">
        <v>35000</v>
      </c>
    </row>
    <row r="355">
      <c r="A355" t="inlineStr">
        <is>
          <t>L400001831</t>
        </is>
      </c>
      <c r="B355" t="inlineStr">
        <is>
          <t>广州市黄埔区汤村项目复建区1号地块施工总承包及总承包管理配合服务</t>
        </is>
      </c>
      <c r="C355" t="inlineStr">
        <is>
          <t>1220137354.0</t>
        </is>
      </c>
      <c r="D355" t="inlineStr">
        <is>
          <t>佛山市南海鼎赞机械设备有限公司</t>
        </is>
      </c>
      <c r="E355" t="inlineStr">
        <is>
          <t>中建四局020020210036050002</t>
        </is>
      </c>
      <c r="F355" t="inlineStr">
        <is>
          <t>JSD2007202401004219</t>
        </is>
      </c>
      <c r="G355" t="inlineStr">
        <is>
          <t>合同履约成本\工程施工成本\机械使用费</t>
        </is>
      </c>
      <c r="H355" t="inlineStr">
        <is>
          <t>(四)机械租赁费</t>
        </is>
      </c>
      <c r="J355" t="n">
        <v>35000</v>
      </c>
    </row>
    <row r="356">
      <c r="A356" t="inlineStr">
        <is>
          <t>L400001831</t>
        </is>
      </c>
      <c r="B356" t="inlineStr">
        <is>
          <t>广州市黄埔区汤村项目复建区1号地块施工总承包及总承包管理配合服务</t>
        </is>
      </c>
      <c r="C356" t="inlineStr">
        <is>
          <t>1220137354.0</t>
        </is>
      </c>
      <c r="D356" t="inlineStr">
        <is>
          <t>佛山市南海鼎赞机械设备有限公司</t>
        </is>
      </c>
      <c r="E356" t="inlineStr">
        <is>
          <t>中建四局020020210036050002</t>
        </is>
      </c>
      <c r="F356" t="inlineStr">
        <is>
          <t>JSD2007202401006382</t>
        </is>
      </c>
      <c r="G356" t="inlineStr">
        <is>
          <t>合同履约成本\工程施工成本\机械使用费</t>
        </is>
      </c>
      <c r="H356" t="inlineStr">
        <is>
          <t>(四)机械租赁费</t>
        </is>
      </c>
      <c r="J356" t="n">
        <v>469950</v>
      </c>
    </row>
    <row r="357">
      <c r="A357" t="inlineStr">
        <is>
          <t>L400001831</t>
        </is>
      </c>
      <c r="B357" t="inlineStr">
        <is>
          <t>广州市黄埔区汤村项目复建区1号地块施工总承包及总承包管理配合服务</t>
        </is>
      </c>
      <c r="C357" t="inlineStr">
        <is>
          <t>1220137354.0</t>
        </is>
      </c>
      <c r="D357" t="inlineStr">
        <is>
          <t>佛山市南海鼎赞机械设备有限公司</t>
        </is>
      </c>
      <c r="E357" t="inlineStr">
        <is>
          <t>中建四局020020210036050002</t>
        </is>
      </c>
      <c r="F357" t="inlineStr">
        <is>
          <t>JSD2007202408001843</t>
        </is>
      </c>
      <c r="G357" t="inlineStr">
        <is>
          <t>合同履约成本\工程施工成本\机械使用费</t>
        </is>
      </c>
      <c r="H357" t="inlineStr">
        <is>
          <t>(四)机械租赁费</t>
        </is>
      </c>
      <c r="J357" t="n">
        <v>59500</v>
      </c>
    </row>
    <row r="358">
      <c r="A358" t="inlineStr">
        <is>
          <t>L400001831</t>
        </is>
      </c>
      <c r="B358" t="inlineStr">
        <is>
          <t>广州市黄埔区汤村项目复建区1号地块施工总承包及总承包管理配合服务</t>
        </is>
      </c>
      <c r="C358" t="inlineStr">
        <is>
          <t>1220137354.0</t>
        </is>
      </c>
      <c r="D358" t="inlineStr">
        <is>
          <t>佛山市南海鼎赞机械设备有限公司</t>
        </is>
      </c>
      <c r="E358" t="inlineStr">
        <is>
          <t>中建四局020020210036050002</t>
        </is>
      </c>
      <c r="F358" t="inlineStr">
        <is>
          <t>JSD2007202408001844</t>
        </is>
      </c>
      <c r="G358" t="inlineStr">
        <is>
          <t>合同履约成本\工程施工成本\机械使用费</t>
        </is>
      </c>
      <c r="H358" t="inlineStr">
        <is>
          <t>(四)机械租赁费</t>
        </is>
      </c>
      <c r="J358" t="n">
        <v>29750</v>
      </c>
    </row>
    <row r="359">
      <c r="A359" t="inlineStr">
        <is>
          <t>L400001831</t>
        </is>
      </c>
      <c r="B359" t="inlineStr">
        <is>
          <t>广州市黄埔区汤村项目复建区1号地块施工总承包及总承包管理配合服务</t>
        </is>
      </c>
      <c r="C359" t="inlineStr">
        <is>
          <t>1220137354.0</t>
        </is>
      </c>
      <c r="D359" t="inlineStr">
        <is>
          <t>佛山市南海鼎赞机械设备有限公司</t>
        </is>
      </c>
      <c r="E359" t="inlineStr">
        <is>
          <t>中建四局020020210036050002</t>
        </is>
      </c>
      <c r="F359" t="inlineStr">
        <is>
          <t>JSD2007202408001849</t>
        </is>
      </c>
      <c r="G359" t="inlineStr">
        <is>
          <t>合同履约成本\工程施工成本\机械使用费</t>
        </is>
      </c>
      <c r="H359" t="inlineStr">
        <is>
          <t>(四)机械租赁费</t>
        </is>
      </c>
      <c r="J359" t="n">
        <v>29750</v>
      </c>
    </row>
    <row r="360">
      <c r="A360" t="inlineStr">
        <is>
          <t>L400001831</t>
        </is>
      </c>
      <c r="B360" t="inlineStr">
        <is>
          <t>广州市黄埔区汤村项目复建区1号地块施工总承包及总承包管理配合服务</t>
        </is>
      </c>
      <c r="C360" t="inlineStr">
        <is>
          <t>1220137354.0</t>
        </is>
      </c>
      <c r="D360" t="inlineStr">
        <is>
          <t>佛山市南海鼎赞机械设备有限公司</t>
        </is>
      </c>
      <c r="E360" t="inlineStr">
        <is>
          <t>中建四局020020210036050002</t>
        </is>
      </c>
      <c r="F360" t="inlineStr">
        <is>
          <t>JSD2007202408011281</t>
        </is>
      </c>
      <c r="G360" t="inlineStr">
        <is>
          <t>合同履约成本\工程施工成本\机械使用费</t>
        </is>
      </c>
      <c r="H360" t="inlineStr">
        <is>
          <t>(四)机械租赁费</t>
        </is>
      </c>
      <c r="J360" t="n">
        <v>204400</v>
      </c>
    </row>
    <row r="361">
      <c r="A361" t="inlineStr">
        <is>
          <t>L400001831</t>
        </is>
      </c>
      <c r="B361" t="inlineStr">
        <is>
          <t>广州市黄埔区汤村项目复建区1号地块施工总承包及总承包管理配合服务</t>
        </is>
      </c>
      <c r="C361" t="inlineStr">
        <is>
          <t>1220137354.0</t>
        </is>
      </c>
      <c r="D361" t="inlineStr">
        <is>
          <t>佛山市南海鼎赞机械设备有限公司</t>
        </is>
      </c>
      <c r="E361" t="inlineStr">
        <is>
          <t>中建四局020020210036050002</t>
        </is>
      </c>
      <c r="F361" t="inlineStr">
        <is>
          <t>JSD2007202408011283</t>
        </is>
      </c>
      <c r="G361" t="inlineStr">
        <is>
          <t>合同履约成本\工程施工成本\机械使用费</t>
        </is>
      </c>
      <c r="H361" t="inlineStr">
        <is>
          <t>(四)机械租赁费</t>
        </is>
      </c>
      <c r="J361" t="n">
        <v>164500</v>
      </c>
    </row>
    <row r="362">
      <c r="A362" t="inlineStr">
        <is>
          <t>L400001831</t>
        </is>
      </c>
      <c r="B362" t="inlineStr">
        <is>
          <t>广州市黄埔区汤村项目复建区1号地块施工总承包及总承包管理配合服务</t>
        </is>
      </c>
      <c r="C362" t="inlineStr">
        <is>
          <t>1220137354.0</t>
        </is>
      </c>
      <c r="D362" t="inlineStr">
        <is>
          <t>佛山市南海鼎赞机械设备有限公司</t>
        </is>
      </c>
      <c r="E362" t="inlineStr">
        <is>
          <t>中建四局020020210036050002</t>
        </is>
      </c>
      <c r="F362" t="inlineStr">
        <is>
          <t>JSD2007202409003929</t>
        </is>
      </c>
      <c r="G362" t="inlineStr">
        <is>
          <t>合同履约成本\工程施工成本\机械使用费</t>
        </is>
      </c>
      <c r="H362" t="inlineStr">
        <is>
          <t>(四)机械租赁费</t>
        </is>
      </c>
      <c r="J362" t="n">
        <v>29750</v>
      </c>
    </row>
    <row r="363">
      <c r="A363" t="inlineStr">
        <is>
          <t>L400001831</t>
        </is>
      </c>
      <c r="B363" t="inlineStr">
        <is>
          <t>广州市黄埔区汤村项目复建区1号地块施工总承包及总承包管理配合服务</t>
        </is>
      </c>
      <c r="C363" t="inlineStr">
        <is>
          <t>1220137354.0</t>
        </is>
      </c>
      <c r="D363" t="inlineStr">
        <is>
          <t>佛山市南海鼎赞机械设备有限公司</t>
        </is>
      </c>
      <c r="E363" t="inlineStr">
        <is>
          <t>中建四局020020210036050002</t>
        </is>
      </c>
      <c r="F363" t="inlineStr">
        <is>
          <t>JSD2007202409003937</t>
        </is>
      </c>
      <c r="G363" t="inlineStr">
        <is>
          <t>合同履约成本\工程施工成本\机械使用费</t>
        </is>
      </c>
      <c r="H363" t="inlineStr">
        <is>
          <t>(四)机械租赁费</t>
        </is>
      </c>
      <c r="J363" t="n">
        <v>132416.69</v>
      </c>
    </row>
    <row r="364">
      <c r="A364" t="inlineStr">
        <is>
          <t>L400001831</t>
        </is>
      </c>
      <c r="B364" t="inlineStr">
        <is>
          <t>广州市黄埔区汤村项目复建区1号地块施工总承包及总承包管理配合服务</t>
        </is>
      </c>
      <c r="C364" t="inlineStr">
        <is>
          <t>1220137354.0</t>
        </is>
      </c>
      <c r="D364" t="inlineStr">
        <is>
          <t>佛山市南海鼎赞机械设备有限公司</t>
        </is>
      </c>
      <c r="E364" t="inlineStr">
        <is>
          <t>中建四局020020210036050002</t>
        </is>
      </c>
      <c r="F364" t="inlineStr">
        <is>
          <t>JSD2007202501009709</t>
        </is>
      </c>
      <c r="G364" t="inlineStr">
        <is>
          <t>合同履约成本\工程施工成本\机械使用费</t>
        </is>
      </c>
      <c r="H364" t="inlineStr">
        <is>
          <t>(四)机械租赁费</t>
        </is>
      </c>
      <c r="J364" t="n">
        <v>1316000</v>
      </c>
    </row>
    <row r="365">
      <c r="A365" t="inlineStr">
        <is>
          <t>L400001831</t>
        </is>
      </c>
      <c r="B365" t="inlineStr">
        <is>
          <t>广州市黄埔区汤村项目复建区1号地块施工总承包及总承包管理配合服务</t>
        </is>
      </c>
      <c r="C365" t="inlineStr">
        <is>
          <t>1220137354.0</t>
        </is>
      </c>
      <c r="D365" t="inlineStr">
        <is>
          <t>广东君晖建筑工程有限公司</t>
        </is>
      </c>
      <c r="E365" t="inlineStr">
        <is>
          <t>中建四局020020210036050001</t>
        </is>
      </c>
      <c r="F365" t="inlineStr">
        <is>
          <t>JSD2007202401004221</t>
        </is>
      </c>
      <c r="G365" t="inlineStr">
        <is>
          <t>合同履约成本\工程施工成本\机械使用费</t>
        </is>
      </c>
      <c r="H365" t="inlineStr">
        <is>
          <t>(四)机械租赁费</t>
        </is>
      </c>
      <c r="J365" t="n">
        <v>46133.33</v>
      </c>
    </row>
    <row r="366">
      <c r="A366" t="inlineStr">
        <is>
          <t>L400001831</t>
        </is>
      </c>
      <c r="B366" t="inlineStr">
        <is>
          <t>广州市黄埔区汤村项目复建区1号地块施工总承包及总承包管理配合服务</t>
        </is>
      </c>
      <c r="C366" t="inlineStr">
        <is>
          <t>1220137354.0</t>
        </is>
      </c>
      <c r="D366" t="inlineStr">
        <is>
          <t>广东君晖建筑工程有限公司</t>
        </is>
      </c>
      <c r="E366" t="inlineStr">
        <is>
          <t>中建四局020020210036050001</t>
        </is>
      </c>
      <c r="F366" t="inlineStr">
        <is>
          <t>JSD2007202401004225</t>
        </is>
      </c>
      <c r="G366" t="inlineStr">
        <is>
          <t>合同履约成本\工程施工成本\机械使用费</t>
        </is>
      </c>
      <c r="H366" t="inlineStr">
        <is>
          <t>(四)机械租赁费</t>
        </is>
      </c>
      <c r="J366" t="n">
        <v>29450</v>
      </c>
    </row>
    <row r="367">
      <c r="A367" t="inlineStr">
        <is>
          <t>L400001831</t>
        </is>
      </c>
      <c r="B367" t="inlineStr">
        <is>
          <t>广州市黄埔区汤村项目复建区1号地块施工总承包及总承包管理配合服务</t>
        </is>
      </c>
      <c r="C367" t="inlineStr">
        <is>
          <t>1220137354.0</t>
        </is>
      </c>
      <c r="D367" t="inlineStr">
        <is>
          <t>广东君晖建筑工程有限公司</t>
        </is>
      </c>
      <c r="E367" t="inlineStr">
        <is>
          <t>中建四局020020210036050001</t>
        </is>
      </c>
      <c r="F367" t="inlineStr">
        <is>
          <t>JSD2007202401004231</t>
        </is>
      </c>
      <c r="G367" t="inlineStr">
        <is>
          <t>合同履约成本\工程施工成本\机械使用费</t>
        </is>
      </c>
      <c r="H367" t="inlineStr">
        <is>
          <t>(四)机械租赁费</t>
        </is>
      </c>
      <c r="J367" t="n">
        <v>5000</v>
      </c>
    </row>
    <row r="368">
      <c r="A368" t="inlineStr">
        <is>
          <t>L400001831</t>
        </is>
      </c>
      <c r="B368" t="inlineStr">
        <is>
          <t>广州市黄埔区汤村项目复建区1号地块施工总承包及总承包管理配合服务</t>
        </is>
      </c>
      <c r="C368" t="inlineStr">
        <is>
          <t>1220137354.0</t>
        </is>
      </c>
      <c r="D368" t="inlineStr">
        <is>
          <t>广东君晖建筑工程有限公司</t>
        </is>
      </c>
      <c r="E368" t="inlineStr">
        <is>
          <t>中建四局020020210036050001</t>
        </is>
      </c>
      <c r="F368" t="inlineStr">
        <is>
          <t>JSD2007202401004240</t>
        </is>
      </c>
      <c r="G368" t="inlineStr">
        <is>
          <t>合同履约成本\工程施工成本\机械使用费</t>
        </is>
      </c>
      <c r="H368" t="inlineStr">
        <is>
          <t>(四)机械租赁费</t>
        </is>
      </c>
      <c r="J368" t="n">
        <v>5000</v>
      </c>
    </row>
    <row r="369">
      <c r="A369" t="inlineStr">
        <is>
          <t>L400001831</t>
        </is>
      </c>
      <c r="B369" t="inlineStr">
        <is>
          <t>广州市黄埔区汤村项目复建区1号地块施工总承包及总承包管理配合服务</t>
        </is>
      </c>
      <c r="C369" t="inlineStr">
        <is>
          <t>1220137354.0</t>
        </is>
      </c>
      <c r="D369" t="inlineStr">
        <is>
          <t>广东君晖建筑工程有限公司</t>
        </is>
      </c>
      <c r="E369" t="inlineStr">
        <is>
          <t>中建四局020020210036050001</t>
        </is>
      </c>
      <c r="F369" t="inlineStr">
        <is>
          <t>JSD2007202401004244</t>
        </is>
      </c>
      <c r="G369" t="inlineStr">
        <is>
          <t>合同履约成本\工程施工成本\机械使用费</t>
        </is>
      </c>
      <c r="H369" t="inlineStr">
        <is>
          <t>(四)机械租赁费</t>
        </is>
      </c>
      <c r="J369" t="n">
        <v>5000</v>
      </c>
    </row>
    <row r="370">
      <c r="A370" t="inlineStr">
        <is>
          <t>L400001831</t>
        </is>
      </c>
      <c r="B370" t="inlineStr">
        <is>
          <t>广州市黄埔区汤村项目复建区1号地块施工总承包及总承包管理配合服务</t>
        </is>
      </c>
      <c r="C370" t="inlineStr">
        <is>
          <t>1220137354.0</t>
        </is>
      </c>
      <c r="D370" t="inlineStr">
        <is>
          <t>广东君晖建筑工程有限公司</t>
        </is>
      </c>
      <c r="E370" t="inlineStr">
        <is>
          <t>中建四局020020210036050001</t>
        </is>
      </c>
      <c r="F370" t="inlineStr">
        <is>
          <t>JSD2007202401004249</t>
        </is>
      </c>
      <c r="G370" t="inlineStr">
        <is>
          <t>合同履约成本\工程施工成本\机械使用费</t>
        </is>
      </c>
      <c r="H370" t="inlineStr">
        <is>
          <t>(四)机械租赁费</t>
        </is>
      </c>
      <c r="J370" t="n">
        <v>5000</v>
      </c>
    </row>
    <row r="371">
      <c r="A371" t="inlineStr">
        <is>
          <t>L400001831</t>
        </is>
      </c>
      <c r="B371" t="inlineStr">
        <is>
          <t>广州市黄埔区汤村项目复建区1号地块施工总承包及总承包管理配合服务</t>
        </is>
      </c>
      <c r="C371" t="inlineStr">
        <is>
          <t>1220137354.0</t>
        </is>
      </c>
      <c r="D371" t="inlineStr">
        <is>
          <t>广东君晖建筑工程有限公司</t>
        </is>
      </c>
      <c r="E371" t="inlineStr">
        <is>
          <t>中建四局020020210036050001</t>
        </is>
      </c>
      <c r="F371" t="inlineStr">
        <is>
          <t>JSD2007202408001850</t>
        </is>
      </c>
      <c r="G371" t="inlineStr">
        <is>
          <t>合同履约成本\工程施工成本\机械使用费</t>
        </is>
      </c>
      <c r="H371" t="inlineStr">
        <is>
          <t>(四)机械租赁费</t>
        </is>
      </c>
      <c r="J371" t="n">
        <v>19200</v>
      </c>
    </row>
    <row r="372">
      <c r="A372" t="inlineStr">
        <is>
          <t>L400001831</t>
        </is>
      </c>
      <c r="B372" t="inlineStr">
        <is>
          <t>广州市黄埔区汤村项目复建区1号地块施工总承包及总承包管理配合服务</t>
        </is>
      </c>
      <c r="C372" t="inlineStr">
        <is>
          <t>1220137354.0</t>
        </is>
      </c>
      <c r="D372" t="inlineStr">
        <is>
          <t>广东君晖建筑工程有限公司</t>
        </is>
      </c>
      <c r="E372" t="inlineStr">
        <is>
          <t>中建四局020020210036050001</t>
        </is>
      </c>
      <c r="F372" t="inlineStr">
        <is>
          <t>JSD2007202408001908</t>
        </is>
      </c>
      <c r="G372" t="inlineStr">
        <is>
          <t>合同履约成本\工程施工成本\机械使用费</t>
        </is>
      </c>
      <c r="H372" t="inlineStr">
        <is>
          <t>(四)机械租赁费</t>
        </is>
      </c>
      <c r="J372" t="n">
        <v>4800</v>
      </c>
    </row>
    <row r="373">
      <c r="A373" t="inlineStr">
        <is>
          <t>L400001831</t>
        </is>
      </c>
      <c r="B373" t="inlineStr">
        <is>
          <t>广州市黄埔区汤村项目复建区1号地块施工总承包及总承包管理配合服务</t>
        </is>
      </c>
      <c r="C373" t="inlineStr">
        <is>
          <t>1220137354.0</t>
        </is>
      </c>
      <c r="D373" t="inlineStr">
        <is>
          <t>广东君晖建筑工程有限公司</t>
        </is>
      </c>
      <c r="E373" t="inlineStr">
        <is>
          <t>中建四局020020210036050001</t>
        </is>
      </c>
      <c r="F373" t="inlineStr">
        <is>
          <t>JSD2007202408001927</t>
        </is>
      </c>
      <c r="G373" t="inlineStr">
        <is>
          <t>合同履约成本\工程施工成本\机械使用费</t>
        </is>
      </c>
      <c r="H373" t="inlineStr">
        <is>
          <t>(四)机械租赁费</t>
        </is>
      </c>
      <c r="J373" t="n">
        <v>21460</v>
      </c>
    </row>
    <row r="374">
      <c r="A374" t="inlineStr">
        <is>
          <t>L400001831</t>
        </is>
      </c>
      <c r="B374" t="inlineStr">
        <is>
          <t>广州市黄埔区汤村项目复建区1号地块施工总承包及总承包管理配合服务</t>
        </is>
      </c>
      <c r="C374" t="inlineStr">
        <is>
          <t>1220137354.0</t>
        </is>
      </c>
      <c r="D374" t="inlineStr">
        <is>
          <t>广东君晖建筑工程有限公司</t>
        </is>
      </c>
      <c r="E374" t="inlineStr">
        <is>
          <t>中建四局020020210036050001</t>
        </is>
      </c>
      <c r="F374" t="inlineStr">
        <is>
          <t>JSD2007202408011276</t>
        </is>
      </c>
      <c r="G374" t="inlineStr">
        <is>
          <t>合同履约成本\工程施工成本\机械使用费</t>
        </is>
      </c>
      <c r="H374" t="inlineStr">
        <is>
          <t>(四)机械租赁费</t>
        </is>
      </c>
      <c r="J374" t="n">
        <v>26400</v>
      </c>
    </row>
    <row r="375">
      <c r="A375" t="inlineStr">
        <is>
          <t>L400001831</t>
        </is>
      </c>
      <c r="B375" t="inlineStr">
        <is>
          <t>广州市黄埔区汤村项目复建区1号地块施工总承包及总承包管理配合服务</t>
        </is>
      </c>
      <c r="C375" t="inlineStr">
        <is>
          <t>1220137354.0</t>
        </is>
      </c>
      <c r="D375" t="inlineStr">
        <is>
          <t>广东君晖建筑工程有限公司</t>
        </is>
      </c>
      <c r="E375" t="inlineStr">
        <is>
          <t>中建四局020020210036050001</t>
        </is>
      </c>
      <c r="F375" t="inlineStr">
        <is>
          <t>JSD2007202408011279</t>
        </is>
      </c>
      <c r="G375" t="inlineStr">
        <is>
          <t>合同履约成本\工程施工成本\机械使用费</t>
        </is>
      </c>
      <c r="H375" t="inlineStr">
        <is>
          <t>(四)机械租赁费</t>
        </is>
      </c>
      <c r="J375" t="n">
        <v>24600</v>
      </c>
    </row>
    <row r="376">
      <c r="A376" t="inlineStr">
        <is>
          <t>L400001831</t>
        </is>
      </c>
      <c r="B376" t="inlineStr">
        <is>
          <t>广州市黄埔区汤村项目复建区1号地块施工总承包及总承包管理配合服务</t>
        </is>
      </c>
      <c r="C376" t="inlineStr">
        <is>
          <t>1220137354.0</t>
        </is>
      </c>
      <c r="D376" t="inlineStr">
        <is>
          <t>广东君晖建筑工程有限公司</t>
        </is>
      </c>
      <c r="E376" t="inlineStr">
        <is>
          <t>中建四局020020210036050001</t>
        </is>
      </c>
      <c r="F376" t="inlineStr">
        <is>
          <t>JSD2007202409003964</t>
        </is>
      </c>
      <c r="G376" t="inlineStr">
        <is>
          <t>合同履约成本\工程施工成本\机械使用费</t>
        </is>
      </c>
      <c r="H376" t="inlineStr">
        <is>
          <t>(四)机械租赁费</t>
        </is>
      </c>
      <c r="J376" t="n">
        <v>30160</v>
      </c>
    </row>
    <row r="377">
      <c r="A377" t="inlineStr">
        <is>
          <t>L400001831</t>
        </is>
      </c>
      <c r="B377" t="inlineStr">
        <is>
          <t>广州市黄埔区汤村项目复建区1号地块施工总承包及总承包管理配合服务</t>
        </is>
      </c>
      <c r="C377" t="inlineStr">
        <is>
          <t>1220137354.0</t>
        </is>
      </c>
      <c r="D377" t="inlineStr">
        <is>
          <t>广东君晖建筑工程有限公司</t>
        </is>
      </c>
      <c r="E377" t="inlineStr">
        <is>
          <t>中建四局020020210036050001</t>
        </is>
      </c>
      <c r="F377" t="inlineStr">
        <is>
          <t>JSD2007202501009705</t>
        </is>
      </c>
      <c r="G377" t="inlineStr">
        <is>
          <t>合同履约成本\工程施工成本\机械使用费</t>
        </is>
      </c>
      <c r="H377" t="inlineStr">
        <is>
          <t>(四)机械租赁费</t>
        </is>
      </c>
      <c r="J377" t="n">
        <v>172200</v>
      </c>
    </row>
    <row r="378">
      <c r="A378" t="inlineStr">
        <is>
          <t>L400001831</t>
        </is>
      </c>
      <c r="B378" t="inlineStr">
        <is>
          <t>广州市黄埔区汤村项目复建区1号地块施工总承包及总承包管理配合服务</t>
        </is>
      </c>
      <c r="C378" t="inlineStr">
        <is>
          <t>1220137354.0</t>
        </is>
      </c>
      <c r="D378" t="inlineStr">
        <is>
          <t>广州小老虎建筑机械租赁有限公司</t>
        </is>
      </c>
      <c r="E378" t="inlineStr">
        <is>
          <t>中建四局0200202103605001</t>
        </is>
      </c>
      <c r="F378" t="inlineStr">
        <is>
          <t>JSD2007202205003359</t>
        </is>
      </c>
      <c r="G378" t="inlineStr">
        <is>
          <t>合同履约成本\工程施工成本\机械使用费</t>
        </is>
      </c>
      <c r="H378" t="inlineStr">
        <is>
          <t>(四)机械租赁费</t>
        </is>
      </c>
      <c r="J378" t="n">
        <v>167900</v>
      </c>
    </row>
    <row r="379">
      <c r="A379" t="inlineStr">
        <is>
          <t>L400001831</t>
        </is>
      </c>
      <c r="B379" t="inlineStr">
        <is>
          <t>广州市黄埔区汤村项目复建区1号地块施工总承包及总承包管理配合服务</t>
        </is>
      </c>
      <c r="C379" t="inlineStr">
        <is>
          <t>1220137354.0</t>
        </is>
      </c>
      <c r="D379" t="inlineStr">
        <is>
          <t>广州小老虎建筑机械租赁有限公司</t>
        </is>
      </c>
      <c r="E379" t="inlineStr">
        <is>
          <t>中建四局0200202103605001</t>
        </is>
      </c>
      <c r="F379" t="inlineStr">
        <is>
          <t>JSD2007202205003371</t>
        </is>
      </c>
      <c r="G379" t="inlineStr">
        <is>
          <t>合同履约成本\工程施工成本\机械使用费</t>
        </is>
      </c>
      <c r="H379" t="inlineStr">
        <is>
          <t>(四)机械租赁费</t>
        </is>
      </c>
      <c r="J379" t="n">
        <v>137548.4</v>
      </c>
    </row>
    <row r="380">
      <c r="A380" t="inlineStr">
        <is>
          <t>L400001831</t>
        </is>
      </c>
      <c r="B380" t="inlineStr">
        <is>
          <t>广州市黄埔区汤村项目复建区1号地块施工总承包及总承包管理配合服务</t>
        </is>
      </c>
      <c r="C380" t="inlineStr">
        <is>
          <t>1220137354.0</t>
        </is>
      </c>
      <c r="D380" t="inlineStr">
        <is>
          <t>广州小老虎建筑机械租赁有限公司</t>
        </is>
      </c>
      <c r="E380" t="inlineStr">
        <is>
          <t>中建四局0200202103605001</t>
        </is>
      </c>
      <c r="F380" t="inlineStr">
        <is>
          <t>JSD2007202205004051</t>
        </is>
      </c>
      <c r="G380" t="inlineStr">
        <is>
          <t>合同履约成本\工程施工成本\机械使用费</t>
        </is>
      </c>
      <c r="H380" t="inlineStr">
        <is>
          <t>(四)机械租赁费</t>
        </is>
      </c>
      <c r="J380" t="n">
        <v>351158.93</v>
      </c>
    </row>
    <row r="381">
      <c r="A381" t="inlineStr">
        <is>
          <t>L400001831</t>
        </is>
      </c>
      <c r="B381" t="inlineStr">
        <is>
          <t>广州市黄埔区汤村项目复建区1号地块施工总承包及总承包管理配合服务</t>
        </is>
      </c>
      <c r="C381" t="inlineStr">
        <is>
          <t>1220137354.0</t>
        </is>
      </c>
      <c r="D381" t="inlineStr">
        <is>
          <t>广州小老虎建筑机械租赁有限公司</t>
        </is>
      </c>
      <c r="E381" t="inlineStr">
        <is>
          <t>中建四局0200202103605001</t>
        </is>
      </c>
      <c r="F381" t="inlineStr">
        <is>
          <t>JSD2007202205004069</t>
        </is>
      </c>
      <c r="G381" t="inlineStr">
        <is>
          <t>合同履约成本\工程施工成本\机械使用费</t>
        </is>
      </c>
      <c r="H381" t="inlineStr">
        <is>
          <t>(四)机械租赁费</t>
        </is>
      </c>
      <c r="J381" t="n">
        <v>181133.28</v>
      </c>
    </row>
    <row r="382">
      <c r="A382" t="inlineStr">
        <is>
          <t>L400001831</t>
        </is>
      </c>
      <c r="B382" t="inlineStr">
        <is>
          <t>广州市黄埔区汤村项目复建区1号地块施工总承包及总承包管理配合服务</t>
        </is>
      </c>
      <c r="C382" t="inlineStr">
        <is>
          <t>1220137354.0</t>
        </is>
      </c>
      <c r="D382" t="inlineStr">
        <is>
          <t>广州小老虎建筑机械租赁有限公司</t>
        </is>
      </c>
      <c r="E382" t="inlineStr">
        <is>
          <t>中建四局0200202103605001</t>
        </is>
      </c>
      <c r="F382" t="inlineStr">
        <is>
          <t>JSD2007202206003185</t>
        </is>
      </c>
      <c r="G382" t="inlineStr">
        <is>
          <t>合同履约成本\工程施工成本\机械使用费</t>
        </is>
      </c>
      <c r="H382" t="inlineStr">
        <is>
          <t>(四)机械租赁费</t>
        </is>
      </c>
      <c r="J382" t="n">
        <v>145600</v>
      </c>
    </row>
    <row r="383">
      <c r="A383" t="inlineStr">
        <is>
          <t>L400001831</t>
        </is>
      </c>
      <c r="B383" t="inlineStr">
        <is>
          <t>广州市黄埔区汤村项目复建区1号地块施工总承包及总承包管理配合服务</t>
        </is>
      </c>
      <c r="C383" t="inlineStr">
        <is>
          <t>1220137354.0</t>
        </is>
      </c>
      <c r="D383" t="inlineStr">
        <is>
          <t>广州小老虎建筑机械租赁有限公司</t>
        </is>
      </c>
      <c r="E383" t="inlineStr">
        <is>
          <t>中建四局0200202103605001</t>
        </is>
      </c>
      <c r="F383" t="inlineStr">
        <is>
          <t>JSD2007202206003203</t>
        </is>
      </c>
      <c r="G383" t="inlineStr">
        <is>
          <t>合同履约成本\工程施工成本\机械使用费</t>
        </is>
      </c>
      <c r="H383" t="inlineStr">
        <is>
          <t>(四)机械租赁费</t>
        </is>
      </c>
      <c r="J383" t="n">
        <v>149400</v>
      </c>
    </row>
    <row r="384">
      <c r="A384" t="inlineStr">
        <is>
          <t>L400001831</t>
        </is>
      </c>
      <c r="B384" t="inlineStr">
        <is>
          <t>广州市黄埔区汤村项目复建区1号地块施工总承包及总承包管理配合服务</t>
        </is>
      </c>
      <c r="C384" t="inlineStr">
        <is>
          <t>1220137354.0</t>
        </is>
      </c>
      <c r="D384" t="inlineStr">
        <is>
          <t>广州小老虎建筑机械租赁有限公司</t>
        </is>
      </c>
      <c r="E384" t="inlineStr">
        <is>
          <t>中建四局0200202103605001</t>
        </is>
      </c>
      <c r="F384" t="inlineStr">
        <is>
          <t>JSD2007202207007168</t>
        </is>
      </c>
      <c r="G384" t="inlineStr">
        <is>
          <t>合同履约成本\工程施工成本\机械使用费</t>
        </is>
      </c>
      <c r="H384" t="inlineStr">
        <is>
          <t>(四)机械租赁费</t>
        </is>
      </c>
      <c r="J384" t="n">
        <v>156000</v>
      </c>
    </row>
    <row r="385">
      <c r="A385" t="inlineStr">
        <is>
          <t>L400001831</t>
        </is>
      </c>
      <c r="B385" t="inlineStr">
        <is>
          <t>广州市黄埔区汤村项目复建区1号地块施工总承包及总承包管理配合服务</t>
        </is>
      </c>
      <c r="C385" t="inlineStr">
        <is>
          <t>1220137354.0</t>
        </is>
      </c>
      <c r="D385" t="inlineStr">
        <is>
          <t>广州小老虎建筑机械租赁有限公司</t>
        </is>
      </c>
      <c r="E385" t="inlineStr">
        <is>
          <t>中建四局0200202103605001</t>
        </is>
      </c>
      <c r="F385" t="inlineStr">
        <is>
          <t>JSD2007202207007169</t>
        </is>
      </c>
      <c r="G385" t="inlineStr">
        <is>
          <t>合同履约成本\工程施工成本\机械使用费</t>
        </is>
      </c>
      <c r="H385" t="inlineStr">
        <is>
          <t>(四)机械租赁费</t>
        </is>
      </c>
      <c r="J385" t="n">
        <v>154000</v>
      </c>
    </row>
    <row r="386">
      <c r="A386" t="inlineStr">
        <is>
          <t>L400001831</t>
        </is>
      </c>
      <c r="B386" t="inlineStr">
        <is>
          <t>广州市黄埔区汤村项目复建区1号地块施工总承包及总承包管理配合服务</t>
        </is>
      </c>
      <c r="C386" t="inlineStr">
        <is>
          <t>1220137354.0</t>
        </is>
      </c>
      <c r="D386" t="inlineStr">
        <is>
          <t>广州小老虎建筑机械租赁有限公司</t>
        </is>
      </c>
      <c r="E386" t="inlineStr">
        <is>
          <t>中建四局0200202103605001</t>
        </is>
      </c>
      <c r="F386" t="inlineStr">
        <is>
          <t>JSD2007202208002749</t>
        </is>
      </c>
      <c r="G386" t="inlineStr">
        <is>
          <t>合同履约成本\工程施工成本\机械使用费</t>
        </is>
      </c>
      <c r="H386" t="inlineStr">
        <is>
          <t>(四)机械租赁费</t>
        </is>
      </c>
      <c r="J386" t="n">
        <v>156000</v>
      </c>
    </row>
    <row r="387">
      <c r="A387" t="inlineStr">
        <is>
          <t>L400001831</t>
        </is>
      </c>
      <c r="B387" t="inlineStr">
        <is>
          <t>广州市黄埔区汤村项目复建区1号地块施工总承包及总承包管理配合服务</t>
        </is>
      </c>
      <c r="C387" t="inlineStr">
        <is>
          <t>1220137354.0</t>
        </is>
      </c>
      <c r="D387" t="inlineStr">
        <is>
          <t>广州小老虎建筑机械租赁有限公司</t>
        </is>
      </c>
      <c r="E387" t="inlineStr">
        <is>
          <t>中建四局0200202103605001</t>
        </is>
      </c>
      <c r="F387" t="inlineStr">
        <is>
          <t>JSD2007202208002762</t>
        </is>
      </c>
      <c r="G387" t="inlineStr">
        <is>
          <t>合同履约成本\工程施工成本\机械使用费</t>
        </is>
      </c>
      <c r="H387" t="inlineStr">
        <is>
          <t>(四)机械租赁费</t>
        </is>
      </c>
      <c r="J387" t="n">
        <v>154000</v>
      </c>
    </row>
    <row r="388">
      <c r="A388" t="inlineStr">
        <is>
          <t>L400001831</t>
        </is>
      </c>
      <c r="B388" t="inlineStr">
        <is>
          <t>广州市黄埔区汤村项目复建区1号地块施工总承包及总承包管理配合服务</t>
        </is>
      </c>
      <c r="C388" t="inlineStr">
        <is>
          <t>1220137354.0</t>
        </is>
      </c>
      <c r="D388" t="inlineStr">
        <is>
          <t>广州小老虎建筑机械租赁有限公司</t>
        </is>
      </c>
      <c r="E388" t="inlineStr">
        <is>
          <t>中建四局0200202103605001</t>
        </is>
      </c>
      <c r="F388" t="inlineStr">
        <is>
          <t>JSD2007202209005768</t>
        </is>
      </c>
      <c r="G388" t="inlineStr">
        <is>
          <t>合同履约成本\工程施工成本\机械使用费</t>
        </is>
      </c>
      <c r="H388" t="inlineStr">
        <is>
          <t>(四)机械租赁费</t>
        </is>
      </c>
      <c r="J388" t="n">
        <v>156000</v>
      </c>
    </row>
    <row r="389">
      <c r="A389" t="inlineStr">
        <is>
          <t>L400001831</t>
        </is>
      </c>
      <c r="B389" t="inlineStr">
        <is>
          <t>广州市黄埔区汤村项目复建区1号地块施工总承包及总承包管理配合服务</t>
        </is>
      </c>
      <c r="C389" t="inlineStr">
        <is>
          <t>1220137354.0</t>
        </is>
      </c>
      <c r="D389" t="inlineStr">
        <is>
          <t>广州小老虎建筑机械租赁有限公司</t>
        </is>
      </c>
      <c r="E389" t="inlineStr">
        <is>
          <t>中建四局0200202103605001</t>
        </is>
      </c>
      <c r="F389" t="inlineStr">
        <is>
          <t>JSD2007202209005769</t>
        </is>
      </c>
      <c r="G389" t="inlineStr">
        <is>
          <t>合同履约成本\工程施工成本\机械使用费</t>
        </is>
      </c>
      <c r="H389" t="inlineStr">
        <is>
          <t>(四)机械租赁费</t>
        </is>
      </c>
      <c r="J389" t="n">
        <v>154000</v>
      </c>
    </row>
    <row r="390">
      <c r="A390" t="inlineStr">
        <is>
          <t>L400001831</t>
        </is>
      </c>
      <c r="B390" t="inlineStr">
        <is>
          <t>广州市黄埔区汤村项目复建区1号地块施工总承包及总承包管理配合服务</t>
        </is>
      </c>
      <c r="C390" t="inlineStr">
        <is>
          <t>1220137354.0</t>
        </is>
      </c>
      <c r="D390" t="inlineStr">
        <is>
          <t>广州小老虎建筑机械租赁有限公司</t>
        </is>
      </c>
      <c r="E390" t="inlineStr">
        <is>
          <t>中建四局0200202103605001</t>
        </is>
      </c>
      <c r="F390" t="inlineStr">
        <is>
          <t>JSD2007202211005843</t>
        </is>
      </c>
      <c r="G390" t="inlineStr">
        <is>
          <t>合同履约成本\工程施工成本\机械使用费</t>
        </is>
      </c>
      <c r="H390" t="inlineStr">
        <is>
          <t>(四)机械租赁费</t>
        </is>
      </c>
      <c r="J390" t="n">
        <v>156000</v>
      </c>
    </row>
    <row r="391">
      <c r="A391" t="inlineStr">
        <is>
          <t>L400001831</t>
        </is>
      </c>
      <c r="B391" t="inlineStr">
        <is>
          <t>广州市黄埔区汤村项目复建区1号地块施工总承包及总承包管理配合服务</t>
        </is>
      </c>
      <c r="C391" t="inlineStr">
        <is>
          <t>1220137354.0</t>
        </is>
      </c>
      <c r="D391" t="inlineStr">
        <is>
          <t>广州小老虎建筑机械租赁有限公司</t>
        </is>
      </c>
      <c r="E391" t="inlineStr">
        <is>
          <t>中建四局0200202103605001</t>
        </is>
      </c>
      <c r="F391" t="inlineStr">
        <is>
          <t>JSD2007202211005844</t>
        </is>
      </c>
      <c r="G391" t="inlineStr">
        <is>
          <t>合同履约成本\工程施工成本\机械使用费</t>
        </is>
      </c>
      <c r="H391" t="inlineStr">
        <is>
          <t>(四)机械租赁费</t>
        </is>
      </c>
      <c r="J391" t="n">
        <v>154000</v>
      </c>
    </row>
    <row r="392">
      <c r="A392" t="inlineStr">
        <is>
          <t>L400001831</t>
        </is>
      </c>
      <c r="B392" t="inlineStr">
        <is>
          <t>广州市黄埔区汤村项目复建区1号地块施工总承包及总承包管理配合服务</t>
        </is>
      </c>
      <c r="C392" t="inlineStr">
        <is>
          <t>1220137354.0</t>
        </is>
      </c>
      <c r="D392" t="inlineStr">
        <is>
          <t>广州小老虎建筑机械租赁有限公司</t>
        </is>
      </c>
      <c r="E392" t="inlineStr">
        <is>
          <t>中建四局0200202103605001</t>
        </is>
      </c>
      <c r="F392" t="inlineStr">
        <is>
          <t>JSD2007202308012671</t>
        </is>
      </c>
      <c r="G392" t="inlineStr">
        <is>
          <t>合同履约成本\工程施工成本\机械使用费</t>
        </is>
      </c>
      <c r="H392" t="inlineStr">
        <is>
          <t>(四)机械租赁费</t>
        </is>
      </c>
      <c r="J392" t="n">
        <v>154000</v>
      </c>
    </row>
    <row r="393">
      <c r="A393" t="inlineStr">
        <is>
          <t>L400001831</t>
        </is>
      </c>
      <c r="B393" t="inlineStr">
        <is>
          <t>广州市黄埔区汤村项目复建区1号地块施工总承包及总承包管理配合服务</t>
        </is>
      </c>
      <c r="C393" t="inlineStr">
        <is>
          <t>1220137354.0</t>
        </is>
      </c>
      <c r="D393" t="inlineStr">
        <is>
          <t>广州小老虎建筑机械租赁有限公司</t>
        </is>
      </c>
      <c r="E393" t="inlineStr">
        <is>
          <t>中建四局0200202103605001</t>
        </is>
      </c>
      <c r="F393" t="inlineStr">
        <is>
          <t>JSD2007202308012679</t>
        </is>
      </c>
      <c r="G393" t="inlineStr">
        <is>
          <t>合同履约成本\工程施工成本\机械使用费</t>
        </is>
      </c>
      <c r="H393" t="inlineStr">
        <is>
          <t>(四)机械租赁费</t>
        </is>
      </c>
      <c r="J393" t="n">
        <v>156000</v>
      </c>
    </row>
    <row r="394">
      <c r="A394" t="inlineStr">
        <is>
          <t>L400001831</t>
        </is>
      </c>
      <c r="B394" t="inlineStr">
        <is>
          <t>广州市黄埔区汤村项目复建区1号地块施工总承包及总承包管理配合服务</t>
        </is>
      </c>
      <c r="C394" t="inlineStr">
        <is>
          <t>1220137354.0</t>
        </is>
      </c>
      <c r="D394" t="inlineStr">
        <is>
          <t>广州小老虎建筑机械租赁有限公司</t>
        </is>
      </c>
      <c r="E394" t="inlineStr">
        <is>
          <t>中建四局0200202103605001</t>
        </is>
      </c>
      <c r="F394" t="inlineStr">
        <is>
          <t>JSD2007202309004222</t>
        </is>
      </c>
      <c r="G394" t="inlineStr">
        <is>
          <t>合同履约成本\工程施工成本\机械使用费</t>
        </is>
      </c>
      <c r="H394" t="inlineStr">
        <is>
          <t>(四)机械租赁费</t>
        </is>
      </c>
      <c r="J394" t="n">
        <v>154000</v>
      </c>
    </row>
    <row r="395">
      <c r="A395" t="inlineStr">
        <is>
          <t>L400001831</t>
        </is>
      </c>
      <c r="B395" t="inlineStr">
        <is>
          <t>广州市黄埔区汤村项目复建区1号地块施工总承包及总承包管理配合服务</t>
        </is>
      </c>
      <c r="C395" t="inlineStr">
        <is>
          <t>1220137354.0</t>
        </is>
      </c>
      <c r="D395" t="inlineStr">
        <is>
          <t>广州小老虎建筑机械租赁有限公司</t>
        </is>
      </c>
      <c r="E395" t="inlineStr">
        <is>
          <t>中建四局0200202103605001</t>
        </is>
      </c>
      <c r="F395" t="inlineStr">
        <is>
          <t>JSD2007202309004227</t>
        </is>
      </c>
      <c r="G395" t="inlineStr">
        <is>
          <t>合同履约成本\工程施工成本\机械使用费</t>
        </is>
      </c>
      <c r="H395" t="inlineStr">
        <is>
          <t>(四)机械租赁费</t>
        </is>
      </c>
      <c r="J395" t="n">
        <v>156000</v>
      </c>
    </row>
    <row r="396">
      <c r="A396" t="inlineStr">
        <is>
          <t>L400001831</t>
        </is>
      </c>
      <c r="B396" t="inlineStr">
        <is>
          <t>广州市黄埔区汤村项目复建区1号地块施工总承包及总承包管理配合服务</t>
        </is>
      </c>
      <c r="C396" t="inlineStr">
        <is>
          <t>1220137354.0</t>
        </is>
      </c>
      <c r="D396" t="inlineStr">
        <is>
          <t>广州小老虎建筑机械租赁有限公司</t>
        </is>
      </c>
      <c r="E396" t="inlineStr">
        <is>
          <t>中建四局0200202103605001</t>
        </is>
      </c>
      <c r="F396" t="inlineStr">
        <is>
          <t>JSD2007202401004172</t>
        </is>
      </c>
      <c r="G396" t="inlineStr">
        <is>
          <t>合同履约成本\工程施工成本\机械使用费</t>
        </is>
      </c>
      <c r="H396" t="inlineStr">
        <is>
          <t>(四)机械租赁费</t>
        </is>
      </c>
      <c r="J396" t="n">
        <v>154000</v>
      </c>
    </row>
    <row r="397">
      <c r="A397" t="inlineStr">
        <is>
          <t>L400001831</t>
        </is>
      </c>
      <c r="B397" t="inlineStr">
        <is>
          <t>广州市黄埔区汤村项目复建区1号地块施工总承包及总承包管理配合服务</t>
        </is>
      </c>
      <c r="C397" t="inlineStr">
        <is>
          <t>1220137354.0</t>
        </is>
      </c>
      <c r="D397" t="inlineStr">
        <is>
          <t>广州小老虎建筑机械租赁有限公司</t>
        </is>
      </c>
      <c r="E397" t="inlineStr">
        <is>
          <t>中建四局0200202103605001</t>
        </is>
      </c>
      <c r="F397" t="inlineStr">
        <is>
          <t>JSD2007202401004175</t>
        </is>
      </c>
      <c r="G397" t="inlineStr">
        <is>
          <t>合同履约成本\工程施工成本\机械使用费</t>
        </is>
      </c>
      <c r="H397" t="inlineStr">
        <is>
          <t>(四)机械租赁费</t>
        </is>
      </c>
      <c r="J397" t="n">
        <v>156000</v>
      </c>
    </row>
    <row r="398">
      <c r="A398" t="inlineStr">
        <is>
          <t>L400001831</t>
        </is>
      </c>
      <c r="B398" t="inlineStr">
        <is>
          <t>广州市黄埔区汤村项目复建区1号地块施工总承包及总承包管理配合服务</t>
        </is>
      </c>
      <c r="C398" t="inlineStr">
        <is>
          <t>1220137354.0</t>
        </is>
      </c>
      <c r="D398" t="inlineStr">
        <is>
          <t>广州小老虎建筑机械租赁有限公司</t>
        </is>
      </c>
      <c r="E398" t="inlineStr">
        <is>
          <t>中建四局0200202103605001</t>
        </is>
      </c>
      <c r="F398" t="inlineStr">
        <is>
          <t>JSD2007202401004181</t>
        </is>
      </c>
      <c r="G398" t="inlineStr">
        <is>
          <t>合同履约成本\工程施工成本\机械使用费</t>
        </is>
      </c>
      <c r="H398" t="inlineStr">
        <is>
          <t>(四)机械租赁费</t>
        </is>
      </c>
      <c r="J398" t="n">
        <v>154000</v>
      </c>
    </row>
    <row r="399">
      <c r="A399" t="inlineStr">
        <is>
          <t>L400001831</t>
        </is>
      </c>
      <c r="B399" t="inlineStr">
        <is>
          <t>广州市黄埔区汤村项目复建区1号地块施工总承包及总承包管理配合服务</t>
        </is>
      </c>
      <c r="C399" t="inlineStr">
        <is>
          <t>1220137354.0</t>
        </is>
      </c>
      <c r="D399" t="inlineStr">
        <is>
          <t>广州小老虎建筑机械租赁有限公司</t>
        </is>
      </c>
      <c r="E399" t="inlineStr">
        <is>
          <t>中建四局0200202103605001</t>
        </is>
      </c>
      <c r="F399" t="inlineStr">
        <is>
          <t>JSD2007202401004190</t>
        </is>
      </c>
      <c r="G399" t="inlineStr">
        <is>
          <t>合同履约成本\工程施工成本\机械使用费</t>
        </is>
      </c>
      <c r="H399" t="inlineStr">
        <is>
          <t>(四)机械租赁费</t>
        </is>
      </c>
      <c r="J399" t="n">
        <v>156000</v>
      </c>
    </row>
    <row r="400">
      <c r="A400" t="inlineStr">
        <is>
          <t>L400001831</t>
        </is>
      </c>
      <c r="B400" t="inlineStr">
        <is>
          <t>广州市黄埔区汤村项目复建区1号地块施工总承包及总承包管理配合服务</t>
        </is>
      </c>
      <c r="C400" t="inlineStr">
        <is>
          <t>1220137354.0</t>
        </is>
      </c>
      <c r="D400" t="inlineStr">
        <is>
          <t>广州小老虎建筑机械租赁有限公司</t>
        </is>
      </c>
      <c r="E400" t="inlineStr">
        <is>
          <t>中建四局0200202103605001</t>
        </is>
      </c>
      <c r="F400" t="inlineStr">
        <is>
          <t>JSD2007202407003600</t>
        </is>
      </c>
      <c r="G400" t="inlineStr">
        <is>
          <t>合同履约成本\工程施工成本\机械使用费</t>
        </is>
      </c>
      <c r="H400" t="inlineStr">
        <is>
          <t>(四)机械租赁费</t>
        </is>
      </c>
      <c r="J400" t="n">
        <v>287801.25</v>
      </c>
    </row>
    <row r="401">
      <c r="A401" t="inlineStr">
        <is>
          <t>L400001831</t>
        </is>
      </c>
      <c r="B401" t="inlineStr">
        <is>
          <t>广州市黄埔区汤村项目复建区1号地块施工总承包及总承包管理配合服务</t>
        </is>
      </c>
      <c r="C401" t="inlineStr">
        <is>
          <t>1220137354.0</t>
        </is>
      </c>
      <c r="D401" t="inlineStr">
        <is>
          <t>广州小老虎建筑机械租赁有限公司</t>
        </is>
      </c>
      <c r="E401" t="inlineStr">
        <is>
          <t>中建四局0200202103605001</t>
        </is>
      </c>
      <c r="F401" t="inlineStr">
        <is>
          <t>JSD2007202407003606</t>
        </is>
      </c>
      <c r="G401" t="inlineStr">
        <is>
          <t>合同履约成本\工程施工成本\机械使用费</t>
        </is>
      </c>
      <c r="H401" t="inlineStr">
        <is>
          <t>(四)机械租赁费</t>
        </is>
      </c>
      <c r="J401" t="n">
        <v>77000</v>
      </c>
    </row>
    <row r="402">
      <c r="A402" t="inlineStr">
        <is>
          <t>L400001831</t>
        </is>
      </c>
      <c r="B402" t="inlineStr">
        <is>
          <t>广州市黄埔区汤村项目复建区1号地块施工总承包及总承包管理配合服务</t>
        </is>
      </c>
      <c r="C402" t="inlineStr">
        <is>
          <t>1220137354.0</t>
        </is>
      </c>
      <c r="D402" t="inlineStr">
        <is>
          <t>广州小老虎建筑机械租赁有限公司</t>
        </is>
      </c>
      <c r="E402" t="inlineStr">
        <is>
          <t>中建四局0200202103605001</t>
        </is>
      </c>
      <c r="F402" t="inlineStr">
        <is>
          <t>JSD2007202407003610</t>
        </is>
      </c>
      <c r="G402" t="inlineStr">
        <is>
          <t>合同履约成本\工程施工成本\机械使用费</t>
        </is>
      </c>
      <c r="H402" t="inlineStr">
        <is>
          <t>(四)机械租赁费</t>
        </is>
      </c>
      <c r="J402" t="n">
        <v>77000</v>
      </c>
    </row>
    <row r="403">
      <c r="A403" t="inlineStr">
        <is>
          <t>L400001831</t>
        </is>
      </c>
      <c r="B403" t="inlineStr">
        <is>
          <t>广州市黄埔区汤村项目复建区1号地块施工总承包及总承包管理配合服务</t>
        </is>
      </c>
      <c r="C403" t="inlineStr">
        <is>
          <t>1220137354.0</t>
        </is>
      </c>
      <c r="D403" t="inlineStr">
        <is>
          <t>广州小老虎建筑机械租赁有限公司</t>
        </is>
      </c>
      <c r="E403" t="inlineStr">
        <is>
          <t>中建四局0200202103605001</t>
        </is>
      </c>
      <c r="F403" t="inlineStr">
        <is>
          <t>JSD2007202407003618</t>
        </is>
      </c>
      <c r="G403" t="inlineStr">
        <is>
          <t>合同履约成本\工程施工成本\机械使用费</t>
        </is>
      </c>
      <c r="H403" t="inlineStr">
        <is>
          <t>(四)机械租赁费</t>
        </is>
      </c>
      <c r="J403" t="n">
        <v>77000</v>
      </c>
    </row>
    <row r="404">
      <c r="A404" t="inlineStr">
        <is>
          <t>L400001831</t>
        </is>
      </c>
      <c r="B404" t="inlineStr">
        <is>
          <t>广州市黄埔区汤村项目复建区1号地块施工总承包及总承包管理配合服务</t>
        </is>
      </c>
      <c r="C404" t="inlineStr">
        <is>
          <t>1220137354.0</t>
        </is>
      </c>
      <c r="D404" t="inlineStr">
        <is>
          <t>广州小老虎建筑机械租赁有限公司</t>
        </is>
      </c>
      <c r="E404" t="inlineStr">
        <is>
          <t>中建四局0200202103605001</t>
        </is>
      </c>
      <c r="F404" t="inlineStr">
        <is>
          <t>JSD2007202407003623</t>
        </is>
      </c>
      <c r="G404" t="inlineStr">
        <is>
          <t>合同履约成本\工程施工成本\机械使用费</t>
        </is>
      </c>
      <c r="H404" t="inlineStr">
        <is>
          <t>(四)机械租赁费</t>
        </is>
      </c>
      <c r="J404" t="n">
        <v>77000</v>
      </c>
    </row>
    <row r="405">
      <c r="A405" t="inlineStr">
        <is>
          <t>L400001831</t>
        </is>
      </c>
      <c r="B405" t="inlineStr">
        <is>
          <t>广州市黄埔区汤村项目复建区1号地块施工总承包及总承包管理配合服务</t>
        </is>
      </c>
      <c r="C405" t="inlineStr">
        <is>
          <t>1220137354.0</t>
        </is>
      </c>
      <c r="D405" t="inlineStr">
        <is>
          <t>广州小老虎建筑机械租赁有限公司</t>
        </is>
      </c>
      <c r="E405" t="inlineStr">
        <is>
          <t>中建四局0200202103605001</t>
        </is>
      </c>
      <c r="F405" t="inlineStr">
        <is>
          <t>JSD2007202408001835</t>
        </is>
      </c>
      <c r="G405" t="inlineStr">
        <is>
          <t>合同履约成本\工程施工成本\机械使用费</t>
        </is>
      </c>
      <c r="H405" t="inlineStr">
        <is>
          <t>(四)机械租赁费</t>
        </is>
      </c>
      <c r="J405" t="n">
        <v>308000</v>
      </c>
    </row>
    <row r="406">
      <c r="A406" t="inlineStr">
        <is>
          <t>L400001831</t>
        </is>
      </c>
      <c r="B406" t="inlineStr">
        <is>
          <t>广州市黄埔区汤村项目复建区1号地块施工总承包及总承包管理配合服务</t>
        </is>
      </c>
      <c r="C406" t="inlineStr">
        <is>
          <t>1220137354.0</t>
        </is>
      </c>
      <c r="D406" t="inlineStr">
        <is>
          <t>广州小老虎建筑机械租赁有限公司</t>
        </is>
      </c>
      <c r="E406" t="inlineStr">
        <is>
          <t>中建四局0200202103605001</t>
        </is>
      </c>
      <c r="F406" t="inlineStr">
        <is>
          <t>JSD2007202408011286</t>
        </is>
      </c>
      <c r="G406" t="inlineStr">
        <is>
          <t>合同履约成本\工程施工成本\机械使用费</t>
        </is>
      </c>
      <c r="H406" t="inlineStr">
        <is>
          <t>(四)机械租赁费</t>
        </is>
      </c>
      <c r="J406" t="n">
        <v>723087.84</v>
      </c>
    </row>
    <row r="407">
      <c r="A407" t="inlineStr">
        <is>
          <t>L400001831</t>
        </is>
      </c>
      <c r="B407" t="inlineStr">
        <is>
          <t>广州市黄埔区汤村项目复建区1号地块施工总承包及总承包管理配合服务</t>
        </is>
      </c>
      <c r="C407" t="inlineStr">
        <is>
          <t>1220137354.0</t>
        </is>
      </c>
      <c r="D407" t="inlineStr">
        <is>
          <t>广州小老虎建筑机械租赁有限公司</t>
        </is>
      </c>
      <c r="E407" t="inlineStr">
        <is>
          <t>中建四局0200202103605001</t>
        </is>
      </c>
      <c r="F407" t="inlineStr">
        <is>
          <t>JSD2007202408011290</t>
        </is>
      </c>
      <c r="G407" t="inlineStr">
        <is>
          <t>合同履约成本\工程施工成本\机械使用费</t>
        </is>
      </c>
      <c r="H407" t="inlineStr">
        <is>
          <t>(四)机械租赁费</t>
        </is>
      </c>
      <c r="J407" t="n">
        <v>310000</v>
      </c>
    </row>
    <row r="408">
      <c r="A408" t="inlineStr">
        <is>
          <t>L400001831</t>
        </is>
      </c>
      <c r="B408" t="inlineStr">
        <is>
          <t>广州市黄埔区汤村项目复建区1号地块施工总承包及总承包管理配合服务</t>
        </is>
      </c>
      <c r="C408" t="inlineStr">
        <is>
          <t>1220137354.0</t>
        </is>
      </c>
      <c r="D408" t="inlineStr">
        <is>
          <t>广州小老虎建筑机械租赁有限公司</t>
        </is>
      </c>
      <c r="E408" t="inlineStr">
        <is>
          <t>中建四局0200202103605001</t>
        </is>
      </c>
      <c r="F408" t="inlineStr">
        <is>
          <t>JSD2007202501009710</t>
        </is>
      </c>
      <c r="G408" t="inlineStr">
        <is>
          <t>合同履约成本\工程施工成本\机械使用费</t>
        </is>
      </c>
      <c r="H408" t="inlineStr">
        <is>
          <t>(四)机械租赁费</t>
        </is>
      </c>
      <c r="J408" t="n">
        <v>1805516.49</v>
      </c>
    </row>
    <row r="409">
      <c r="A409" t="inlineStr">
        <is>
          <t>L400001831</t>
        </is>
      </c>
      <c r="B409" t="inlineStr">
        <is>
          <t>广州市黄埔区汤村项目复建区1号地块施工总承包及总承包管理配合服务</t>
        </is>
      </c>
      <c r="C409" t="inlineStr">
        <is>
          <t>1220137354.0</t>
        </is>
      </c>
      <c r="D409" t="inlineStr">
        <is>
          <t>广州小老虎建筑机械租赁有限公司</t>
        </is>
      </c>
      <c r="E409" t="inlineStr">
        <is>
          <t>中建四局0200202103605001</t>
        </is>
      </c>
      <c r="F409" t="inlineStr">
        <is>
          <t>JSD2007202506001432</t>
        </is>
      </c>
      <c r="G409" t="inlineStr">
        <is>
          <t>合同履约成本\工程施工成本\机械使用费</t>
        </is>
      </c>
      <c r="H409" t="inlineStr">
        <is>
          <t>(四)机械租赁费</t>
        </is>
      </c>
      <c r="J409" t="n">
        <v>297427.42</v>
      </c>
    </row>
    <row r="410">
      <c r="A410" t="inlineStr">
        <is>
          <t>L400001831</t>
        </is>
      </c>
      <c r="B410" t="inlineStr">
        <is>
          <t>广州市黄埔区汤村项目复建区1号地块施工总承包及总承包管理配合服务</t>
        </is>
      </c>
      <c r="C410" t="inlineStr">
        <is>
          <t>1220137354.0</t>
        </is>
      </c>
      <c r="D410" t="inlineStr">
        <is>
          <t>广州小老虎建筑机械租赁有限公司</t>
        </is>
      </c>
      <c r="E410" t="inlineStr">
        <is>
          <t>中建四局0200202103605001</t>
        </is>
      </c>
      <c r="F410" t="inlineStr">
        <is>
          <t>JSD2007202507006078</t>
        </is>
      </c>
      <c r="G410" t="inlineStr">
        <is>
          <t>合同履约成本\工程施工成本\机械使用费</t>
        </is>
      </c>
      <c r="H410" t="inlineStr">
        <is>
          <t>(四)机械租赁费</t>
        </is>
      </c>
      <c r="J410" t="n">
        <v>670201.5600000001</v>
      </c>
    </row>
    <row r="411">
      <c r="A411" t="inlineStr">
        <is>
          <t>L400001831</t>
        </is>
      </c>
      <c r="B411" t="inlineStr">
        <is>
          <t>广州市黄埔区汤村项目复建区1号地块施工总承包及总承包管理配合服务</t>
        </is>
      </c>
      <c r="C411" t="inlineStr">
        <is>
          <t>1220137354.0</t>
        </is>
      </c>
      <c r="D411" t="inlineStr">
        <is>
          <t>广州易达运输有限公司</t>
        </is>
      </c>
      <c r="E411" t="inlineStr">
        <is>
          <t>中建四局0200202103605002</t>
        </is>
      </c>
      <c r="F411" t="inlineStr">
        <is>
          <t>JSD2007202209005767</t>
        </is>
      </c>
      <c r="G411" t="inlineStr">
        <is>
          <t>合同履约成本\工程施工成本\机械使用费</t>
        </is>
      </c>
      <c r="H411" t="inlineStr">
        <is>
          <t>(四)机械租赁费</t>
        </is>
      </c>
      <c r="J411" t="n">
        <v>26373.2</v>
      </c>
    </row>
    <row r="412">
      <c r="A412" t="inlineStr">
        <is>
          <t>L400001831</t>
        </is>
      </c>
      <c r="B412" t="inlineStr">
        <is>
          <t>广州市黄埔区汤村项目复建区1号地块施工总承包及总承包管理配合服务</t>
        </is>
      </c>
      <c r="C412" t="inlineStr">
        <is>
          <t>1220137354.0</t>
        </is>
      </c>
      <c r="D412" t="inlineStr">
        <is>
          <t>广州易达运输有限公司</t>
        </is>
      </c>
      <c r="E412" t="inlineStr">
        <is>
          <t>中建四局0200202103605002</t>
        </is>
      </c>
      <c r="F412" t="inlineStr">
        <is>
          <t>JSD2007202301016284</t>
        </is>
      </c>
      <c r="G412" t="inlineStr">
        <is>
          <t>合同履约成本\工程施工成本\机械使用费</t>
        </is>
      </c>
      <c r="H412" t="inlineStr">
        <is>
          <t>(四)机械租赁费</t>
        </is>
      </c>
      <c r="J412" t="n">
        <v>22897.2</v>
      </c>
    </row>
    <row r="413">
      <c r="A413" t="inlineStr">
        <is>
          <t>L400001831</t>
        </is>
      </c>
      <c r="B413" t="inlineStr">
        <is>
          <t>广州市黄埔区汤村项目复建区1号地块施工总承包及总承包管理配合服务</t>
        </is>
      </c>
      <c r="C413" t="inlineStr">
        <is>
          <t>1220137354.0</t>
        </is>
      </c>
      <c r="D413" t="inlineStr">
        <is>
          <t>广州易达运输有限公司</t>
        </is>
      </c>
      <c r="E413" t="inlineStr">
        <is>
          <t>中建四局0200202103605002</t>
        </is>
      </c>
      <c r="F413" t="inlineStr">
        <is>
          <t>JSD2007202301016413</t>
        </is>
      </c>
      <c r="G413" t="inlineStr">
        <is>
          <t>合同履约成本\工程施工成本\机械使用费</t>
        </is>
      </c>
      <c r="H413" t="inlineStr">
        <is>
          <t>(四)机械租赁费</t>
        </is>
      </c>
      <c r="J413" t="n">
        <v>1875</v>
      </c>
    </row>
    <row r="414">
      <c r="A414" t="inlineStr">
        <is>
          <t>L400001831</t>
        </is>
      </c>
      <c r="B414" t="inlineStr">
        <is>
          <t>广州市黄埔区汤村项目复建区1号地块施工总承包及总承包管理配合服务</t>
        </is>
      </c>
      <c r="C414" t="inlineStr">
        <is>
          <t>1220137354.0</t>
        </is>
      </c>
      <c r="D414" t="inlineStr">
        <is>
          <t>广州易达运输有限公司</t>
        </is>
      </c>
      <c r="E414" t="inlineStr">
        <is>
          <t>中建四局0200202103605002</t>
        </is>
      </c>
      <c r="F414" t="inlineStr">
        <is>
          <t>JSD2007202501009701</t>
        </is>
      </c>
      <c r="G414" t="inlineStr">
        <is>
          <t>合同履约成本\工程施工成本\机械使用费</t>
        </is>
      </c>
      <c r="H414" t="inlineStr">
        <is>
          <t>(四)机械租赁费</t>
        </is>
      </c>
      <c r="J414" t="n">
        <v>7770</v>
      </c>
    </row>
    <row r="415">
      <c r="A415" t="inlineStr">
        <is>
          <t>L400001831</t>
        </is>
      </c>
      <c r="B415" t="inlineStr">
        <is>
          <t>广州市黄埔区汤村项目复建区1号地块施工总承包及总承包管理配合服务</t>
        </is>
      </c>
      <c r="C415" t="inlineStr">
        <is>
          <t>1220137354.0</t>
        </is>
      </c>
      <c r="D415" t="inlineStr">
        <is>
          <t>深圳市鑫俊辉机械设备有限公司</t>
        </is>
      </c>
      <c r="E415" t="inlineStr">
        <is>
          <t>中建四局02002021036050003</t>
        </is>
      </c>
      <c r="F415" t="inlineStr">
        <is>
          <t>JSD2007202301016061</t>
        </is>
      </c>
      <c r="G415" t="inlineStr">
        <is>
          <t>合同履约成本\工程施工成本\机械使用费</t>
        </is>
      </c>
      <c r="H415" t="inlineStr">
        <is>
          <t>(四)机械租赁费</t>
        </is>
      </c>
      <c r="J415" t="n">
        <v>150565</v>
      </c>
    </row>
    <row r="416">
      <c r="A416" t="inlineStr">
        <is>
          <t>L400001831</t>
        </is>
      </c>
      <c r="B416" t="inlineStr">
        <is>
          <t>广州市黄埔区汤村项目复建区1号地块施工总承包及总承包管理配合服务</t>
        </is>
      </c>
      <c r="C416" t="inlineStr">
        <is>
          <t>1220137354.0</t>
        </is>
      </c>
      <c r="D416" t="inlineStr">
        <is>
          <t>深圳市鑫俊辉机械设备有限公司</t>
        </is>
      </c>
      <c r="E416" t="inlineStr">
        <is>
          <t>中建四局02002021036050003</t>
        </is>
      </c>
      <c r="F416" t="inlineStr">
        <is>
          <t>JSD2007202301019485</t>
        </is>
      </c>
      <c r="G416" t="inlineStr">
        <is>
          <t>合同履约成本\工程施工成本\机械使用费</t>
        </is>
      </c>
      <c r="H416" t="inlineStr">
        <is>
          <t>(四)机械租赁费</t>
        </is>
      </c>
      <c r="J416" t="n">
        <v>83825</v>
      </c>
    </row>
    <row r="417">
      <c r="A417" t="inlineStr">
        <is>
          <t>L400001831</t>
        </is>
      </c>
      <c r="B417" t="inlineStr">
        <is>
          <t>广州市黄埔区汤村项目复建区1号地块施工总承包及总承包管理配合服务</t>
        </is>
      </c>
      <c r="C417" t="inlineStr">
        <is>
          <t>1220137354.0</t>
        </is>
      </c>
      <c r="D417" t="inlineStr">
        <is>
          <t>深圳市鑫俊辉机械设备有限公司</t>
        </is>
      </c>
      <c r="E417" t="inlineStr">
        <is>
          <t>中建四局02002021036050003</t>
        </is>
      </c>
      <c r="F417" t="inlineStr">
        <is>
          <t>JSD2007202501009699</t>
        </is>
      </c>
      <c r="G417" t="inlineStr">
        <is>
          <t>合同履约成本\工程施工成本\机械使用费</t>
        </is>
      </c>
      <c r="H417" t="inlineStr">
        <is>
          <t>(四)机械租赁费</t>
        </is>
      </c>
      <c r="J417" t="n">
        <v>26040</v>
      </c>
    </row>
    <row r="418">
      <c r="A418" t="inlineStr">
        <is>
          <t>L400001831</t>
        </is>
      </c>
      <c r="B418" t="inlineStr">
        <is>
          <t>广州市黄埔区汤村项目复建区1号地块施工总承包及总承包管理配合服务</t>
        </is>
      </c>
      <c r="C418" t="inlineStr">
        <is>
          <t>1220137354.0</t>
        </is>
      </c>
      <c r="D418" t="inlineStr">
        <is>
          <t>中国大地财产保险股份有限公司广东分公司营业部</t>
        </is>
      </c>
      <c r="F418" t="inlineStr">
        <is>
          <t>CFK2007202203002878</t>
        </is>
      </c>
      <c r="G418" t="inlineStr">
        <is>
          <t>合同履约成本\工程施工成本\其他直接费用\保险费</t>
        </is>
      </c>
      <c r="H418" t="inlineStr">
        <is>
          <t>(五)其他直接费</t>
        </is>
      </c>
      <c r="I418" t="inlineStr">
        <is>
          <t>保险费</t>
        </is>
      </c>
      <c r="J418" t="n">
        <v>458658.44</v>
      </c>
    </row>
    <row r="419">
      <c r="A419" t="inlineStr">
        <is>
          <t>L400001831</t>
        </is>
      </c>
      <c r="B419" t="inlineStr">
        <is>
          <t>广州市黄埔区汤村项目复建区1号地块施工总承包及总承包管理配合服务</t>
        </is>
      </c>
      <c r="C419" t="inlineStr">
        <is>
          <t>1220137354.0</t>
        </is>
      </c>
      <c r="D419" t="inlineStr">
        <is>
          <t>无客商-支付中国大地财产保险股份有限公</t>
        </is>
      </c>
      <c r="F419" t="inlineStr">
        <is>
          <t>CFK2007202203007317</t>
        </is>
      </c>
      <c r="G419" t="inlineStr">
        <is>
          <t>合同履约成本\工程施工成本\其他直接费用\保险费</t>
        </is>
      </c>
      <c r="H419" t="inlineStr">
        <is>
          <t>(五)其他直接费</t>
        </is>
      </c>
      <c r="I419" t="inlineStr">
        <is>
          <t>保险费</t>
        </is>
      </c>
      <c r="J419" t="n">
        <v>-25961.8</v>
      </c>
    </row>
    <row r="420">
      <c r="A420" t="inlineStr">
        <is>
          <t>L400001831</t>
        </is>
      </c>
      <c r="B420" t="inlineStr">
        <is>
          <t>广州市黄埔区汤村项目复建区1号地块施工总承包及总承包管理配合服务</t>
        </is>
      </c>
      <c r="C420" t="inlineStr">
        <is>
          <t>1220137354.0</t>
        </is>
      </c>
      <c r="D420" t="inlineStr">
        <is>
          <t>中建四局一公司广州分公司以局名义项目</t>
        </is>
      </c>
      <c r="F420" t="inlineStr">
        <is>
          <t>FGD2007202511002039</t>
        </is>
      </c>
      <c r="G420" t="inlineStr">
        <is>
          <t>合同履约成本\工程施工成本\其他直接费用\其他</t>
        </is>
      </c>
      <c r="H420" t="inlineStr">
        <is>
          <t>(五)其他直接费</t>
        </is>
      </c>
      <c r="I420" t="inlineStr">
        <is>
          <t>其他</t>
        </is>
      </c>
      <c r="J420" t="n">
        <v>4528.3</v>
      </c>
    </row>
    <row r="421">
      <c r="A421" t="inlineStr">
        <is>
          <t>L400001831</t>
        </is>
      </c>
      <c r="B421" t="inlineStr">
        <is>
          <t>广州市黄埔区汤村项目复建区1号地块施工总承包及总承包管理配合服务</t>
        </is>
      </c>
      <c r="C421" t="inlineStr">
        <is>
          <t>1220137354.0</t>
        </is>
      </c>
      <c r="D421" t="inlineStr">
        <is>
          <t>中建四局一公司广州分公司以局名义项目</t>
        </is>
      </c>
      <c r="F421" t="inlineStr">
        <is>
          <t>FGD2007202511002423</t>
        </is>
      </c>
      <c r="G421" t="inlineStr">
        <is>
          <t>合同履约成本\工程施工成本\其他直接费用\其他</t>
        </is>
      </c>
      <c r="H421" t="inlineStr">
        <is>
          <t>(五)其他直接费</t>
        </is>
      </c>
      <c r="I421" t="inlineStr">
        <is>
          <t>其他</t>
        </is>
      </c>
      <c r="J421" t="n">
        <v>6509.43</v>
      </c>
    </row>
    <row r="422">
      <c r="A422" t="inlineStr">
        <is>
          <t>L400001831</t>
        </is>
      </c>
      <c r="B422" t="inlineStr">
        <is>
          <t>广州市黄埔区汤村项目复建区1号地块施工总承包及总承包管理配合服务</t>
        </is>
      </c>
      <c r="C422" t="inlineStr">
        <is>
          <t>1220137354.0</t>
        </is>
      </c>
      <c r="D422" t="inlineStr">
        <is>
          <t>中建四局一公司广州分公司以局名义项目</t>
        </is>
      </c>
      <c r="F422" t="inlineStr">
        <is>
          <t>FGD2007202603001965</t>
        </is>
      </c>
      <c r="G422" t="inlineStr">
        <is>
          <t>合同履约成本\工程施工成本\其他直接费用\其他</t>
        </is>
      </c>
      <c r="H422" t="inlineStr">
        <is>
          <t>(五)其他直接费</t>
        </is>
      </c>
      <c r="I422" t="inlineStr">
        <is>
          <t>其他</t>
        </is>
      </c>
      <c r="J422" t="n">
        <v>2830.19</v>
      </c>
    </row>
    <row r="423">
      <c r="A423" t="inlineStr">
        <is>
          <t>L400001831</t>
        </is>
      </c>
      <c r="B423" t="inlineStr">
        <is>
          <t>广州市黄埔区汤村项目复建区1号地块施工总承包及总承包管理配合服务</t>
        </is>
      </c>
      <c r="C423" t="inlineStr">
        <is>
          <t>1220137354.0</t>
        </is>
      </c>
      <c r="D423" t="inlineStr">
        <is>
          <t>中建四局一公司广州分公司以局名义项目</t>
        </is>
      </c>
      <c r="F423" t="inlineStr">
        <is>
          <t>TBX2007202409006387</t>
        </is>
      </c>
      <c r="G423" t="inlineStr">
        <is>
          <t>合同履约成本\工程施工成本\其他直接费用\其他</t>
        </is>
      </c>
      <c r="H423" t="inlineStr">
        <is>
          <t>(五)其他直接费</t>
        </is>
      </c>
      <c r="I423" t="inlineStr">
        <is>
          <t>其他</t>
        </is>
      </c>
      <c r="J423" t="n">
        <v>9770.299999999999</v>
      </c>
    </row>
    <row r="424">
      <c r="A424" t="inlineStr">
        <is>
          <t>L400001831</t>
        </is>
      </c>
      <c r="B424" t="inlineStr">
        <is>
          <t>广州市黄埔区汤村项目复建区1号地块施工总承包及总承包管理配合服务</t>
        </is>
      </c>
      <c r="C424" t="inlineStr">
        <is>
          <t>1220137354.0</t>
        </is>
      </c>
      <c r="D424" t="inlineStr">
        <is>
          <t>中建四局一公司广州分公司以局名义项目</t>
        </is>
      </c>
      <c r="F424" t="inlineStr">
        <is>
          <t>TBX2007202501006593</t>
        </is>
      </c>
      <c r="G424" t="inlineStr">
        <is>
          <t>合同履约成本\工程施工成本\其他直接费用\其他</t>
        </is>
      </c>
      <c r="H424" t="inlineStr">
        <is>
          <t>(五)其他直接费</t>
        </is>
      </c>
      <c r="I424" t="inlineStr">
        <is>
          <t>其他</t>
        </is>
      </c>
      <c r="J424" t="n">
        <v>1970.3</v>
      </c>
    </row>
    <row r="425">
      <c r="A425" t="inlineStr">
        <is>
          <t>L400001831</t>
        </is>
      </c>
      <c r="B425" t="inlineStr">
        <is>
          <t>广州市黄埔区汤村项目复建区1号地块施工总承包及总承包管理配合服务</t>
        </is>
      </c>
      <c r="C425" t="inlineStr">
        <is>
          <t>1220137354.0</t>
        </is>
      </c>
      <c r="D425" t="inlineStr">
        <is>
          <t>中建四局一公司广州分公司以局名义项目</t>
        </is>
      </c>
      <c r="F425" t="inlineStr">
        <is>
          <t>TBX2007202602001143</t>
        </is>
      </c>
      <c r="G425" t="inlineStr">
        <is>
          <t>合同履约成本\工程施工成本\其他直接费用\其他</t>
        </is>
      </c>
      <c r="H425" t="inlineStr">
        <is>
          <t>(五)其他直接费</t>
        </is>
      </c>
      <c r="I425" t="inlineStr">
        <is>
          <t>其他</t>
        </is>
      </c>
      <c r="J425" t="n">
        <v>11090.43</v>
      </c>
    </row>
    <row r="426">
      <c r="A426" t="inlineStr">
        <is>
          <t>L400001831</t>
        </is>
      </c>
      <c r="B426" t="inlineStr">
        <is>
          <t>广州市黄埔区汤村项目复建区1号地块施工总承包及总承包管理配合服务</t>
        </is>
      </c>
      <c r="C426" t="inlineStr">
        <is>
          <t>1220137354.0</t>
        </is>
      </c>
      <c r="D426" t="inlineStr">
        <is>
          <t>广东爱加医疗科技有限公司</t>
        </is>
      </c>
      <c r="F426" t="inlineStr">
        <is>
          <t>CFK2007202506000373</t>
        </is>
      </c>
      <c r="G426" t="inlineStr">
        <is>
          <t>合同履约成本\工程施工成本\其他直接费用\其他</t>
        </is>
      </c>
      <c r="H426" t="inlineStr">
        <is>
          <t>(五)其他直接费</t>
        </is>
      </c>
      <c r="I426" t="inlineStr">
        <is>
          <t>其他</t>
        </is>
      </c>
      <c r="J426" t="n">
        <v>198300.85</v>
      </c>
    </row>
    <row r="427">
      <c r="A427" t="inlineStr">
        <is>
          <t>L400001831</t>
        </is>
      </c>
      <c r="B427" t="inlineStr">
        <is>
          <t>广州市黄埔区汤村项目复建区1号地块施工总承包及总承包管理配合服务</t>
        </is>
      </c>
      <c r="C427" t="inlineStr">
        <is>
          <t>1220137354.0</t>
        </is>
      </c>
      <c r="D427" t="inlineStr">
        <is>
          <t>广东爱加医疗科技有限公司</t>
        </is>
      </c>
      <c r="F427" t="inlineStr">
        <is>
          <t>CFK2007202601000677</t>
        </is>
      </c>
      <c r="G427" t="inlineStr">
        <is>
          <t>合同履约成本\工程施工成本\其他直接费用\其他</t>
        </is>
      </c>
      <c r="H427" t="inlineStr">
        <is>
          <t>(五)其他直接费</t>
        </is>
      </c>
      <c r="I427" t="inlineStr">
        <is>
          <t>其他</t>
        </is>
      </c>
      <c r="J427" t="n">
        <v>363002</v>
      </c>
    </row>
    <row r="428">
      <c r="A428" t="inlineStr">
        <is>
          <t>L400001831</t>
        </is>
      </c>
      <c r="B428" t="inlineStr">
        <is>
          <t>广州市黄埔区汤村项目复建区1号地块施工总承包及总承包管理配合服务</t>
        </is>
      </c>
      <c r="C428" t="inlineStr">
        <is>
          <t>1220137354.0</t>
        </is>
      </c>
      <c r="D428" t="inlineStr">
        <is>
          <t>广州嘉特电子科技有限公司</t>
        </is>
      </c>
      <c r="F428" t="inlineStr">
        <is>
          <t>CFK2007202301000158</t>
        </is>
      </c>
      <c r="G428" t="inlineStr">
        <is>
          <t>合同履约成本\工程施工成本\其他直接费用\其他</t>
        </is>
      </c>
      <c r="H428" t="inlineStr">
        <is>
          <t>(五)其他直接费</t>
        </is>
      </c>
      <c r="I428" t="inlineStr">
        <is>
          <t>其他</t>
        </is>
      </c>
      <c r="J428" t="n">
        <v>20035</v>
      </c>
    </row>
    <row r="429">
      <c r="A429" t="inlineStr">
        <is>
          <t>L400001831</t>
        </is>
      </c>
      <c r="B429" t="inlineStr">
        <is>
          <t>广州市黄埔区汤村项目复建区1号地块施工总承包及总承包管理配合服务</t>
        </is>
      </c>
      <c r="C429" t="inlineStr">
        <is>
          <t>1220137354.0</t>
        </is>
      </c>
      <c r="D429" t="inlineStr">
        <is>
          <t>广州嘉特电子科技有限公司</t>
        </is>
      </c>
      <c r="F429" t="inlineStr">
        <is>
          <t>CFK2007202401008480</t>
        </is>
      </c>
      <c r="G429" t="inlineStr">
        <is>
          <t>合同履约成本\工程施工成本\其他直接费用\其他</t>
        </is>
      </c>
      <c r="H429" t="inlineStr">
        <is>
          <t>(五)其他直接费</t>
        </is>
      </c>
      <c r="I429" t="inlineStr">
        <is>
          <t>其他</t>
        </is>
      </c>
      <c r="J429" t="n">
        <v>45729.73</v>
      </c>
    </row>
    <row r="430">
      <c r="A430" t="inlineStr">
        <is>
          <t>L400001831</t>
        </is>
      </c>
      <c r="B430" t="inlineStr">
        <is>
          <t>广州市黄埔区汤村项目复建区1号地块施工总承包及总承包管理配合服务</t>
        </is>
      </c>
      <c r="C430" t="inlineStr">
        <is>
          <t>1220137354.0</t>
        </is>
      </c>
      <c r="D430" t="inlineStr">
        <is>
          <t>广州嘉特电子科技有限公司</t>
        </is>
      </c>
      <c r="F430" t="inlineStr">
        <is>
          <t>CFK2007202401008495</t>
        </is>
      </c>
      <c r="G430" t="inlineStr">
        <is>
          <t>合同履约成本\工程施工成本\其他直接费用\其他</t>
        </is>
      </c>
      <c r="H430" t="inlineStr">
        <is>
          <t>(五)其他直接费</t>
        </is>
      </c>
      <c r="I430" t="inlineStr">
        <is>
          <t>其他</t>
        </is>
      </c>
      <c r="J430" t="n">
        <v>28000</v>
      </c>
    </row>
    <row r="431">
      <c r="A431" t="inlineStr">
        <is>
          <t>L400001831</t>
        </is>
      </c>
      <c r="B431" t="inlineStr">
        <is>
          <t>广州市黄埔区汤村项目复建区1号地块施工总承包及总承包管理配合服务</t>
        </is>
      </c>
      <c r="C431" t="inlineStr">
        <is>
          <t>1220137354.0</t>
        </is>
      </c>
      <c r="D431" t="inlineStr">
        <is>
          <t>广州嘉特电子科技有限公司</t>
        </is>
      </c>
      <c r="F431" t="inlineStr">
        <is>
          <t>CFK2007202506000352</t>
        </is>
      </c>
      <c r="G431" t="inlineStr">
        <is>
          <t>合同履约成本\工程施工成本\其他直接费用\其他</t>
        </is>
      </c>
      <c r="H431" t="inlineStr">
        <is>
          <t>(五)其他直接费</t>
        </is>
      </c>
      <c r="I431" t="inlineStr">
        <is>
          <t>其他</t>
        </is>
      </c>
      <c r="J431" t="n">
        <v>4716.98</v>
      </c>
    </row>
    <row r="432">
      <c r="A432" t="inlineStr">
        <is>
          <t>L400001831</t>
        </is>
      </c>
      <c r="B432" t="inlineStr">
        <is>
          <t>广州市黄埔区汤村项目复建区1号地块施工总承包及总承包管理配合服务</t>
        </is>
      </c>
      <c r="C432" t="inlineStr">
        <is>
          <t>1220137354.0</t>
        </is>
      </c>
      <c r="D432" t="inlineStr">
        <is>
          <t>广州嘉特电子科技有限公司</t>
        </is>
      </c>
      <c r="F432" t="inlineStr">
        <is>
          <t>CFK2007202506001635</t>
        </is>
      </c>
      <c r="G432" t="inlineStr">
        <is>
          <t>合同履约成本\工程施工成本\其他直接费用\其他</t>
        </is>
      </c>
      <c r="H432" t="inlineStr">
        <is>
          <t>(五)其他直接费</t>
        </is>
      </c>
      <c r="I432" t="inlineStr">
        <is>
          <t>其他</t>
        </is>
      </c>
      <c r="J432" t="n">
        <v>18948.94</v>
      </c>
    </row>
    <row r="433">
      <c r="A433" t="inlineStr">
        <is>
          <t>L400001831</t>
        </is>
      </c>
      <c r="B433" t="inlineStr">
        <is>
          <t>广州市黄埔区汤村项目复建区1号地块施工总承包及总承包管理配合服务</t>
        </is>
      </c>
      <c r="C433" t="inlineStr">
        <is>
          <t>1220137354.0</t>
        </is>
      </c>
      <c r="D433" t="inlineStr">
        <is>
          <t>广州市中洁环境工程有限公司花都分公司</t>
        </is>
      </c>
      <c r="F433" t="inlineStr">
        <is>
          <t>CFK2007202508000132</t>
        </is>
      </c>
      <c r="G433" t="inlineStr">
        <is>
          <t>合同履约成本\工程施工成本\其他直接费用\其他</t>
        </is>
      </c>
      <c r="H433" t="inlineStr">
        <is>
          <t>(五)其他直接费</t>
        </is>
      </c>
      <c r="I433" t="inlineStr">
        <is>
          <t>其他</t>
        </is>
      </c>
      <c r="J433" t="n">
        <v>34653.47</v>
      </c>
    </row>
    <row r="434">
      <c r="A434" t="inlineStr">
        <is>
          <t>L400001831</t>
        </is>
      </c>
      <c r="B434" t="inlineStr">
        <is>
          <t>广州市黄埔区汤村项目复建区1号地块施工总承包及总承包管理配合服务</t>
        </is>
      </c>
      <c r="C434" t="inlineStr">
        <is>
          <t>1220137354.0</t>
        </is>
      </c>
      <c r="D434" t="inlineStr">
        <is>
          <t>广州市中洁环境工程有限公司花都分公司</t>
        </is>
      </c>
      <c r="F434" t="inlineStr">
        <is>
          <t>CFK2007202510003034</t>
        </is>
      </c>
      <c r="G434" t="inlineStr">
        <is>
          <t>合同履约成本\工程施工成本\其他直接费用\其他</t>
        </is>
      </c>
      <c r="H434" t="inlineStr">
        <is>
          <t>(五)其他直接费</t>
        </is>
      </c>
      <c r="I434" t="inlineStr">
        <is>
          <t>其他</t>
        </is>
      </c>
      <c r="J434" t="n">
        <v>11089.11</v>
      </c>
    </row>
    <row r="435">
      <c r="A435" t="inlineStr">
        <is>
          <t>L400001831</t>
        </is>
      </c>
      <c r="B435" t="inlineStr">
        <is>
          <t>广州市黄埔区汤村项目复建区1号地块施工总承包及总承包管理配合服务</t>
        </is>
      </c>
      <c r="C435" t="inlineStr">
        <is>
          <t>1220137354.0</t>
        </is>
      </c>
      <c r="D435" t="inlineStr">
        <is>
          <t>广州市盈园绿化清洁管理有限公司</t>
        </is>
      </c>
      <c r="F435" t="inlineStr">
        <is>
          <t>CFK2007202506008507</t>
        </is>
      </c>
      <c r="G435" t="inlineStr">
        <is>
          <t>合同履约成本\工程施工成本\其他直接费用\其他</t>
        </is>
      </c>
      <c r="H435" t="inlineStr">
        <is>
          <t>(五)其他直接费</t>
        </is>
      </c>
      <c r="I435" t="inlineStr">
        <is>
          <t>其他</t>
        </is>
      </c>
      <c r="J435" t="n">
        <v>3313.68</v>
      </c>
    </row>
    <row r="436">
      <c r="A436" t="inlineStr">
        <is>
          <t>L400001831</t>
        </is>
      </c>
      <c r="B436" t="inlineStr">
        <is>
          <t>广州市黄埔区汤村项目复建区1号地块施工总承包及总承包管理配合服务</t>
        </is>
      </c>
      <c r="C436" t="inlineStr">
        <is>
          <t>1220137354.0</t>
        </is>
      </c>
      <c r="D436" t="inlineStr">
        <is>
          <t>广州市花都区凤凰路西二地块项目设计施工（EPC）总承包</t>
        </is>
      </c>
      <c r="F436" t="inlineStr">
        <is>
          <t>CFK2007202512009186</t>
        </is>
      </c>
      <c r="G436" t="inlineStr">
        <is>
          <t>合同履约成本\工程施工成本\其他直接费用\其他</t>
        </is>
      </c>
      <c r="H436" t="inlineStr">
        <is>
          <t>(五)其他直接费</t>
        </is>
      </c>
      <c r="I436" t="inlineStr">
        <is>
          <t>其他</t>
        </is>
      </c>
      <c r="J436" t="n">
        <v>381512.1</v>
      </c>
    </row>
    <row r="437">
      <c r="A437" t="inlineStr">
        <is>
          <t>L400001831</t>
        </is>
      </c>
      <c r="B437" t="inlineStr">
        <is>
          <t>广州市黄埔区汤村项目复建区1号地块施工总承包及总承包管理配合服务</t>
        </is>
      </c>
      <c r="C437" t="inlineStr">
        <is>
          <t>1220137354.0</t>
        </is>
      </c>
      <c r="D437" t="inlineStr">
        <is>
          <t>广州陇飞广告有限公司</t>
        </is>
      </c>
      <c r="F437" t="inlineStr">
        <is>
          <t>CFK2007202508000843</t>
        </is>
      </c>
      <c r="G437" t="inlineStr">
        <is>
          <t>合同履约成本\工程施工成本\其他直接费用\其他</t>
        </is>
      </c>
      <c r="H437" t="inlineStr">
        <is>
          <t>(五)其他直接费</t>
        </is>
      </c>
      <c r="I437" t="inlineStr">
        <is>
          <t>其他</t>
        </is>
      </c>
      <c r="J437" t="n">
        <v>825.24</v>
      </c>
    </row>
    <row r="438">
      <c r="A438" t="inlineStr">
        <is>
          <t>L400001831</t>
        </is>
      </c>
      <c r="B438" t="inlineStr">
        <is>
          <t>广州市黄埔区汤村项目复建区1号地块施工总承包及总承包管理配合服务</t>
        </is>
      </c>
      <c r="C438" t="inlineStr">
        <is>
          <t>1220137354.0</t>
        </is>
      </c>
      <c r="D438" t="inlineStr">
        <is>
          <t>广州陇飞广告有限公司</t>
        </is>
      </c>
      <c r="F438" t="inlineStr">
        <is>
          <t>CFK2007202510003046</t>
        </is>
      </c>
      <c r="G438" t="inlineStr">
        <is>
          <t>合同履约成本\工程施工成本\其他直接费用\其他</t>
        </is>
      </c>
      <c r="H438" t="inlineStr">
        <is>
          <t>(五)其他直接费</t>
        </is>
      </c>
      <c r="I438" t="inlineStr">
        <is>
          <t>其他</t>
        </is>
      </c>
      <c r="J438" t="n">
        <v>174.76</v>
      </c>
    </row>
    <row r="439">
      <c r="A439" t="inlineStr">
        <is>
          <t>L400001831</t>
        </is>
      </c>
      <c r="B439" t="inlineStr">
        <is>
          <t>广州市黄埔区汤村项目复建区1号地块施工总承包及总承包管理配合服务</t>
        </is>
      </c>
      <c r="C439" t="inlineStr">
        <is>
          <t>1220137354.0</t>
        </is>
      </c>
      <c r="D439" t="inlineStr">
        <is>
          <t>深圳瑞海国际工程技术有限公司</t>
        </is>
      </c>
      <c r="F439" t="inlineStr">
        <is>
          <t>CFK2007202503002007</t>
        </is>
      </c>
      <c r="G439" t="inlineStr">
        <is>
          <t>合同履约成本\工程施工成本\其他直接费用\其他</t>
        </is>
      </c>
      <c r="H439" t="inlineStr">
        <is>
          <t>(五)其他直接费</t>
        </is>
      </c>
      <c r="I439" t="inlineStr">
        <is>
          <t>其他</t>
        </is>
      </c>
      <c r="J439" t="n">
        <v>7169.81</v>
      </c>
    </row>
    <row r="440">
      <c r="A440" t="inlineStr">
        <is>
          <t>L400001831</t>
        </is>
      </c>
      <c r="B440" t="inlineStr">
        <is>
          <t>广州市黄埔区汤村项目复建区1号地块施工总承包及总承包管理配合服务</t>
        </is>
      </c>
      <c r="C440" t="inlineStr">
        <is>
          <t>1220137354.0</t>
        </is>
      </c>
      <c r="D440" t="inlineStr">
        <is>
          <t>广东穗建工程检测有限公司</t>
        </is>
      </c>
      <c r="F440" t="inlineStr">
        <is>
          <t>CFK2007202510002956</t>
        </is>
      </c>
      <c r="G440" t="inlineStr">
        <is>
          <t>合同履约成本\工程施工成本\其他直接费用\检验试验费</t>
        </is>
      </c>
      <c r="H440" t="inlineStr">
        <is>
          <t>(五)其他直接费</t>
        </is>
      </c>
      <c r="I440" t="inlineStr">
        <is>
          <t>检验试验费</t>
        </is>
      </c>
      <c r="J440" t="n">
        <v>23778.3</v>
      </c>
    </row>
    <row r="441">
      <c r="A441" t="inlineStr">
        <is>
          <t>L400001831</t>
        </is>
      </c>
      <c r="B441" t="inlineStr">
        <is>
          <t>广州市黄埔区汤村项目复建区1号地块施工总承包及总承包管理配合服务</t>
        </is>
      </c>
      <c r="C441" t="inlineStr">
        <is>
          <t>1220137354.0</t>
        </is>
      </c>
      <c r="D441" t="inlineStr">
        <is>
          <t>广州市立成建筑工程咨询有限公司</t>
        </is>
      </c>
      <c r="F441" t="inlineStr">
        <is>
          <t>CFK2007202510004628</t>
        </is>
      </c>
      <c r="G441" t="inlineStr">
        <is>
          <t>合同履约成本\工程施工成本\其他直接费用\检验试验费</t>
        </is>
      </c>
      <c r="H441" t="inlineStr">
        <is>
          <t>(五)其他直接费</t>
        </is>
      </c>
      <c r="I441" t="inlineStr">
        <is>
          <t>检验试验费</t>
        </is>
      </c>
      <c r="J441" t="n">
        <v>5825.24</v>
      </c>
    </row>
    <row r="442">
      <c r="A442" t="inlineStr">
        <is>
          <t>L400001831</t>
        </is>
      </c>
      <c r="B442" t="inlineStr">
        <is>
          <t>广州市黄埔区汤村项目复建区1号地块施工总承包及总承包管理配合服务</t>
        </is>
      </c>
      <c r="C442" t="inlineStr">
        <is>
          <t>1220137354.0</t>
        </is>
      </c>
      <c r="D442" t="inlineStr">
        <is>
          <t>广州市立成建筑工程咨询有限公司</t>
        </is>
      </c>
      <c r="F442" t="inlineStr">
        <is>
          <t>CFK2007202601005338</t>
        </is>
      </c>
      <c r="G442" t="inlineStr">
        <is>
          <t>合同履约成本\工程施工成本\其他直接费用\检验试验费</t>
        </is>
      </c>
      <c r="H442" t="inlineStr">
        <is>
          <t>(五)其他直接费</t>
        </is>
      </c>
      <c r="I442" t="inlineStr">
        <is>
          <t>检验试验费</t>
        </is>
      </c>
      <c r="J442" t="n">
        <v>2912.62</v>
      </c>
    </row>
    <row r="443">
      <c r="A443" t="inlineStr">
        <is>
          <t>L400001831</t>
        </is>
      </c>
      <c r="B443" t="inlineStr">
        <is>
          <t>广州市黄埔区汤村项目复建区1号地块施工总承包及总承包管理配合服务</t>
        </is>
      </c>
      <c r="C443" t="inlineStr">
        <is>
          <t>1220137354.0</t>
        </is>
      </c>
      <c r="D443" t="inlineStr">
        <is>
          <t>广州穗镓工程技术有限公司</t>
        </is>
      </c>
      <c r="F443" t="inlineStr">
        <is>
          <t>CFK2007202205002664</t>
        </is>
      </c>
      <c r="G443" t="inlineStr">
        <is>
          <t>合同履约成本\工程施工成本\其他直接费用\检验试验费</t>
        </is>
      </c>
      <c r="H443" t="inlineStr">
        <is>
          <t>(五)其他直接费</t>
        </is>
      </c>
      <c r="I443" t="inlineStr">
        <is>
          <t>检验试验费</t>
        </is>
      </c>
      <c r="J443" t="n">
        <v>31612.26</v>
      </c>
    </row>
    <row r="444">
      <c r="A444" t="inlineStr">
        <is>
          <t>L400001831</t>
        </is>
      </c>
      <c r="B444" t="inlineStr">
        <is>
          <t>广州市黄埔区汤村项目复建区1号地块施工总承包及总承包管理配合服务</t>
        </is>
      </c>
      <c r="C444" t="inlineStr">
        <is>
          <t>1220137354.0</t>
        </is>
      </c>
      <c r="D444" t="inlineStr">
        <is>
          <t>广州穗镓工程技术有限公司</t>
        </is>
      </c>
      <c r="F444" t="inlineStr">
        <is>
          <t>CFK2007202205006674</t>
        </is>
      </c>
      <c r="G444" t="inlineStr">
        <is>
          <t>合同履约成本\工程施工成本\其他直接费用\检验试验费</t>
        </is>
      </c>
      <c r="H444" t="inlineStr">
        <is>
          <t>(五)其他直接费</t>
        </is>
      </c>
      <c r="I444" t="inlineStr">
        <is>
          <t>检验试验费</t>
        </is>
      </c>
      <c r="J444" t="n">
        <v>52678.3</v>
      </c>
    </row>
    <row r="445">
      <c r="A445" t="inlineStr">
        <is>
          <t>L400001831</t>
        </is>
      </c>
      <c r="B445" t="inlineStr">
        <is>
          <t>广州市黄埔区汤村项目复建区1号地块施工总承包及总承包管理配合服务</t>
        </is>
      </c>
      <c r="C445" t="inlineStr">
        <is>
          <t>1220137354.0</t>
        </is>
      </c>
      <c r="D445" t="inlineStr">
        <is>
          <t>广州穗镓工程技术有限公司</t>
        </is>
      </c>
      <c r="F445" t="inlineStr">
        <is>
          <t>CFK2007202207001213</t>
        </is>
      </c>
      <c r="G445" t="inlineStr">
        <is>
          <t>合同履约成本\工程施工成本\其他直接费用\检验试验费</t>
        </is>
      </c>
      <c r="H445" t="inlineStr">
        <is>
          <t>(五)其他直接费</t>
        </is>
      </c>
      <c r="I445" t="inlineStr">
        <is>
          <t>检验试验费</t>
        </is>
      </c>
      <c r="J445" t="n">
        <v>45044.34</v>
      </c>
    </row>
    <row r="446">
      <c r="A446" t="inlineStr">
        <is>
          <t>L400001831</t>
        </is>
      </c>
      <c r="B446" t="inlineStr">
        <is>
          <t>广州市黄埔区汤村项目复建区1号地块施工总承包及总承包管理配合服务</t>
        </is>
      </c>
      <c r="C446" t="inlineStr">
        <is>
          <t>1220137354.0</t>
        </is>
      </c>
      <c r="D446" t="inlineStr">
        <is>
          <t>广州穗镓工程技术有限公司</t>
        </is>
      </c>
      <c r="F446" t="inlineStr">
        <is>
          <t>CFK2007202208001038</t>
        </is>
      </c>
      <c r="G446" t="inlineStr">
        <is>
          <t>合同履约成本\工程施工成本\其他直接费用\检验试验费</t>
        </is>
      </c>
      <c r="H446" t="inlineStr">
        <is>
          <t>(五)其他直接费</t>
        </is>
      </c>
      <c r="I446" t="inlineStr">
        <is>
          <t>检验试验费</t>
        </is>
      </c>
      <c r="J446" t="n">
        <v>67041.50999999999</v>
      </c>
    </row>
    <row r="447">
      <c r="A447" t="inlineStr">
        <is>
          <t>L400001831</t>
        </is>
      </c>
      <c r="B447" t="inlineStr">
        <is>
          <t>广州市黄埔区汤村项目复建区1号地块施工总承包及总承包管理配合服务</t>
        </is>
      </c>
      <c r="C447" t="inlineStr">
        <is>
          <t>1220137354.0</t>
        </is>
      </c>
      <c r="D447" t="inlineStr">
        <is>
          <t>广州穗镓工程技术有限公司</t>
        </is>
      </c>
      <c r="F447" t="inlineStr">
        <is>
          <t>CFK2007202208007737</t>
        </is>
      </c>
      <c r="G447" t="inlineStr">
        <is>
          <t>合同履约成本\工程施工成本\其他直接费用\检验试验费</t>
        </is>
      </c>
      <c r="H447" t="inlineStr">
        <is>
          <t>(五)其他直接费</t>
        </is>
      </c>
      <c r="I447" t="inlineStr">
        <is>
          <t>检验试验费</t>
        </is>
      </c>
      <c r="J447" t="n">
        <v>111150.94</v>
      </c>
    </row>
    <row r="448">
      <c r="A448" t="inlineStr">
        <is>
          <t>L400001831</t>
        </is>
      </c>
      <c r="B448" t="inlineStr">
        <is>
          <t>广州市黄埔区汤村项目复建区1号地块施工总承包及总承包管理配合服务</t>
        </is>
      </c>
      <c r="C448" t="inlineStr">
        <is>
          <t>1220137354.0</t>
        </is>
      </c>
      <c r="D448" t="inlineStr">
        <is>
          <t>广州穗镓工程技术有限公司</t>
        </is>
      </c>
      <c r="F448" t="inlineStr">
        <is>
          <t>CFK2007202209006304</t>
        </is>
      </c>
      <c r="G448" t="inlineStr">
        <is>
          <t>合同履约成本\工程施工成本\其他直接费用\检验试验费</t>
        </is>
      </c>
      <c r="H448" t="inlineStr">
        <is>
          <t>(五)其他直接费</t>
        </is>
      </c>
      <c r="I448" t="inlineStr">
        <is>
          <t>检验试验费</t>
        </is>
      </c>
      <c r="J448" t="n">
        <v>79064.14999999999</v>
      </c>
    </row>
    <row r="449">
      <c r="A449" t="inlineStr">
        <is>
          <t>L400001831</t>
        </is>
      </c>
      <c r="B449" t="inlineStr">
        <is>
          <t>广州市黄埔区汤村项目复建区1号地块施工总承包及总承包管理配合服务</t>
        </is>
      </c>
      <c r="C449" t="inlineStr">
        <is>
          <t>1220137354.0</t>
        </is>
      </c>
      <c r="D449" t="inlineStr">
        <is>
          <t>广州穗镓工程技术有限公司</t>
        </is>
      </c>
      <c r="F449" t="inlineStr">
        <is>
          <t>CFK2007202211000708</t>
        </is>
      </c>
      <c r="G449" t="inlineStr">
        <is>
          <t>合同履约成本\工程施工成本\其他直接费用\检验试验费</t>
        </is>
      </c>
      <c r="H449" t="inlineStr">
        <is>
          <t>(五)其他直接费</t>
        </is>
      </c>
      <c r="I449" t="inlineStr">
        <is>
          <t>检验试验费</t>
        </is>
      </c>
      <c r="J449" t="n">
        <v>115332.07</v>
      </c>
    </row>
    <row r="450">
      <c r="A450" t="inlineStr">
        <is>
          <t>L400001831</t>
        </is>
      </c>
      <c r="B450" t="inlineStr">
        <is>
          <t>广州市黄埔区汤村项目复建区1号地块施工总承包及总承包管理配合服务</t>
        </is>
      </c>
      <c r="C450" t="inlineStr">
        <is>
          <t>1220137354.0</t>
        </is>
      </c>
      <c r="D450" t="inlineStr">
        <is>
          <t>广州穗镓工程技术有限公司</t>
        </is>
      </c>
      <c r="F450" t="inlineStr">
        <is>
          <t>CFK2007202212004791</t>
        </is>
      </c>
      <c r="G450" t="inlineStr">
        <is>
          <t>合同履约成本\工程施工成本\其他直接费用\检验试验费</t>
        </is>
      </c>
      <c r="H450" t="inlineStr">
        <is>
          <t>(五)其他直接费</t>
        </is>
      </c>
      <c r="I450" t="inlineStr">
        <is>
          <t>检验试验费</t>
        </is>
      </c>
      <c r="J450" t="n">
        <v>88327.36</v>
      </c>
    </row>
    <row r="451">
      <c r="A451" t="inlineStr">
        <is>
          <t>L400001831</t>
        </is>
      </c>
      <c r="B451" t="inlineStr">
        <is>
          <t>广州市黄埔区汤村项目复建区1号地块施工总承包及总承包管理配合服务</t>
        </is>
      </c>
      <c r="C451" t="inlineStr">
        <is>
          <t>1220137354.0</t>
        </is>
      </c>
      <c r="D451" t="inlineStr">
        <is>
          <t>广州穗镓工程技术有限公司</t>
        </is>
      </c>
      <c r="F451" t="inlineStr">
        <is>
          <t>CFK2007202212004799</t>
        </is>
      </c>
      <c r="G451" t="inlineStr">
        <is>
          <t>合同履约成本\工程施工成本\其他直接费用\检验试验费</t>
        </is>
      </c>
      <c r="H451" t="inlineStr">
        <is>
          <t>(五)其他直接费</t>
        </is>
      </c>
      <c r="I451" t="inlineStr">
        <is>
          <t>检验试验费</t>
        </is>
      </c>
      <c r="J451" t="n">
        <v>52097.17</v>
      </c>
    </row>
    <row r="452">
      <c r="A452" t="inlineStr">
        <is>
          <t>L400001831</t>
        </is>
      </c>
      <c r="B452" t="inlineStr">
        <is>
          <t>广州市黄埔区汤村项目复建区1号地块施工总承包及总承包管理配合服务</t>
        </is>
      </c>
      <c r="C452" t="inlineStr">
        <is>
          <t>1220137354.0</t>
        </is>
      </c>
      <c r="D452" t="inlineStr">
        <is>
          <t>广州穗镓工程技术有限公司</t>
        </is>
      </c>
      <c r="F452" t="inlineStr">
        <is>
          <t>CFK2007202311005338</t>
        </is>
      </c>
      <c r="G452" t="inlineStr">
        <is>
          <t>合同履约成本\工程施工成本\其他直接费用\检验试验费</t>
        </is>
      </c>
      <c r="H452" t="inlineStr">
        <is>
          <t>(五)其他直接费</t>
        </is>
      </c>
      <c r="I452" t="inlineStr">
        <is>
          <t>检验试验费</t>
        </is>
      </c>
      <c r="J452" t="n">
        <v>29886.79</v>
      </c>
    </row>
    <row r="453">
      <c r="A453" t="inlineStr">
        <is>
          <t>L400001831</t>
        </is>
      </c>
      <c r="B453" t="inlineStr">
        <is>
          <t>广州市黄埔区汤村项目复建区1号地块施工总承包及总承包管理配合服务</t>
        </is>
      </c>
      <c r="C453" t="inlineStr">
        <is>
          <t>1220137354.0</t>
        </is>
      </c>
      <c r="D453" t="inlineStr">
        <is>
          <t>无客商-汤村复1地块2024年11月社</t>
        </is>
      </c>
      <c r="F453" t="inlineStr">
        <is>
          <t>SJZ2007202411003990</t>
        </is>
      </c>
      <c r="G453" t="inlineStr">
        <is>
          <t>合同履约成本\工程施工成本\间接费用\职工薪酬\社会保险费\企业年金</t>
        </is>
      </c>
      <c r="H453" t="inlineStr">
        <is>
          <t>(六)间接费</t>
        </is>
      </c>
      <c r="I453" t="inlineStr">
        <is>
          <t>企业年金</t>
        </is>
      </c>
      <c r="J453" t="n">
        <v>184</v>
      </c>
    </row>
    <row r="454">
      <c r="A454" t="inlineStr">
        <is>
          <t>L400001831</t>
        </is>
      </c>
      <c r="B454" t="inlineStr">
        <is>
          <t>广州市黄埔区汤村项目复建区1号地块施工总承包及总承包管理配合服务</t>
        </is>
      </c>
      <c r="C454" t="inlineStr">
        <is>
          <t>1220137354.0</t>
        </is>
      </c>
      <c r="D454" t="inlineStr">
        <is>
          <t>无客商-汤村复1地块计提10月五险一金</t>
        </is>
      </c>
      <c r="F454" t="inlineStr">
        <is>
          <t>SJZ2007202410004241</t>
        </is>
      </c>
      <c r="G454" t="inlineStr">
        <is>
          <t>合同履约成本\工程施工成本\间接费用\职工薪酬\社会保险费\企业年金</t>
        </is>
      </c>
      <c r="H454" t="inlineStr">
        <is>
          <t>(六)间接费</t>
        </is>
      </c>
      <c r="I454" t="inlineStr">
        <is>
          <t>企业年金</t>
        </is>
      </c>
      <c r="J454" t="n">
        <v>184</v>
      </c>
    </row>
    <row r="455">
      <c r="A455" t="inlineStr">
        <is>
          <t>L400001831</t>
        </is>
      </c>
      <c r="B455" t="inlineStr">
        <is>
          <t>广州市黄埔区汤村项目复建区1号地块施工总承包及总承包管理配合服务</t>
        </is>
      </c>
      <c r="C455" t="inlineStr">
        <is>
          <t>1220137354.0</t>
        </is>
      </c>
      <c r="D455" t="inlineStr">
        <is>
          <t>无客商-汤村复1地块计提2024年4月</t>
        </is>
      </c>
      <c r="F455" t="inlineStr">
        <is>
          <t>SJZ2007202404003727</t>
        </is>
      </c>
      <c r="G455" t="inlineStr">
        <is>
          <t>合同履约成本\工程施工成本\间接费用\职工薪酬\社会保险费\企业年金</t>
        </is>
      </c>
      <c r="H455" t="inlineStr">
        <is>
          <t>(六)间接费</t>
        </is>
      </c>
      <c r="I455" t="inlineStr">
        <is>
          <t>企业年金</t>
        </is>
      </c>
      <c r="J455" t="n">
        <v>184</v>
      </c>
    </row>
    <row r="456">
      <c r="A456" t="inlineStr">
        <is>
          <t>L400001831</t>
        </is>
      </c>
      <c r="B456" t="inlineStr">
        <is>
          <t>广州市黄埔区汤村项目复建区1号地块施工总承包及总承包管理配合服务</t>
        </is>
      </c>
      <c r="C456" t="inlineStr">
        <is>
          <t>1220137354.0</t>
        </is>
      </c>
      <c r="D456" t="inlineStr">
        <is>
          <t>无客商-计提一公司广州分公司2022年</t>
        </is>
      </c>
      <c r="F456" t="inlineStr">
        <is>
          <t>SJZ2007202202002397</t>
        </is>
      </c>
      <c r="G456" t="inlineStr">
        <is>
          <t>合同履约成本\工程施工成本\间接费用\职工薪酬\社会保险费\企业年金</t>
        </is>
      </c>
      <c r="H456" t="inlineStr">
        <is>
          <t>(六)间接费</t>
        </is>
      </c>
      <c r="I456" t="inlineStr">
        <is>
          <t>企业年金</t>
        </is>
      </c>
      <c r="J456" t="n">
        <v>805.6799999999999</v>
      </c>
    </row>
    <row r="457">
      <c r="A457" t="inlineStr">
        <is>
          <t>L400001831</t>
        </is>
      </c>
      <c r="B457" t="inlineStr">
        <is>
          <t>广州市黄埔区汤村项目复建区1号地块施工总承包及总承包管理配合服务</t>
        </is>
      </c>
      <c r="C457" t="inlineStr">
        <is>
          <t>1220137354.0</t>
        </is>
      </c>
      <c r="D457" t="inlineStr">
        <is>
          <t>无客商-计提汤村复1地块2023年11</t>
        </is>
      </c>
      <c r="F457" t="inlineStr">
        <is>
          <t>SJZ2007202311004047</t>
        </is>
      </c>
      <c r="G457" t="inlineStr">
        <is>
          <t>合同履约成本\工程施工成本\间接费用\职工薪酬\社会保险费\企业年金</t>
        </is>
      </c>
      <c r="H457" t="inlineStr">
        <is>
          <t>(六)间接费</t>
        </is>
      </c>
      <c r="I457" t="inlineStr">
        <is>
          <t>企业年金</t>
        </is>
      </c>
      <c r="J457" t="n">
        <v>1304</v>
      </c>
    </row>
    <row r="458">
      <c r="A458" t="inlineStr">
        <is>
          <t>L400001831</t>
        </is>
      </c>
      <c r="B458" t="inlineStr">
        <is>
          <t>广州市黄埔区汤村项目复建区1号地块施工总承包及总承包管理配合服务</t>
        </is>
      </c>
      <c r="C458" t="inlineStr">
        <is>
          <t>1220137354.0</t>
        </is>
      </c>
      <c r="D458" t="inlineStr">
        <is>
          <t>无客商-计提汤村复1地块2023年12</t>
        </is>
      </c>
      <c r="F458" t="inlineStr">
        <is>
          <t>SJZ2007202312003400</t>
        </is>
      </c>
      <c r="G458" t="inlineStr">
        <is>
          <t>合同履约成本\工程施工成本\间接费用\职工薪酬\社会保险费\企业年金</t>
        </is>
      </c>
      <c r="H458" t="inlineStr">
        <is>
          <t>(六)间接费</t>
        </is>
      </c>
      <c r="I458" t="inlineStr">
        <is>
          <t>企业年金</t>
        </is>
      </c>
      <c r="J458" t="n">
        <v>184</v>
      </c>
    </row>
    <row r="459">
      <c r="A459" t="inlineStr">
        <is>
          <t>L400001831</t>
        </is>
      </c>
      <c r="B459" t="inlineStr">
        <is>
          <t>广州市黄埔区汤村项目复建区1号地块施工总承包及总承包管理配合服务</t>
        </is>
      </c>
      <c r="C459" t="inlineStr">
        <is>
          <t>1220137354.0</t>
        </is>
      </c>
      <c r="D459" t="inlineStr">
        <is>
          <t>无客商-计提汤村复1地块2024年1月</t>
        </is>
      </c>
      <c r="F459" t="inlineStr">
        <is>
          <t>SJZ2007202401002578</t>
        </is>
      </c>
      <c r="G459" t="inlineStr">
        <is>
          <t>合同履约成本\工程施工成本\间接费用\职工薪酬\社会保险费\企业年金</t>
        </is>
      </c>
      <c r="H459" t="inlineStr">
        <is>
          <t>(六)间接费</t>
        </is>
      </c>
      <c r="I459" t="inlineStr">
        <is>
          <t>企业年金</t>
        </is>
      </c>
      <c r="J459" t="n">
        <v>184</v>
      </c>
    </row>
    <row r="460">
      <c r="A460" t="inlineStr">
        <is>
          <t>L400001831</t>
        </is>
      </c>
      <c r="B460" t="inlineStr">
        <is>
          <t>广州市黄埔区汤村项目复建区1号地块施工总承包及总承包管理配合服务</t>
        </is>
      </c>
      <c r="C460" t="inlineStr">
        <is>
          <t>1220137354.0</t>
        </is>
      </c>
      <c r="D460" t="inlineStr">
        <is>
          <t>无客商-计提汤村复1地块2024年2月</t>
        </is>
      </c>
      <c r="F460" t="inlineStr">
        <is>
          <t>SJZ2007202402003531</t>
        </is>
      </c>
      <c r="G460" t="inlineStr">
        <is>
          <t>合同履约成本\工程施工成本\间接费用\职工薪酬\社会保险费\企业年金</t>
        </is>
      </c>
      <c r="H460" t="inlineStr">
        <is>
          <t>(六)间接费</t>
        </is>
      </c>
      <c r="I460" t="inlineStr">
        <is>
          <t>企业年金</t>
        </is>
      </c>
      <c r="J460" t="n">
        <v>184</v>
      </c>
    </row>
    <row r="461">
      <c r="A461" t="inlineStr">
        <is>
          <t>L400001831</t>
        </is>
      </c>
      <c r="B461" t="inlineStr">
        <is>
          <t>广州市黄埔区汤村项目复建区1号地块施工总承包及总承包管理配合服务</t>
        </is>
      </c>
      <c r="C461" t="inlineStr">
        <is>
          <t>1220137354.0</t>
        </is>
      </c>
      <c r="D461" t="inlineStr">
        <is>
          <t>无客商-计提汤村复1地块2025年1月</t>
        </is>
      </c>
      <c r="F461" t="inlineStr">
        <is>
          <t>SJZ2007202501002298</t>
        </is>
      </c>
      <c r="G461" t="inlineStr">
        <is>
          <t>合同履约成本\工程施工成本\间接费用\职工薪酬\社会保险费\企业年金</t>
        </is>
      </c>
      <c r="H461" t="inlineStr">
        <is>
          <t>(六)间接费</t>
        </is>
      </c>
      <c r="I461" t="inlineStr">
        <is>
          <t>企业年金</t>
        </is>
      </c>
      <c r="J461" t="n">
        <v>352</v>
      </c>
    </row>
    <row r="462">
      <c r="A462" t="inlineStr">
        <is>
          <t>L400001831</t>
        </is>
      </c>
      <c r="B462" t="inlineStr">
        <is>
          <t>广州市黄埔区汤村项目复建区1号地块施工总承包及总承包管理配合服务</t>
        </is>
      </c>
      <c r="C462" t="inlineStr">
        <is>
          <t>1220137354.0</t>
        </is>
      </c>
      <c r="D462" t="inlineStr">
        <is>
          <t>无客商-计提汤村复1地块2025年2月</t>
        </is>
      </c>
      <c r="F462" t="inlineStr">
        <is>
          <t>SJZ2007202502003917</t>
        </is>
      </c>
      <c r="G462" t="inlineStr">
        <is>
          <t>合同履约成本\工程施工成本\间接费用\职工薪酬\社会保险费\企业年金</t>
        </is>
      </c>
      <c r="H462" t="inlineStr">
        <is>
          <t>(六)间接费</t>
        </is>
      </c>
      <c r="I462" t="inlineStr">
        <is>
          <t>企业年金</t>
        </is>
      </c>
      <c r="J462" t="n">
        <v>352</v>
      </c>
    </row>
    <row r="463">
      <c r="A463" t="inlineStr">
        <is>
          <t>L400001831</t>
        </is>
      </c>
      <c r="B463" t="inlineStr">
        <is>
          <t>广州市黄埔区汤村项目复建区1号地块施工总承包及总承包管理配合服务</t>
        </is>
      </c>
      <c r="C463" t="inlineStr">
        <is>
          <t>1220137354.0</t>
        </is>
      </c>
      <c r="D463" t="inlineStr">
        <is>
          <t>无客商-计提汤村复1地块2025年3月</t>
        </is>
      </c>
      <c r="F463" t="inlineStr">
        <is>
          <t>SJZ2007202503004279</t>
        </is>
      </c>
      <c r="G463" t="inlineStr">
        <is>
          <t>合同履约成本\工程施工成本\间接费用\职工薪酬\社会保险费\企业年金</t>
        </is>
      </c>
      <c r="H463" t="inlineStr">
        <is>
          <t>(六)间接费</t>
        </is>
      </c>
      <c r="I463" t="inlineStr">
        <is>
          <t>企业年金</t>
        </is>
      </c>
      <c r="J463" t="n">
        <v>352</v>
      </c>
    </row>
    <row r="464">
      <c r="A464" t="inlineStr">
        <is>
          <t>L400001831</t>
        </is>
      </c>
      <c r="B464" t="inlineStr">
        <is>
          <t>广州市黄埔区汤村项目复建区1号地块施工总承包及总承包管理配合服务</t>
        </is>
      </c>
      <c r="C464" t="inlineStr">
        <is>
          <t>1220137354.0</t>
        </is>
      </c>
      <c r="D464" t="inlineStr">
        <is>
          <t>无客商-计提汤村复1地块3月社保公积金</t>
        </is>
      </c>
      <c r="F464" t="inlineStr">
        <is>
          <t>SJZ2007202403004340</t>
        </is>
      </c>
      <c r="G464" t="inlineStr">
        <is>
          <t>合同履约成本\工程施工成本\间接费用\职工薪酬\社会保险费\企业年金</t>
        </is>
      </c>
      <c r="H464" t="inlineStr">
        <is>
          <t>(六)间接费</t>
        </is>
      </c>
      <c r="I464" t="inlineStr">
        <is>
          <t>企业年金</t>
        </is>
      </c>
      <c r="J464" t="n">
        <v>184</v>
      </c>
    </row>
    <row r="465">
      <c r="A465" t="inlineStr">
        <is>
          <t>L400001831</t>
        </is>
      </c>
      <c r="B465" t="inlineStr">
        <is>
          <t>广州市黄埔区汤村项目复建区1号地块施工总承包及总承包管理配合服务</t>
        </is>
      </c>
      <c r="C465" t="inlineStr">
        <is>
          <t>1220137354.0</t>
        </is>
      </c>
      <c r="D465" t="inlineStr">
        <is>
          <t>无客商-计提汤村复1地块5月社保公积金</t>
        </is>
      </c>
      <c r="F465" t="inlineStr">
        <is>
          <t>SJZ2007202405003084</t>
        </is>
      </c>
      <c r="G465" t="inlineStr">
        <is>
          <t>合同履约成本\工程施工成本\间接费用\职工薪酬\社会保险费\企业年金</t>
        </is>
      </c>
      <c r="H465" t="inlineStr">
        <is>
          <t>(六)间接费</t>
        </is>
      </c>
      <c r="I465" t="inlineStr">
        <is>
          <t>企业年金</t>
        </is>
      </c>
      <c r="J465" t="n">
        <v>184</v>
      </c>
    </row>
    <row r="466">
      <c r="A466" t="inlineStr">
        <is>
          <t>L400001831</t>
        </is>
      </c>
      <c r="B466" t="inlineStr">
        <is>
          <t>广州市黄埔区汤村项目复建区1号地块施工总承包及总承包管理配合服务</t>
        </is>
      </c>
      <c r="C466" t="inlineStr">
        <is>
          <t>1220137354.0</t>
        </is>
      </c>
      <c r="D466" t="inlineStr">
        <is>
          <t>无客商-计提汤村复1地块6月社保公积金</t>
        </is>
      </c>
      <c r="F466" t="inlineStr">
        <is>
          <t>SJZ2007202406003801</t>
        </is>
      </c>
      <c r="G466" t="inlineStr">
        <is>
          <t>合同履约成本\工程施工成本\间接费用\职工薪酬\社会保险费\企业年金</t>
        </is>
      </c>
      <c r="H466" t="inlineStr">
        <is>
          <t>(六)间接费</t>
        </is>
      </c>
      <c r="I466" t="inlineStr">
        <is>
          <t>企业年金</t>
        </is>
      </c>
      <c r="J466" t="n">
        <v>184</v>
      </c>
    </row>
    <row r="467">
      <c r="A467" t="inlineStr">
        <is>
          <t>L400001831</t>
        </is>
      </c>
      <c r="B467" t="inlineStr">
        <is>
          <t>广州市黄埔区汤村项目复建区1号地块施工总承包及总承包管理配合服务</t>
        </is>
      </c>
      <c r="C467" t="inlineStr">
        <is>
          <t>1220137354.0</t>
        </is>
      </c>
      <c r="D467" t="inlineStr">
        <is>
          <t>无客商-计提汤村复1地块7月五险一金</t>
        </is>
      </c>
      <c r="F467" t="inlineStr">
        <is>
          <t>SJZ2007202407004535</t>
        </is>
      </c>
      <c r="G467" t="inlineStr">
        <is>
          <t>合同履约成本\工程施工成本\间接费用\职工薪酬\社会保险费\企业年金</t>
        </is>
      </c>
      <c r="H467" t="inlineStr">
        <is>
          <t>(六)间接费</t>
        </is>
      </c>
      <c r="I467" t="inlineStr">
        <is>
          <t>企业年金</t>
        </is>
      </c>
      <c r="J467" t="n">
        <v>184</v>
      </c>
    </row>
    <row r="468">
      <c r="A468" t="inlineStr">
        <is>
          <t>L400001831</t>
        </is>
      </c>
      <c r="B468" t="inlineStr">
        <is>
          <t>广州市黄埔区汤村项目复建区1号地块施工总承包及总承包管理配合服务</t>
        </is>
      </c>
      <c r="C468" t="inlineStr">
        <is>
          <t>1220137354.0</t>
        </is>
      </c>
      <c r="D468" t="inlineStr">
        <is>
          <t>无客商-计提汤村复1地块8月五险一金</t>
        </is>
      </c>
      <c r="F468" t="inlineStr">
        <is>
          <t>SJZ2007202408004615</t>
        </is>
      </c>
      <c r="G468" t="inlineStr">
        <is>
          <t>合同履约成本\工程施工成本\间接费用\职工薪酬\社会保险费\企业年金</t>
        </is>
      </c>
      <c r="H468" t="inlineStr">
        <is>
          <t>(六)间接费</t>
        </is>
      </c>
      <c r="I468" t="inlineStr">
        <is>
          <t>企业年金</t>
        </is>
      </c>
      <c r="J468" t="n">
        <v>184</v>
      </c>
    </row>
    <row r="469">
      <c r="A469" t="inlineStr">
        <is>
          <t>L400001831</t>
        </is>
      </c>
      <c r="B469" t="inlineStr">
        <is>
          <t>广州市黄埔区汤村项目复建区1号地块施工总承包及总承包管理配合服务</t>
        </is>
      </c>
      <c r="C469" t="inlineStr">
        <is>
          <t>1220137354.0</t>
        </is>
      </c>
      <c r="D469" t="inlineStr">
        <is>
          <t>无客商-计提汤村复1地块9月社保公积金</t>
        </is>
      </c>
      <c r="F469" t="inlineStr">
        <is>
          <t>SJZ2007202409003316</t>
        </is>
      </c>
      <c r="G469" t="inlineStr">
        <is>
          <t>合同履约成本\工程施工成本\间接费用\职工薪酬\社会保险费\企业年金</t>
        </is>
      </c>
      <c r="H469" t="inlineStr">
        <is>
          <t>(六)间接费</t>
        </is>
      </c>
      <c r="I469" t="inlineStr">
        <is>
          <t>企业年金</t>
        </is>
      </c>
      <c r="J469" t="n">
        <v>184</v>
      </c>
    </row>
    <row r="470">
      <c r="A470" t="inlineStr">
        <is>
          <t>L400001831</t>
        </is>
      </c>
      <c r="B470" t="inlineStr">
        <is>
          <t>广州市黄埔区汤村项目复建区1号地块施工总承包及总承包管理配合服务</t>
        </is>
      </c>
      <c r="C470" t="inlineStr">
        <is>
          <t>1220137354.0</t>
        </is>
      </c>
      <c r="D470" t="inlineStr">
        <is>
          <t>无客商-计提汤村复1项目2023年9月</t>
        </is>
      </c>
      <c r="F470" t="inlineStr">
        <is>
          <t>SJZ2007202309002651</t>
        </is>
      </c>
      <c r="G470" t="inlineStr">
        <is>
          <t>合同履约成本\工程施工成本\间接费用\职工薪酬\社会保险费\企业年金</t>
        </is>
      </c>
      <c r="H470" t="inlineStr">
        <is>
          <t>(六)间接费</t>
        </is>
      </c>
      <c r="I470" t="inlineStr">
        <is>
          <t>企业年金</t>
        </is>
      </c>
      <c r="J470" t="n">
        <v>1304</v>
      </c>
    </row>
    <row r="471">
      <c r="A471" t="inlineStr">
        <is>
          <t>L400001831</t>
        </is>
      </c>
      <c r="B471" t="inlineStr">
        <is>
          <t>广州市黄埔区汤村项目复建区1号地块施工总承包及总承包管理配合服务</t>
        </is>
      </c>
      <c r="C471" t="inlineStr">
        <is>
          <t>1220137354.0</t>
        </is>
      </c>
      <c r="D471" t="inlineStr">
        <is>
          <t>无客商-计提汤村复地块12月五险一金</t>
        </is>
      </c>
      <c r="F471" t="inlineStr">
        <is>
          <t>SJZ2007202412002708</t>
        </is>
      </c>
      <c r="G471" t="inlineStr">
        <is>
          <t>合同履约成本\工程施工成本\间接费用\职工薪酬\社会保险费\企业年金</t>
        </is>
      </c>
      <c r="H471" t="inlineStr">
        <is>
          <t>(六)间接费</t>
        </is>
      </c>
      <c r="I471" t="inlineStr">
        <is>
          <t>企业年金</t>
        </is>
      </c>
      <c r="J471" t="n">
        <v>832</v>
      </c>
    </row>
    <row r="472">
      <c r="A472" t="inlineStr">
        <is>
          <t>L400001831</t>
        </is>
      </c>
      <c r="B472" t="inlineStr">
        <is>
          <t>广州市黄埔区汤村项目复建区1号地块施工总承包及总承包管理配合服务</t>
        </is>
      </c>
      <c r="C472" t="inlineStr">
        <is>
          <t>1220137354.0</t>
        </is>
      </c>
      <c r="D472" t="inlineStr">
        <is>
          <t>无客商-计提汤村复建1号地块2023年</t>
        </is>
      </c>
      <c r="F472" t="inlineStr">
        <is>
          <t>SJZ2007202308004432</t>
        </is>
      </c>
      <c r="G472" t="inlineStr">
        <is>
          <t>合同履约成本\工程施工成本\间接费用\职工薪酬\社会保险费\企业年金</t>
        </is>
      </c>
      <c r="H472" t="inlineStr">
        <is>
          <t>(六)间接费</t>
        </is>
      </c>
      <c r="I472" t="inlineStr">
        <is>
          <t>企业年金</t>
        </is>
      </c>
      <c r="J472" t="n">
        <v>4911.52</v>
      </c>
    </row>
    <row r="473">
      <c r="A473" t="inlineStr">
        <is>
          <t>L400001831</t>
        </is>
      </c>
      <c r="B473" t="inlineStr">
        <is>
          <t>广州市黄埔区汤村项目复建区1号地块施工总承包及总承包管理配合服务</t>
        </is>
      </c>
      <c r="C473" t="inlineStr">
        <is>
          <t>1220137354.0</t>
        </is>
      </c>
      <c r="D473" t="inlineStr">
        <is>
          <t>无客商-计提汤村复建区1号地块2023</t>
        </is>
      </c>
      <c r="F473" t="inlineStr">
        <is>
          <t>SJZ2007202310002308</t>
        </is>
      </c>
      <c r="G473" t="inlineStr">
        <is>
          <t>合同履约成本\工程施工成本\间接费用\职工薪酬\社会保险费\企业年金</t>
        </is>
      </c>
      <c r="H473" t="inlineStr">
        <is>
          <t>(六)间接费</t>
        </is>
      </c>
      <c r="I473" t="inlineStr">
        <is>
          <t>企业年金</t>
        </is>
      </c>
      <c r="J473" t="n">
        <v>1304</v>
      </c>
    </row>
    <row r="474">
      <c r="A474" t="inlineStr">
        <is>
          <t>L400001831</t>
        </is>
      </c>
      <c r="B474" t="inlineStr">
        <is>
          <t>广州市黄埔区汤村项目复建区1号地块施工总承包及总承包管理配合服务</t>
        </is>
      </c>
      <c r="C474" t="inlineStr">
        <is>
          <t>1220137354.0</t>
        </is>
      </c>
      <c r="D474" t="inlineStr">
        <is>
          <t>无客商-计提汤村复建区1号地块项目20</t>
        </is>
      </c>
      <c r="F474" t="inlineStr">
        <is>
          <t>SJZ2007202305003697</t>
        </is>
      </c>
      <c r="G474" t="inlineStr">
        <is>
          <t>合同履约成本\工程施工成本\间接费用\职工薪酬\社会保险费\企业年金</t>
        </is>
      </c>
      <c r="H474" t="inlineStr">
        <is>
          <t>(六)间接费</t>
        </is>
      </c>
      <c r="I474" t="inlineStr">
        <is>
          <t>企业年金</t>
        </is>
      </c>
      <c r="J474" t="n">
        <v>1600</v>
      </c>
    </row>
    <row r="475">
      <c r="A475" t="inlineStr">
        <is>
          <t>L400001831</t>
        </is>
      </c>
      <c r="B475" t="inlineStr">
        <is>
          <t>广州市黄埔区汤村项目复建区1号地块施工总承包及总承包管理配合服务</t>
        </is>
      </c>
      <c r="C475" t="inlineStr">
        <is>
          <t>1220137354.0</t>
        </is>
      </c>
      <c r="D475" t="inlineStr">
        <is>
          <t>无客商-计提汤村项目复建区1号地块项目</t>
        </is>
      </c>
      <c r="F475" t="inlineStr">
        <is>
          <t>SJZ2007202112001765</t>
        </is>
      </c>
      <c r="G475" t="inlineStr">
        <is>
          <t>合同履约成本\工程施工成本\间接费用\职工薪酬\社会保险费\企业年金</t>
        </is>
      </c>
      <c r="H475" t="inlineStr">
        <is>
          <t>(六)间接费</t>
        </is>
      </c>
      <c r="I475" t="inlineStr">
        <is>
          <t>企业年金</t>
        </is>
      </c>
      <c r="J475" t="n">
        <v>805.6799999999999</v>
      </c>
    </row>
    <row r="476">
      <c r="A476" t="inlineStr">
        <is>
          <t>L400001831</t>
        </is>
      </c>
      <c r="B476" t="inlineStr">
        <is>
          <t>广州市黄埔区汤村项目复建区1号地块施工总承包及总承包管理配合服务</t>
        </is>
      </c>
      <c r="C476" t="inlineStr">
        <is>
          <t>1220137354.0</t>
        </is>
      </c>
      <c r="D476" t="inlineStr">
        <is>
          <t>无客商-计提汤村项目复建区1号地块项目</t>
        </is>
      </c>
      <c r="F476" t="inlineStr">
        <is>
          <t>SJZ2007202201001427</t>
        </is>
      </c>
      <c r="G476" t="inlineStr">
        <is>
          <t>合同履约成本\工程施工成本\间接费用\职工薪酬\社会保险费\企业年金</t>
        </is>
      </c>
      <c r="H476" t="inlineStr">
        <is>
          <t>(六)间接费</t>
        </is>
      </c>
      <c r="I476" t="inlineStr">
        <is>
          <t>企业年金</t>
        </is>
      </c>
      <c r="J476" t="n">
        <v>805.6799999999999</v>
      </c>
    </row>
    <row r="477">
      <c r="A477" t="inlineStr">
        <is>
          <t>L400001831</t>
        </is>
      </c>
      <c r="B477" t="inlineStr">
        <is>
          <t>广州市黄埔区汤村项目复建区1号地块施工总承包及总承包管理配合服务</t>
        </is>
      </c>
      <c r="C477" t="inlineStr">
        <is>
          <t>1220137354.0</t>
        </is>
      </c>
      <c r="D477" t="inlineStr">
        <is>
          <t>无客商-计提汤村项目复建区1号地块项目</t>
        </is>
      </c>
      <c r="F477" t="inlineStr">
        <is>
          <t>SJZ2007202203003282</t>
        </is>
      </c>
      <c r="G477" t="inlineStr">
        <is>
          <t>合同履约成本\工程施工成本\间接费用\职工薪酬\社会保险费\企业年金</t>
        </is>
      </c>
      <c r="H477" t="inlineStr">
        <is>
          <t>(六)间接费</t>
        </is>
      </c>
      <c r="I477" t="inlineStr">
        <is>
          <t>企业年金</t>
        </is>
      </c>
      <c r="J477" t="n">
        <v>805.6799999999999</v>
      </c>
    </row>
    <row r="478">
      <c r="A478" t="inlineStr">
        <is>
          <t>L400001831</t>
        </is>
      </c>
      <c r="B478" t="inlineStr">
        <is>
          <t>广州市黄埔区汤村项目复建区1号地块施工总承包及总承包管理配合服务</t>
        </is>
      </c>
      <c r="C478" t="inlineStr">
        <is>
          <t>1220137354.0</t>
        </is>
      </c>
      <c r="D478" t="inlineStr">
        <is>
          <t>无客商-汤村复1地块2024年11月社</t>
        </is>
      </c>
      <c r="F478" t="inlineStr">
        <is>
          <t>SJZ2007202411003990</t>
        </is>
      </c>
      <c r="G478" t="inlineStr">
        <is>
          <t>合同履约成本\工程施工成本\间接费用\职工薪酬\住房公积金</t>
        </is>
      </c>
      <c r="H478" t="inlineStr">
        <is>
          <t>(六)间接费</t>
        </is>
      </c>
      <c r="I478" t="inlineStr">
        <is>
          <t>住房公积金</t>
        </is>
      </c>
      <c r="J478" t="n">
        <v>5244</v>
      </c>
    </row>
    <row r="479">
      <c r="A479" t="inlineStr">
        <is>
          <t>L400001831</t>
        </is>
      </c>
      <c r="B479" t="inlineStr">
        <is>
          <t>广州市黄埔区汤村项目复建区1号地块施工总承包及总承包管理配合服务</t>
        </is>
      </c>
      <c r="C479" t="inlineStr">
        <is>
          <t>1220137354.0</t>
        </is>
      </c>
      <c r="D479" t="inlineStr">
        <is>
          <t>无客商-汤村复1地块计提10月五险一金</t>
        </is>
      </c>
      <c r="F479" t="inlineStr">
        <is>
          <t>SJZ2007202410004241</t>
        </is>
      </c>
      <c r="G479" t="inlineStr">
        <is>
          <t>合同履约成本\工程施工成本\间接费用\职工薪酬\住房公积金</t>
        </is>
      </c>
      <c r="H479" t="inlineStr">
        <is>
          <t>(六)间接费</t>
        </is>
      </c>
      <c r="I479" t="inlineStr">
        <is>
          <t>住房公积金</t>
        </is>
      </c>
      <c r="J479" t="n">
        <v>5244</v>
      </c>
    </row>
    <row r="480">
      <c r="A480" t="inlineStr">
        <is>
          <t>L400001831</t>
        </is>
      </c>
      <c r="B480" t="inlineStr">
        <is>
          <t>广州市黄埔区汤村项目复建区1号地块施工总承包及总承包管理配合服务</t>
        </is>
      </c>
      <c r="C480" t="inlineStr">
        <is>
          <t>1220137354.0</t>
        </is>
      </c>
      <c r="D480" t="inlineStr">
        <is>
          <t>无客商-汤村复1地块计提2024年4月</t>
        </is>
      </c>
      <c r="F480" t="inlineStr">
        <is>
          <t>SJZ2007202404003727</t>
        </is>
      </c>
      <c r="G480" t="inlineStr">
        <is>
          <t>合同履约成本\工程施工成本\间接费用\职工薪酬\住房公积金</t>
        </is>
      </c>
      <c r="H480" t="inlineStr">
        <is>
          <t>(六)间接费</t>
        </is>
      </c>
      <c r="I480" t="inlineStr">
        <is>
          <t>住房公积金</t>
        </is>
      </c>
      <c r="J480" t="n">
        <v>5749</v>
      </c>
    </row>
    <row r="481">
      <c r="A481" t="inlineStr">
        <is>
          <t>L400001831</t>
        </is>
      </c>
      <c r="B481" t="inlineStr">
        <is>
          <t>广州市黄埔区汤村项目复建区1号地块施工总承包及总承包管理配合服务</t>
        </is>
      </c>
      <c r="C481" t="inlineStr">
        <is>
          <t>1220137354.0</t>
        </is>
      </c>
      <c r="D481" t="inlineStr">
        <is>
          <t>无客商-计提2023年6月社保单位部分</t>
        </is>
      </c>
      <c r="F481" t="inlineStr">
        <is>
          <t>SJZ2007202306003252</t>
        </is>
      </c>
      <c r="G481" t="inlineStr">
        <is>
          <t>合同履约成本\工程施工成本\间接费用\职工薪酬\住房公积金</t>
        </is>
      </c>
      <c r="H481" t="inlineStr">
        <is>
          <t>(六)间接费</t>
        </is>
      </c>
      <c r="I481" t="inlineStr">
        <is>
          <t>住房公积金</t>
        </is>
      </c>
      <c r="J481" t="n">
        <v>10145</v>
      </c>
    </row>
    <row r="482">
      <c r="A482" t="inlineStr">
        <is>
          <t>L400001831</t>
        </is>
      </c>
      <c r="B482" t="inlineStr">
        <is>
          <t>广州市黄埔区汤村项目复建区1号地块施工总承包及总承包管理配合服务</t>
        </is>
      </c>
      <c r="C482" t="inlineStr">
        <is>
          <t>1220137354.0</t>
        </is>
      </c>
      <c r="D482" t="inlineStr">
        <is>
          <t>无客商-计提2023年7月社保单位部分</t>
        </is>
      </c>
      <c r="F482" t="inlineStr">
        <is>
          <t>SJZ2007202307003745</t>
        </is>
      </c>
      <c r="G482" t="inlineStr">
        <is>
          <t>合同履约成本\工程施工成本\间接费用\职工薪酬\住房公积金</t>
        </is>
      </c>
      <c r="H482" t="inlineStr">
        <is>
          <t>(六)间接费</t>
        </is>
      </c>
      <c r="I482" t="inlineStr">
        <is>
          <t>住房公积金</t>
        </is>
      </c>
      <c r="J482" t="n">
        <v>10388</v>
      </c>
    </row>
    <row r="483">
      <c r="A483" t="inlineStr">
        <is>
          <t>L400001831</t>
        </is>
      </c>
      <c r="B483" t="inlineStr">
        <is>
          <t>广州市黄埔区汤村项目复建区1号地块施工总承包及总承包管理配合服务</t>
        </is>
      </c>
      <c r="C483" t="inlineStr">
        <is>
          <t>1220137354.0</t>
        </is>
      </c>
      <c r="D483" t="inlineStr">
        <is>
          <t>无客商-计提一公司广州分公司2022年</t>
        </is>
      </c>
      <c r="F483" t="inlineStr">
        <is>
          <t>SJZ2007202202002397</t>
        </is>
      </c>
      <c r="G483" t="inlineStr">
        <is>
          <t>合同履约成本\工程施工成本\间接费用\职工薪酬\住房公积金</t>
        </is>
      </c>
      <c r="H483" t="inlineStr">
        <is>
          <t>(六)间接费</t>
        </is>
      </c>
      <c r="I483" t="inlineStr">
        <is>
          <t>住房公积金</t>
        </is>
      </c>
      <c r="J483" t="n">
        <v>4617</v>
      </c>
    </row>
    <row r="484">
      <c r="A484" t="inlineStr">
        <is>
          <t>L400001831</t>
        </is>
      </c>
      <c r="B484" t="inlineStr">
        <is>
          <t>广州市黄埔区汤村项目复建区1号地块施工总承包及总承包管理配合服务</t>
        </is>
      </c>
      <c r="C484" t="inlineStr">
        <is>
          <t>1220137354.0</t>
        </is>
      </c>
      <c r="D484" t="inlineStr">
        <is>
          <t>无客商-计提汤村复1地块2023年11</t>
        </is>
      </c>
      <c r="F484" t="inlineStr">
        <is>
          <t>SJZ2007202311004047</t>
        </is>
      </c>
      <c r="G484" t="inlineStr">
        <is>
          <t>合同履约成本\工程施工成本\间接费用\职工薪酬\住房公积金</t>
        </is>
      </c>
      <c r="H484" t="inlineStr">
        <is>
          <t>(六)间接费</t>
        </is>
      </c>
      <c r="I484" t="inlineStr">
        <is>
          <t>住房公积金</t>
        </is>
      </c>
      <c r="J484" t="n">
        <v>6926</v>
      </c>
    </row>
    <row r="485">
      <c r="A485" t="inlineStr">
        <is>
          <t>L400001831</t>
        </is>
      </c>
      <c r="B485" t="inlineStr">
        <is>
          <t>广州市黄埔区汤村项目复建区1号地块施工总承包及总承包管理配合服务</t>
        </is>
      </c>
      <c r="C485" t="inlineStr">
        <is>
          <t>1220137354.0</t>
        </is>
      </c>
      <c r="D485" t="inlineStr">
        <is>
          <t>无客商-计提汤村复1地块2023年12</t>
        </is>
      </c>
      <c r="F485" t="inlineStr">
        <is>
          <t>SJZ2007202312003400</t>
        </is>
      </c>
      <c r="G485" t="inlineStr">
        <is>
          <t>合同履约成本\工程施工成本\间接费用\职工薪酬\住房公积金</t>
        </is>
      </c>
      <c r="H485" t="inlineStr">
        <is>
          <t>(六)间接费</t>
        </is>
      </c>
      <c r="I485" t="inlineStr">
        <is>
          <t>住房公积金</t>
        </is>
      </c>
      <c r="J485" t="n">
        <v>3930</v>
      </c>
    </row>
    <row r="486">
      <c r="A486" t="inlineStr">
        <is>
          <t>L400001831</t>
        </is>
      </c>
      <c r="B486" t="inlineStr">
        <is>
          <t>广州市黄埔区汤村项目复建区1号地块施工总承包及总承包管理配合服务</t>
        </is>
      </c>
      <c r="C486" t="inlineStr">
        <is>
          <t>1220137354.0</t>
        </is>
      </c>
      <c r="D486" t="inlineStr">
        <is>
          <t>无客商-计提汤村复1地块2024年1月</t>
        </is>
      </c>
      <c r="F486" t="inlineStr">
        <is>
          <t>SJZ2007202401002578</t>
        </is>
      </c>
      <c r="G486" t="inlineStr">
        <is>
          <t>合同履约成本\工程施工成本\间接费用\职工薪酬\住房公积金</t>
        </is>
      </c>
      <c r="H486" t="inlineStr">
        <is>
          <t>(六)间接费</t>
        </is>
      </c>
      <c r="I486" t="inlineStr">
        <is>
          <t>住房公积金</t>
        </is>
      </c>
      <c r="J486" t="n">
        <v>3930</v>
      </c>
    </row>
    <row r="487">
      <c r="A487" t="inlineStr">
        <is>
          <t>L400001831</t>
        </is>
      </c>
      <c r="B487" t="inlineStr">
        <is>
          <t>广州市黄埔区汤村项目复建区1号地块施工总承包及总承包管理配合服务</t>
        </is>
      </c>
      <c r="C487" t="inlineStr">
        <is>
          <t>1220137354.0</t>
        </is>
      </c>
      <c r="D487" t="inlineStr">
        <is>
          <t>无客商-计提汤村复1地块2024年2月</t>
        </is>
      </c>
      <c r="F487" t="inlineStr">
        <is>
          <t>SJZ2007202402003531</t>
        </is>
      </c>
      <c r="G487" t="inlineStr">
        <is>
          <t>合同履约成本\工程施工成本\间接费用\职工薪酬\住房公积金</t>
        </is>
      </c>
      <c r="H487" t="inlineStr">
        <is>
          <t>(六)间接费</t>
        </is>
      </c>
      <c r="I487" t="inlineStr">
        <is>
          <t>住房公积金</t>
        </is>
      </c>
      <c r="J487" t="n">
        <v>5246</v>
      </c>
    </row>
    <row r="488">
      <c r="A488" t="inlineStr">
        <is>
          <t>L400001831</t>
        </is>
      </c>
      <c r="B488" t="inlineStr">
        <is>
          <t>广州市黄埔区汤村项目复建区1号地块施工总承包及总承包管理配合服务</t>
        </is>
      </c>
      <c r="C488" t="inlineStr">
        <is>
          <t>1220137354.0</t>
        </is>
      </c>
      <c r="D488" t="inlineStr">
        <is>
          <t>无客商-计提汤村复1地块2025年10</t>
        </is>
      </c>
      <c r="F488" t="inlineStr">
        <is>
          <t>SJZ2007202510003644</t>
        </is>
      </c>
      <c r="G488" t="inlineStr">
        <is>
          <t>合同履约成本\工程施工成本\间接费用\职工薪酬\住房公积金</t>
        </is>
      </c>
      <c r="H488" t="inlineStr">
        <is>
          <t>(六)间接费</t>
        </is>
      </c>
      <c r="I488" t="inlineStr">
        <is>
          <t>住房公积金</t>
        </is>
      </c>
      <c r="J488" t="n">
        <v>6552</v>
      </c>
    </row>
    <row r="489">
      <c r="A489" t="inlineStr">
        <is>
          <t>L400001831</t>
        </is>
      </c>
      <c r="B489" t="inlineStr">
        <is>
          <t>广州市黄埔区汤村项目复建区1号地块施工总承包及总承包管理配合服务</t>
        </is>
      </c>
      <c r="C489" t="inlineStr">
        <is>
          <t>1220137354.0</t>
        </is>
      </c>
      <c r="D489" t="inlineStr">
        <is>
          <t>无客商-计提汤村复1地块2025年11</t>
        </is>
      </c>
      <c r="F489" t="inlineStr">
        <is>
          <t>SJZ2007202512000466</t>
        </is>
      </c>
      <c r="G489" t="inlineStr">
        <is>
          <t>合同履约成本\工程施工成本\间接费用\职工薪酬\住房公积金</t>
        </is>
      </c>
      <c r="H489" t="inlineStr">
        <is>
          <t>(六)间接费</t>
        </is>
      </c>
      <c r="I489" t="inlineStr">
        <is>
          <t>住房公积金</t>
        </is>
      </c>
      <c r="J489" t="n">
        <v>5568</v>
      </c>
    </row>
    <row r="490">
      <c r="A490" t="inlineStr">
        <is>
          <t>L400001831</t>
        </is>
      </c>
      <c r="B490" t="inlineStr">
        <is>
          <t>广州市黄埔区汤村项目复建区1号地块施工总承包及总承包管理配合服务</t>
        </is>
      </c>
      <c r="C490" t="inlineStr">
        <is>
          <t>1220137354.0</t>
        </is>
      </c>
      <c r="D490" t="inlineStr">
        <is>
          <t>无客商-计提汤村复1地块2025年12</t>
        </is>
      </c>
      <c r="F490" t="inlineStr">
        <is>
          <t>SJZ2007202512003901</t>
        </is>
      </c>
      <c r="G490" t="inlineStr">
        <is>
          <t>合同履约成本\工程施工成本\间接费用\职工薪酬\住房公积金</t>
        </is>
      </c>
      <c r="H490" t="inlineStr">
        <is>
          <t>(六)间接费</t>
        </is>
      </c>
      <c r="I490" t="inlineStr">
        <is>
          <t>住房公积金</t>
        </is>
      </c>
      <c r="J490" t="n">
        <v>5568</v>
      </c>
    </row>
    <row r="491">
      <c r="A491" t="inlineStr">
        <is>
          <t>L400001831</t>
        </is>
      </c>
      <c r="B491" t="inlineStr">
        <is>
          <t>广州市黄埔区汤村项目复建区1号地块施工总承包及总承包管理配合服务</t>
        </is>
      </c>
      <c r="C491" t="inlineStr">
        <is>
          <t>1220137354.0</t>
        </is>
      </c>
      <c r="D491" t="inlineStr">
        <is>
          <t>无客商-计提汤村复1地块2025年1月</t>
        </is>
      </c>
      <c r="F491" t="inlineStr">
        <is>
          <t>SJZ2007202501002298</t>
        </is>
      </c>
      <c r="G491" t="inlineStr">
        <is>
          <t>合同履约成本\工程施工成本\间接费用\职工薪酬\住房公积金</t>
        </is>
      </c>
      <c r="H491" t="inlineStr">
        <is>
          <t>(六)间接费</t>
        </is>
      </c>
      <c r="I491" t="inlineStr">
        <is>
          <t>住房公积金</t>
        </is>
      </c>
      <c r="J491" t="n">
        <v>5664</v>
      </c>
    </row>
    <row r="492">
      <c r="A492" t="inlineStr">
        <is>
          <t>L400001831</t>
        </is>
      </c>
      <c r="B492" t="inlineStr">
        <is>
          <t>广州市黄埔区汤村项目复建区1号地块施工总承包及总承包管理配合服务</t>
        </is>
      </c>
      <c r="C492" t="inlineStr">
        <is>
          <t>1220137354.0</t>
        </is>
      </c>
      <c r="D492" t="inlineStr">
        <is>
          <t>无客商-计提汤村复1地块2025年2月</t>
        </is>
      </c>
      <c r="F492" t="inlineStr">
        <is>
          <t>SJZ2007202502003917</t>
        </is>
      </c>
      <c r="G492" t="inlineStr">
        <is>
          <t>合同履约成本\工程施工成本\间接费用\职工薪酬\住房公积金</t>
        </is>
      </c>
      <c r="H492" t="inlineStr">
        <is>
          <t>(六)间接费</t>
        </is>
      </c>
      <c r="I492" t="inlineStr">
        <is>
          <t>住房公积金</t>
        </is>
      </c>
      <c r="J492" t="n">
        <v>7608</v>
      </c>
    </row>
    <row r="493">
      <c r="A493" t="inlineStr">
        <is>
          <t>L400001831</t>
        </is>
      </c>
      <c r="B493" t="inlineStr">
        <is>
          <t>广州市黄埔区汤村项目复建区1号地块施工总承包及总承包管理配合服务</t>
        </is>
      </c>
      <c r="C493" t="inlineStr">
        <is>
          <t>1220137354.0</t>
        </is>
      </c>
      <c r="D493" t="inlineStr">
        <is>
          <t>无客商-计提汤村复1地块2025年3月</t>
        </is>
      </c>
      <c r="F493" t="inlineStr">
        <is>
          <t>SJZ2007202503004279</t>
        </is>
      </c>
      <c r="G493" t="inlineStr">
        <is>
          <t>合同履约成本\工程施工成本\间接费用\职工薪酬\住房公积金</t>
        </is>
      </c>
      <c r="H493" t="inlineStr">
        <is>
          <t>(六)间接费</t>
        </is>
      </c>
      <c r="I493" t="inlineStr">
        <is>
          <t>住房公积金</t>
        </is>
      </c>
      <c r="J493" t="n">
        <v>8568</v>
      </c>
    </row>
    <row r="494">
      <c r="A494" t="inlineStr">
        <is>
          <t>L400001831</t>
        </is>
      </c>
      <c r="B494" t="inlineStr">
        <is>
          <t>广州市黄埔区汤村项目复建区1号地块施工总承包及总承包管理配合服务</t>
        </is>
      </c>
      <c r="C494" t="inlineStr">
        <is>
          <t>1220137354.0</t>
        </is>
      </c>
      <c r="D494" t="inlineStr">
        <is>
          <t>无客商-计提汤村复1地块2025年4月</t>
        </is>
      </c>
      <c r="F494" t="inlineStr">
        <is>
          <t>SJZ2007202504004352</t>
        </is>
      </c>
      <c r="G494" t="inlineStr">
        <is>
          <t>合同履约成本\工程施工成本\间接费用\职工薪酬\住房公积金</t>
        </is>
      </c>
      <c r="H494" t="inlineStr">
        <is>
          <t>(六)间接费</t>
        </is>
      </c>
      <c r="I494" t="inlineStr">
        <is>
          <t>住房公积金</t>
        </is>
      </c>
      <c r="J494" t="n">
        <v>6588</v>
      </c>
    </row>
    <row r="495">
      <c r="A495" t="inlineStr">
        <is>
          <t>L400001831</t>
        </is>
      </c>
      <c r="B495" t="inlineStr">
        <is>
          <t>广州市黄埔区汤村项目复建区1号地块施工总承包及总承包管理配合服务</t>
        </is>
      </c>
      <c r="C495" t="inlineStr">
        <is>
          <t>1220137354.0</t>
        </is>
      </c>
      <c r="D495" t="inlineStr">
        <is>
          <t>无客商-计提汤村复1地块2025年5月</t>
        </is>
      </c>
      <c r="F495" t="inlineStr">
        <is>
          <t>SJZ2007202505003396</t>
        </is>
      </c>
      <c r="G495" t="inlineStr">
        <is>
          <t>合同履约成本\工程施工成本\间接费用\职工薪酬\住房公积金</t>
        </is>
      </c>
      <c r="H495" t="inlineStr">
        <is>
          <t>(六)间接费</t>
        </is>
      </c>
      <c r="I495" t="inlineStr">
        <is>
          <t>住房公积金</t>
        </is>
      </c>
      <c r="J495" t="n">
        <v>6588</v>
      </c>
    </row>
    <row r="496">
      <c r="A496" t="inlineStr">
        <is>
          <t>L400001831</t>
        </is>
      </c>
      <c r="B496" t="inlineStr">
        <is>
          <t>广州市黄埔区汤村项目复建区1号地块施工总承包及总承包管理配合服务</t>
        </is>
      </c>
      <c r="C496" t="inlineStr">
        <is>
          <t>1220137354.0</t>
        </is>
      </c>
      <c r="D496" t="inlineStr">
        <is>
          <t>无客商-计提汤村复1地块2025年6月</t>
        </is>
      </c>
      <c r="F496" t="inlineStr">
        <is>
          <t>SJZ2007202507000271</t>
        </is>
      </c>
      <c r="G496" t="inlineStr">
        <is>
          <t>合同履约成本\工程施工成本\间接费用\职工薪酬\住房公积金</t>
        </is>
      </c>
      <c r="H496" t="inlineStr">
        <is>
          <t>(六)间接费</t>
        </is>
      </c>
      <c r="I496" t="inlineStr">
        <is>
          <t>住房公积金</t>
        </is>
      </c>
      <c r="J496" t="n">
        <v>6588</v>
      </c>
    </row>
    <row r="497">
      <c r="A497" t="inlineStr">
        <is>
          <t>L400001831</t>
        </is>
      </c>
      <c r="B497" t="inlineStr">
        <is>
          <t>广州市黄埔区汤村项目复建区1号地块施工总承包及总承包管理配合服务</t>
        </is>
      </c>
      <c r="C497" t="inlineStr">
        <is>
          <t>1220137354.0</t>
        </is>
      </c>
      <c r="D497" t="inlineStr">
        <is>
          <t>无客商-计提汤村复1地块2025年7月</t>
        </is>
      </c>
      <c r="F497" t="inlineStr">
        <is>
          <t>SJZ2007202507002818</t>
        </is>
      </c>
      <c r="G497" t="inlineStr">
        <is>
          <t>合同履约成本\工程施工成本\间接费用\职工薪酬\住房公积金</t>
        </is>
      </c>
      <c r="H497" t="inlineStr">
        <is>
          <t>(六)间接费</t>
        </is>
      </c>
      <c r="I497" t="inlineStr">
        <is>
          <t>住房公积金</t>
        </is>
      </c>
      <c r="J497" t="n">
        <v>6552</v>
      </c>
    </row>
    <row r="498">
      <c r="A498" t="inlineStr">
        <is>
          <t>L400001831</t>
        </is>
      </c>
      <c r="B498" t="inlineStr">
        <is>
          <t>广州市黄埔区汤村项目复建区1号地块施工总承包及总承包管理配合服务</t>
        </is>
      </c>
      <c r="C498" t="inlineStr">
        <is>
          <t>1220137354.0</t>
        </is>
      </c>
      <c r="D498" t="inlineStr">
        <is>
          <t>无客商-计提汤村复1地块2025年8月</t>
        </is>
      </c>
      <c r="F498" t="inlineStr">
        <is>
          <t>SJZ2007202508002459</t>
        </is>
      </c>
      <c r="G498" t="inlineStr">
        <is>
          <t>合同履约成本\工程施工成本\间接费用\职工薪酬\住房公积金</t>
        </is>
      </c>
      <c r="H498" t="inlineStr">
        <is>
          <t>(六)间接费</t>
        </is>
      </c>
      <c r="I498" t="inlineStr">
        <is>
          <t>住房公积金</t>
        </is>
      </c>
      <c r="J498" t="n">
        <v>6552</v>
      </c>
    </row>
    <row r="499">
      <c r="A499" t="inlineStr">
        <is>
          <t>L400001831</t>
        </is>
      </c>
      <c r="B499" t="inlineStr">
        <is>
          <t>广州市黄埔区汤村项目复建区1号地块施工总承包及总承包管理配合服务</t>
        </is>
      </c>
      <c r="C499" t="inlineStr">
        <is>
          <t>1220137354.0</t>
        </is>
      </c>
      <c r="D499" t="inlineStr">
        <is>
          <t>无客商-计提汤村复1地块2025年9月</t>
        </is>
      </c>
      <c r="F499" t="inlineStr">
        <is>
          <t>SJZ2007202509003682</t>
        </is>
      </c>
      <c r="G499" t="inlineStr">
        <is>
          <t>合同履约成本\工程施工成本\间接费用\职工薪酬\住房公积金</t>
        </is>
      </c>
      <c r="H499" t="inlineStr">
        <is>
          <t>(六)间接费</t>
        </is>
      </c>
      <c r="I499" t="inlineStr">
        <is>
          <t>住房公积金</t>
        </is>
      </c>
      <c r="J499" t="n">
        <v>6552</v>
      </c>
    </row>
    <row r="500">
      <c r="A500" t="inlineStr">
        <is>
          <t>L400001831</t>
        </is>
      </c>
      <c r="B500" t="inlineStr">
        <is>
          <t>广州市黄埔区汤村项目复建区1号地块施工总承包及总承包管理配合服务</t>
        </is>
      </c>
      <c r="C500" t="inlineStr">
        <is>
          <t>1220137354.0</t>
        </is>
      </c>
      <c r="D500" t="inlineStr">
        <is>
          <t>无客商-计提汤村复1地块2026年1月</t>
        </is>
      </c>
      <c r="F500" t="inlineStr">
        <is>
          <t>SJZ2007202602000436</t>
        </is>
      </c>
      <c r="G500" t="inlineStr">
        <is>
          <t>合同履约成本\工程施工成本\间接费用\职工薪酬\住房公积金</t>
        </is>
      </c>
      <c r="H500" t="inlineStr">
        <is>
          <t>(六)间接费</t>
        </is>
      </c>
      <c r="I500" t="inlineStr">
        <is>
          <t>住房公积金</t>
        </is>
      </c>
      <c r="J500" t="n">
        <v>4704</v>
      </c>
    </row>
    <row r="501">
      <c r="A501" t="inlineStr">
        <is>
          <t>L400001831</t>
        </is>
      </c>
      <c r="B501" t="inlineStr">
        <is>
          <t>广州市黄埔区汤村项目复建区1号地块施工总承包及总承包管理配合服务</t>
        </is>
      </c>
      <c r="C501" t="inlineStr">
        <is>
          <t>1220137354.0</t>
        </is>
      </c>
      <c r="D501" t="inlineStr">
        <is>
          <t>无客商-计提汤村复1地块2026年2月</t>
        </is>
      </c>
      <c r="F501" t="inlineStr">
        <is>
          <t>SJZ2007202603001209</t>
        </is>
      </c>
      <c r="G501" t="inlineStr">
        <is>
          <t>合同履约成本\工程施工成本\间接费用\职工薪酬\住房公积金</t>
        </is>
      </c>
      <c r="H501" t="inlineStr">
        <is>
          <t>(六)间接费</t>
        </is>
      </c>
      <c r="I501" t="inlineStr">
        <is>
          <t>住房公积金</t>
        </is>
      </c>
      <c r="J501" t="n">
        <v>4704</v>
      </c>
    </row>
    <row r="502">
      <c r="A502" t="inlineStr">
        <is>
          <t>L400001831</t>
        </is>
      </c>
      <c r="B502" t="inlineStr">
        <is>
          <t>广州市黄埔区汤村项目复建区1号地块施工总承包及总承包管理配合服务</t>
        </is>
      </c>
      <c r="C502" t="inlineStr">
        <is>
          <t>1220137354.0</t>
        </is>
      </c>
      <c r="D502" t="inlineStr">
        <is>
          <t>无客商-计提汤村复1地块3月社保公积金</t>
        </is>
      </c>
      <c r="F502" t="inlineStr">
        <is>
          <t>SJZ2007202403004340</t>
        </is>
      </c>
      <c r="G502" t="inlineStr">
        <is>
          <t>合同履约成本\工程施工成本\间接费用\职工薪酬\住房公积金</t>
        </is>
      </c>
      <c r="H502" t="inlineStr">
        <is>
          <t>(六)间接费</t>
        </is>
      </c>
      <c r="I502" t="inlineStr">
        <is>
          <t>住房公积金</t>
        </is>
      </c>
      <c r="J502" t="n">
        <v>4405</v>
      </c>
    </row>
    <row r="503">
      <c r="A503" t="inlineStr">
        <is>
          <t>L400001831</t>
        </is>
      </c>
      <c r="B503" t="inlineStr">
        <is>
          <t>广州市黄埔区汤村项目复建区1号地块施工总承包及总承包管理配合服务</t>
        </is>
      </c>
      <c r="C503" t="inlineStr">
        <is>
          <t>1220137354.0</t>
        </is>
      </c>
      <c r="D503" t="inlineStr">
        <is>
          <t>无客商-计提汤村复1地块5月社保公积金</t>
        </is>
      </c>
      <c r="F503" t="inlineStr">
        <is>
          <t>SJZ2007202405003084</t>
        </is>
      </c>
      <c r="G503" t="inlineStr">
        <is>
          <t>合同履约成本\工程施工成本\间接费用\职工薪酬\住房公积金</t>
        </is>
      </c>
      <c r="H503" t="inlineStr">
        <is>
          <t>(六)间接费</t>
        </is>
      </c>
      <c r="I503" t="inlineStr">
        <is>
          <t>住房公积金</t>
        </is>
      </c>
      <c r="J503" t="n">
        <v>4933</v>
      </c>
    </row>
    <row r="504">
      <c r="A504" t="inlineStr">
        <is>
          <t>L400001831</t>
        </is>
      </c>
      <c r="B504" t="inlineStr">
        <is>
          <t>广州市黄埔区汤村项目复建区1号地块施工总承包及总承包管理配合服务</t>
        </is>
      </c>
      <c r="C504" t="inlineStr">
        <is>
          <t>1220137354.0</t>
        </is>
      </c>
      <c r="D504" t="inlineStr">
        <is>
          <t>无客商-计提汤村复1地块6月社保公积金</t>
        </is>
      </c>
      <c r="F504" t="inlineStr">
        <is>
          <t>SJZ2007202406003801</t>
        </is>
      </c>
      <c r="G504" t="inlineStr">
        <is>
          <t>合同履约成本\工程施工成本\间接费用\职工薪酬\住房公积金</t>
        </is>
      </c>
      <c r="H504" t="inlineStr">
        <is>
          <t>(六)间接费</t>
        </is>
      </c>
      <c r="I504" t="inlineStr">
        <is>
          <t>住房公积金</t>
        </is>
      </c>
      <c r="J504" t="n">
        <v>4933</v>
      </c>
    </row>
    <row r="505">
      <c r="A505" t="inlineStr">
        <is>
          <t>L400001831</t>
        </is>
      </c>
      <c r="B505" t="inlineStr">
        <is>
          <t>广州市黄埔区汤村项目复建区1号地块施工总承包及总承包管理配合服务</t>
        </is>
      </c>
      <c r="C505" t="inlineStr">
        <is>
          <t>1220137354.0</t>
        </is>
      </c>
      <c r="D505" t="inlineStr">
        <is>
          <t>无客商-计提汤村复1地块7月五险一金</t>
        </is>
      </c>
      <c r="F505" t="inlineStr">
        <is>
          <t>SJZ2007202407004535</t>
        </is>
      </c>
      <c r="G505" t="inlineStr">
        <is>
          <t>合同履约成本\工程施工成本\间接费用\职工薪酬\住房公积金</t>
        </is>
      </c>
      <c r="H505" t="inlineStr">
        <is>
          <t>(六)间接费</t>
        </is>
      </c>
      <c r="I505" t="inlineStr">
        <is>
          <t>住房公积金</t>
        </is>
      </c>
      <c r="J505" t="n">
        <v>5244</v>
      </c>
    </row>
    <row r="506">
      <c r="A506" t="inlineStr">
        <is>
          <t>L400001831</t>
        </is>
      </c>
      <c r="B506" t="inlineStr">
        <is>
          <t>广州市黄埔区汤村项目复建区1号地块施工总承包及总承包管理配合服务</t>
        </is>
      </c>
      <c r="C506" t="inlineStr">
        <is>
          <t>1220137354.0</t>
        </is>
      </c>
      <c r="D506" t="inlineStr">
        <is>
          <t>无客商-计提汤村复1地块8月五险一金</t>
        </is>
      </c>
      <c r="F506" t="inlineStr">
        <is>
          <t>SJZ2007202408004615</t>
        </is>
      </c>
      <c r="G506" t="inlineStr">
        <is>
          <t>合同履约成本\工程施工成本\间接费用\职工薪酬\住房公积金</t>
        </is>
      </c>
      <c r="H506" t="inlineStr">
        <is>
          <t>(六)间接费</t>
        </is>
      </c>
      <c r="I506" t="inlineStr">
        <is>
          <t>住房公积金</t>
        </is>
      </c>
      <c r="J506" t="n">
        <v>5244</v>
      </c>
    </row>
    <row r="507">
      <c r="A507" t="inlineStr">
        <is>
          <t>L400001831</t>
        </is>
      </c>
      <c r="B507" t="inlineStr">
        <is>
          <t>广州市黄埔区汤村项目复建区1号地块施工总承包及总承包管理配合服务</t>
        </is>
      </c>
      <c r="C507" t="inlineStr">
        <is>
          <t>1220137354.0</t>
        </is>
      </c>
      <c r="D507" t="inlineStr">
        <is>
          <t>无客商-计提汤村复1地块9月社保公积金</t>
        </is>
      </c>
      <c r="F507" t="inlineStr">
        <is>
          <t>SJZ2007202409003316</t>
        </is>
      </c>
      <c r="G507" t="inlineStr">
        <is>
          <t>合同履约成本\工程施工成本\间接费用\职工薪酬\住房公积金</t>
        </is>
      </c>
      <c r="H507" t="inlineStr">
        <is>
          <t>(六)间接费</t>
        </is>
      </c>
      <c r="I507" t="inlineStr">
        <is>
          <t>住房公积金</t>
        </is>
      </c>
      <c r="J507" t="n">
        <v>5244</v>
      </c>
    </row>
    <row r="508">
      <c r="A508" t="inlineStr">
        <is>
          <t>L400001831</t>
        </is>
      </c>
      <c r="B508" t="inlineStr">
        <is>
          <t>广州市黄埔区汤村项目复建区1号地块施工总承包及总承包管理配合服务</t>
        </is>
      </c>
      <c r="C508" t="inlineStr">
        <is>
          <t>1220137354.0</t>
        </is>
      </c>
      <c r="D508" t="inlineStr">
        <is>
          <t>无客商-计提汤村复1项目2023年9月</t>
        </is>
      </c>
      <c r="F508" t="inlineStr">
        <is>
          <t>SJZ2007202309002651</t>
        </is>
      </c>
      <c r="G508" t="inlineStr">
        <is>
          <t>合同履约成本\工程施工成本\间接费用\职工薪酬\住房公积金</t>
        </is>
      </c>
      <c r="H508" t="inlineStr">
        <is>
          <t>(六)间接费</t>
        </is>
      </c>
      <c r="I508" t="inlineStr">
        <is>
          <t>住房公积金</t>
        </is>
      </c>
      <c r="J508" t="n">
        <v>6926</v>
      </c>
    </row>
    <row r="509">
      <c r="A509" t="inlineStr">
        <is>
          <t>L400001831</t>
        </is>
      </c>
      <c r="B509" t="inlineStr">
        <is>
          <t>广州市黄埔区汤村项目复建区1号地块施工总承包及总承包管理配合服务</t>
        </is>
      </c>
      <c r="C509" t="inlineStr">
        <is>
          <t>1220137354.0</t>
        </is>
      </c>
      <c r="D509" t="inlineStr">
        <is>
          <t>无客商-计提汤村复地块12月五险一金</t>
        </is>
      </c>
      <c r="F509" t="inlineStr">
        <is>
          <t>SJZ2007202412002708</t>
        </is>
      </c>
      <c r="G509" t="inlineStr">
        <is>
          <t>合同履约成本\工程施工成本\间接费用\职工薪酬\住房公积金</t>
        </is>
      </c>
      <c r="H509" t="inlineStr">
        <is>
          <t>(六)间接费</t>
        </is>
      </c>
      <c r="I509" t="inlineStr">
        <is>
          <t>住房公积金</t>
        </is>
      </c>
      <c r="J509" t="n">
        <v>14844</v>
      </c>
    </row>
    <row r="510">
      <c r="A510" t="inlineStr">
        <is>
          <t>L400001831</t>
        </is>
      </c>
      <c r="B510" t="inlineStr">
        <is>
          <t>广州市黄埔区汤村项目复建区1号地块施工总承包及总承包管理配合服务</t>
        </is>
      </c>
      <c r="C510" t="inlineStr">
        <is>
          <t>1220137354.0</t>
        </is>
      </c>
      <c r="D510" t="inlineStr">
        <is>
          <t>无客商-计提汤村复建1号地块2023年</t>
        </is>
      </c>
      <c r="F510" t="inlineStr">
        <is>
          <t>SJZ2007202308004432</t>
        </is>
      </c>
      <c r="G510" t="inlineStr">
        <is>
          <t>合同履约成本\工程施工成本\间接费用\职工薪酬\住房公积金</t>
        </is>
      </c>
      <c r="H510" t="inlineStr">
        <is>
          <t>(六)间接费</t>
        </is>
      </c>
      <c r="I510" t="inlineStr">
        <is>
          <t>住房公积金</t>
        </is>
      </c>
      <c r="J510" t="n">
        <v>10388</v>
      </c>
    </row>
    <row r="511">
      <c r="A511" t="inlineStr">
        <is>
          <t>L400001831</t>
        </is>
      </c>
      <c r="B511" t="inlineStr">
        <is>
          <t>广州市黄埔区汤村项目复建区1号地块施工总承包及总承包管理配合服务</t>
        </is>
      </c>
      <c r="C511" t="inlineStr">
        <is>
          <t>1220137354.0</t>
        </is>
      </c>
      <c r="D511" t="inlineStr">
        <is>
          <t>无客商-计提汤村复建区1号地块2023</t>
        </is>
      </c>
      <c r="F511" t="inlineStr">
        <is>
          <t>SJZ2007202310002308</t>
        </is>
      </c>
      <c r="G511" t="inlineStr">
        <is>
          <t>合同履约成本\工程施工成本\间接费用\职工薪酬\住房公积金</t>
        </is>
      </c>
      <c r="H511" t="inlineStr">
        <is>
          <t>(六)间接费</t>
        </is>
      </c>
      <c r="I511" t="inlineStr">
        <is>
          <t>住房公积金</t>
        </is>
      </c>
      <c r="J511" t="n">
        <v>6926</v>
      </c>
    </row>
    <row r="512">
      <c r="A512" t="inlineStr">
        <is>
          <t>L400001831</t>
        </is>
      </c>
      <c r="B512" t="inlineStr">
        <is>
          <t>广州市黄埔区汤村项目复建区1号地块施工总承包及总承包管理配合服务</t>
        </is>
      </c>
      <c r="C512" t="inlineStr">
        <is>
          <t>1220137354.0</t>
        </is>
      </c>
      <c r="D512" t="inlineStr">
        <is>
          <t>无客商-计提汤村复建区1号地块项目20</t>
        </is>
      </c>
      <c r="F512" t="inlineStr">
        <is>
          <t>SJZ2007202205001102</t>
        </is>
      </c>
      <c r="G512" t="inlineStr">
        <is>
          <t>合同履约成本\工程施工成本\间接费用\职工薪酬\住房公积金</t>
        </is>
      </c>
      <c r="H512" t="inlineStr">
        <is>
          <t>(六)间接费</t>
        </is>
      </c>
      <c r="I512" t="inlineStr">
        <is>
          <t>住房公积金</t>
        </is>
      </c>
      <c r="J512" t="n">
        <v>6751</v>
      </c>
    </row>
    <row r="513">
      <c r="A513" t="inlineStr">
        <is>
          <t>L400001831</t>
        </is>
      </c>
      <c r="B513" t="inlineStr">
        <is>
          <t>广州市黄埔区汤村项目复建区1号地块施工总承包及总承包管理配合服务</t>
        </is>
      </c>
      <c r="C513" t="inlineStr">
        <is>
          <t>1220137354.0</t>
        </is>
      </c>
      <c r="D513" t="inlineStr">
        <is>
          <t>无客商-计提汤村复建区1号地块项目20</t>
        </is>
      </c>
      <c r="F513" t="inlineStr">
        <is>
          <t>SJZ2007202206001551</t>
        </is>
      </c>
      <c r="G513" t="inlineStr">
        <is>
          <t>合同履约成本\工程施工成本\间接费用\职工薪酬\住房公积金</t>
        </is>
      </c>
      <c r="H513" t="inlineStr">
        <is>
          <t>(六)间接费</t>
        </is>
      </c>
      <c r="I513" t="inlineStr">
        <is>
          <t>住房公积金</t>
        </is>
      </c>
      <c r="J513" t="n">
        <v>7780</v>
      </c>
    </row>
    <row r="514">
      <c r="A514" t="inlineStr">
        <is>
          <t>L400001831</t>
        </is>
      </c>
      <c r="B514" t="inlineStr">
        <is>
          <t>广州市黄埔区汤村项目复建区1号地块施工总承包及总承包管理配合服务</t>
        </is>
      </c>
      <c r="C514" t="inlineStr">
        <is>
          <t>1220137354.0</t>
        </is>
      </c>
      <c r="D514" t="inlineStr">
        <is>
          <t>无客商-计提汤村复建区1号地块项目20</t>
        </is>
      </c>
      <c r="F514" t="inlineStr">
        <is>
          <t>SJZ2007202207002666</t>
        </is>
      </c>
      <c r="G514" t="inlineStr">
        <is>
          <t>合同履约成本\工程施工成本\间接费用\职工薪酬\住房公积金</t>
        </is>
      </c>
      <c r="H514" t="inlineStr">
        <is>
          <t>(六)间接费</t>
        </is>
      </c>
      <c r="I514" t="inlineStr">
        <is>
          <t>住房公积金</t>
        </is>
      </c>
      <c r="J514" t="n">
        <v>9260</v>
      </c>
    </row>
    <row r="515">
      <c r="A515" t="inlineStr">
        <is>
          <t>L400001831</t>
        </is>
      </c>
      <c r="B515" t="inlineStr">
        <is>
          <t>广州市黄埔区汤村项目复建区1号地块施工总承包及总承包管理配合服务</t>
        </is>
      </c>
      <c r="C515" t="inlineStr">
        <is>
          <t>1220137354.0</t>
        </is>
      </c>
      <c r="D515" t="inlineStr">
        <is>
          <t>无客商-计提汤村复建区1号地块项目20</t>
        </is>
      </c>
      <c r="F515" t="inlineStr">
        <is>
          <t>SJZ2007202208002969</t>
        </is>
      </c>
      <c r="G515" t="inlineStr">
        <is>
          <t>合同履约成本\工程施工成本\间接费用\职工薪酬\住房公积金</t>
        </is>
      </c>
      <c r="H515" t="inlineStr">
        <is>
          <t>(六)间接费</t>
        </is>
      </c>
      <c r="I515" t="inlineStr">
        <is>
          <t>住房公积金</t>
        </is>
      </c>
      <c r="J515" t="n">
        <v>9260</v>
      </c>
    </row>
    <row r="516">
      <c r="A516" t="inlineStr">
        <is>
          <t>L400001831</t>
        </is>
      </c>
      <c r="B516" t="inlineStr">
        <is>
          <t>广州市黄埔区汤村项目复建区1号地块施工总承包及总承包管理配合服务</t>
        </is>
      </c>
      <c r="C516" t="inlineStr">
        <is>
          <t>1220137354.0</t>
        </is>
      </c>
      <c r="D516" t="inlineStr">
        <is>
          <t>无客商-计提汤村复建区1号地块项目20</t>
        </is>
      </c>
      <c r="F516" t="inlineStr">
        <is>
          <t>SJZ2007202209002185</t>
        </is>
      </c>
      <c r="G516" t="inlineStr">
        <is>
          <t>合同履约成本\工程施工成本\间接费用\职工薪酬\住房公积金</t>
        </is>
      </c>
      <c r="H516" t="inlineStr">
        <is>
          <t>(六)间接费</t>
        </is>
      </c>
      <c r="I516" t="inlineStr">
        <is>
          <t>住房公积金</t>
        </is>
      </c>
      <c r="J516" t="n">
        <v>9260</v>
      </c>
    </row>
    <row r="517">
      <c r="A517" t="inlineStr">
        <is>
          <t>L400001831</t>
        </is>
      </c>
      <c r="B517" t="inlineStr">
        <is>
          <t>广州市黄埔区汤村项目复建区1号地块施工总承包及总承包管理配合服务</t>
        </is>
      </c>
      <c r="C517" t="inlineStr">
        <is>
          <t>1220137354.0</t>
        </is>
      </c>
      <c r="D517" t="inlineStr">
        <is>
          <t>无客商-计提汤村复建区1号地块项目20</t>
        </is>
      </c>
      <c r="F517" t="inlineStr">
        <is>
          <t>SJZ2007202210002867</t>
        </is>
      </c>
      <c r="G517" t="inlineStr">
        <is>
          <t>合同履约成本\工程施工成本\间接费用\职工薪酬\住房公积金</t>
        </is>
      </c>
      <c r="H517" t="inlineStr">
        <is>
          <t>(六)间接费</t>
        </is>
      </c>
      <c r="I517" t="inlineStr">
        <is>
          <t>住房公积金</t>
        </is>
      </c>
      <c r="J517" t="n">
        <v>9260</v>
      </c>
    </row>
    <row r="518">
      <c r="A518" t="inlineStr">
        <is>
          <t>L400001831</t>
        </is>
      </c>
      <c r="B518" t="inlineStr">
        <is>
          <t>广州市黄埔区汤村项目复建区1号地块施工总承包及总承包管理配合服务</t>
        </is>
      </c>
      <c r="C518" t="inlineStr">
        <is>
          <t>1220137354.0</t>
        </is>
      </c>
      <c r="D518" t="inlineStr">
        <is>
          <t>无客商-计提汤村复建区1号地块项目20</t>
        </is>
      </c>
      <c r="F518" t="inlineStr">
        <is>
          <t>SJZ2007202211002355</t>
        </is>
      </c>
      <c r="G518" t="inlineStr">
        <is>
          <t>合同履约成本\工程施工成本\间接费用\职工薪酬\住房公积金</t>
        </is>
      </c>
      <c r="H518" t="inlineStr">
        <is>
          <t>(六)间接费</t>
        </is>
      </c>
      <c r="I518" t="inlineStr">
        <is>
          <t>住房公积金</t>
        </is>
      </c>
      <c r="J518" t="n">
        <v>9260</v>
      </c>
    </row>
    <row r="519">
      <c r="A519" t="inlineStr">
        <is>
          <t>L400001831</t>
        </is>
      </c>
      <c r="B519" t="inlineStr">
        <is>
          <t>广州市黄埔区汤村项目复建区1号地块施工总承包及总承包管理配合服务</t>
        </is>
      </c>
      <c r="C519" t="inlineStr">
        <is>
          <t>1220137354.0</t>
        </is>
      </c>
      <c r="D519" t="inlineStr">
        <is>
          <t>无客商-计提汤村复建区1号地块项目20</t>
        </is>
      </c>
      <c r="F519" t="inlineStr">
        <is>
          <t>SJZ2007202212002671</t>
        </is>
      </c>
      <c r="G519" t="inlineStr">
        <is>
          <t>合同履约成本\工程施工成本\间接费用\职工薪酬\住房公积金</t>
        </is>
      </c>
      <c r="H519" t="inlineStr">
        <is>
          <t>(六)间接费</t>
        </is>
      </c>
      <c r="I519" t="inlineStr">
        <is>
          <t>住房公积金</t>
        </is>
      </c>
      <c r="J519" t="n">
        <v>9260</v>
      </c>
    </row>
    <row r="520">
      <c r="A520" t="inlineStr">
        <is>
          <t>L400001831</t>
        </is>
      </c>
      <c r="B520" t="inlineStr">
        <is>
          <t>广州市黄埔区汤村项目复建区1号地块施工总承包及总承包管理配合服务</t>
        </is>
      </c>
      <c r="C520" t="inlineStr">
        <is>
          <t>1220137354.0</t>
        </is>
      </c>
      <c r="D520" t="inlineStr">
        <is>
          <t>无客商-计提汤村复建区1号地块项目20</t>
        </is>
      </c>
      <c r="F520" t="inlineStr">
        <is>
          <t>SJZ2007202301002688</t>
        </is>
      </c>
      <c r="G520" t="inlineStr">
        <is>
          <t>合同履约成本\工程施工成本\间接费用\职工薪酬\住房公积金</t>
        </is>
      </c>
      <c r="H520" t="inlineStr">
        <is>
          <t>(六)间接费</t>
        </is>
      </c>
      <c r="I520" t="inlineStr">
        <is>
          <t>住房公积金</t>
        </is>
      </c>
      <c r="J520" t="n">
        <v>9260</v>
      </c>
    </row>
    <row r="521">
      <c r="A521" t="inlineStr">
        <is>
          <t>L400001831</t>
        </is>
      </c>
      <c r="B521" t="inlineStr">
        <is>
          <t>广州市黄埔区汤村项目复建区1号地块施工总承包及总承包管理配合服务</t>
        </is>
      </c>
      <c r="C521" t="inlineStr">
        <is>
          <t>1220137354.0</t>
        </is>
      </c>
      <c r="D521" t="inlineStr">
        <is>
          <t>无客商-计提汤村复建区1号地块项目20</t>
        </is>
      </c>
      <c r="F521" t="inlineStr">
        <is>
          <t>SJZ2007202302004509</t>
        </is>
      </c>
      <c r="G521" t="inlineStr">
        <is>
          <t>合同履约成本\工程施工成本\间接费用\职工薪酬\住房公积金</t>
        </is>
      </c>
      <c r="H521" t="inlineStr">
        <is>
          <t>(六)间接费</t>
        </is>
      </c>
      <c r="I521" t="inlineStr">
        <is>
          <t>住房公积金</t>
        </is>
      </c>
      <c r="J521" t="n">
        <v>9260</v>
      </c>
    </row>
    <row r="522">
      <c r="A522" t="inlineStr">
        <is>
          <t>L400001831</t>
        </is>
      </c>
      <c r="B522" t="inlineStr">
        <is>
          <t>广州市黄埔区汤村项目复建区1号地块施工总承包及总承包管理配合服务</t>
        </is>
      </c>
      <c r="C522" t="inlineStr">
        <is>
          <t>1220137354.0</t>
        </is>
      </c>
      <c r="D522" t="inlineStr">
        <is>
          <t>无客商-计提汤村复建区1号地块项目20</t>
        </is>
      </c>
      <c r="F522" t="inlineStr">
        <is>
          <t>SJZ2007202303002902</t>
        </is>
      </c>
      <c r="G522" t="inlineStr">
        <is>
          <t>合同履约成本\工程施工成本\间接费用\职工薪酬\住房公积金</t>
        </is>
      </c>
      <c r="H522" t="inlineStr">
        <is>
          <t>(六)间接费</t>
        </is>
      </c>
      <c r="I522" t="inlineStr">
        <is>
          <t>住房公积金</t>
        </is>
      </c>
      <c r="J522" t="n">
        <v>8435</v>
      </c>
    </row>
    <row r="523">
      <c r="A523" t="inlineStr">
        <is>
          <t>L400001831</t>
        </is>
      </c>
      <c r="B523" t="inlineStr">
        <is>
          <t>广州市黄埔区汤村项目复建区1号地块施工总承包及总承包管理配合服务</t>
        </is>
      </c>
      <c r="C523" t="inlineStr">
        <is>
          <t>1220137354.0</t>
        </is>
      </c>
      <c r="D523" t="inlineStr">
        <is>
          <t>无客商-计提汤村复建区1号地块项目20</t>
        </is>
      </c>
      <c r="F523" t="inlineStr">
        <is>
          <t>SJZ2007202304002923</t>
        </is>
      </c>
      <c r="G523" t="inlineStr">
        <is>
          <t>合同履约成本\工程施工成本\间接费用\职工薪酬\住房公积金</t>
        </is>
      </c>
      <c r="H523" t="inlineStr">
        <is>
          <t>(六)间接费</t>
        </is>
      </c>
      <c r="I523" t="inlineStr">
        <is>
          <t>住房公积金</t>
        </is>
      </c>
      <c r="J523" t="n">
        <v>8435</v>
      </c>
    </row>
    <row r="524">
      <c r="A524" t="inlineStr">
        <is>
          <t>L400001831</t>
        </is>
      </c>
      <c r="B524" t="inlineStr">
        <is>
          <t>广州市黄埔区汤村项目复建区1号地块施工总承包及总承包管理配合服务</t>
        </is>
      </c>
      <c r="C524" t="inlineStr">
        <is>
          <t>1220137354.0</t>
        </is>
      </c>
      <c r="D524" t="inlineStr">
        <is>
          <t>无客商-计提汤村复建区1号地块项目20</t>
        </is>
      </c>
      <c r="F524" t="inlineStr">
        <is>
          <t>SJZ2007202305003697</t>
        </is>
      </c>
      <c r="G524" t="inlineStr">
        <is>
          <t>合同履约成本\工程施工成本\间接费用\职工薪酬\住房公积金</t>
        </is>
      </c>
      <c r="H524" t="inlineStr">
        <is>
          <t>(六)间接费</t>
        </is>
      </c>
      <c r="I524" t="inlineStr">
        <is>
          <t>住房公积金</t>
        </is>
      </c>
      <c r="J524" t="n">
        <v>6052</v>
      </c>
    </row>
    <row r="525">
      <c r="A525" t="inlineStr">
        <is>
          <t>L400001831</t>
        </is>
      </c>
      <c r="B525" t="inlineStr">
        <is>
          <t>广州市黄埔区汤村项目复建区1号地块施工总承包及总承包管理配合服务</t>
        </is>
      </c>
      <c r="C525" t="inlineStr">
        <is>
          <t>1220137354.0</t>
        </is>
      </c>
      <c r="D525" t="inlineStr">
        <is>
          <t>无客商-计提汤村项目复建区1号地块项目</t>
        </is>
      </c>
      <c r="F525" t="inlineStr">
        <is>
          <t>SJZ2007202112001765</t>
        </is>
      </c>
      <c r="G525" t="inlineStr">
        <is>
          <t>合同履约成本\工程施工成本\间接费用\职工薪酬\住房公积金</t>
        </is>
      </c>
      <c r="H525" t="inlineStr">
        <is>
          <t>(六)间接费</t>
        </is>
      </c>
      <c r="I525" t="inlineStr">
        <is>
          <t>住房公积金</t>
        </is>
      </c>
      <c r="J525" t="n">
        <v>4617</v>
      </c>
    </row>
    <row r="526">
      <c r="A526" t="inlineStr">
        <is>
          <t>L400001831</t>
        </is>
      </c>
      <c r="B526" t="inlineStr">
        <is>
          <t>广州市黄埔区汤村项目复建区1号地块施工总承包及总承包管理配合服务</t>
        </is>
      </c>
      <c r="C526" t="inlineStr">
        <is>
          <t>1220137354.0</t>
        </is>
      </c>
      <c r="D526" t="inlineStr">
        <is>
          <t>无客商-计提汤村项目复建区1号地块项目</t>
        </is>
      </c>
      <c r="F526" t="inlineStr">
        <is>
          <t>SJZ2007202201001427</t>
        </is>
      </c>
      <c r="G526" t="inlineStr">
        <is>
          <t>合同履约成本\工程施工成本\间接费用\职工薪酬\住房公积金</t>
        </is>
      </c>
      <c r="H526" t="inlineStr">
        <is>
          <t>(六)间接费</t>
        </is>
      </c>
      <c r="I526" t="inlineStr">
        <is>
          <t>住房公积金</t>
        </is>
      </c>
      <c r="J526" t="n">
        <v>4617</v>
      </c>
    </row>
    <row r="527">
      <c r="A527" t="inlineStr">
        <is>
          <t>L400001831</t>
        </is>
      </c>
      <c r="B527" t="inlineStr">
        <is>
          <t>广州市黄埔区汤村项目复建区1号地块施工总承包及总承包管理配合服务</t>
        </is>
      </c>
      <c r="C527" t="inlineStr">
        <is>
          <t>1220137354.0</t>
        </is>
      </c>
      <c r="D527" t="inlineStr">
        <is>
          <t>无客商-计提汤村项目复建区1号地块项目</t>
        </is>
      </c>
      <c r="F527" t="inlineStr">
        <is>
          <t>SJZ2007202203003282</t>
        </is>
      </c>
      <c r="G527" t="inlineStr">
        <is>
          <t>合同履约成本\工程施工成本\间接费用\职工薪酬\住房公积金</t>
        </is>
      </c>
      <c r="H527" t="inlineStr">
        <is>
          <t>(六)间接费</t>
        </is>
      </c>
      <c r="I527" t="inlineStr">
        <is>
          <t>住房公积金</t>
        </is>
      </c>
      <c r="J527" t="n">
        <v>8466</v>
      </c>
    </row>
    <row r="528">
      <c r="A528" t="inlineStr">
        <is>
          <t>L400001831</t>
        </is>
      </c>
      <c r="B528" t="inlineStr">
        <is>
          <t>广州市黄埔区汤村项目复建区1号地块施工总承包及总承包管理配合服务</t>
        </is>
      </c>
      <c r="C528" t="inlineStr">
        <is>
          <t>1220137354.0</t>
        </is>
      </c>
      <c r="D528" t="inlineStr">
        <is>
          <t>无客商-计提汤村项目复建区1号地块项目</t>
        </is>
      </c>
      <c r="F528" t="inlineStr">
        <is>
          <t>SJZ2007202204002678</t>
        </is>
      </c>
      <c r="G528" t="inlineStr">
        <is>
          <t>合同履约成本\工程施工成本\间接费用\职工薪酬\住房公积金</t>
        </is>
      </c>
      <c r="H528" t="inlineStr">
        <is>
          <t>(六)间接费</t>
        </is>
      </c>
      <c r="I528" t="inlineStr">
        <is>
          <t>住房公积金</t>
        </is>
      </c>
      <c r="J528" t="n">
        <v>6751</v>
      </c>
    </row>
    <row r="529">
      <c r="A529" t="inlineStr">
        <is>
          <t>L400001831</t>
        </is>
      </c>
      <c r="B529" t="inlineStr">
        <is>
          <t>广州市黄埔区汤村项目复建区1号地块施工总承包及总承包管理配合服务</t>
        </is>
      </c>
      <c r="C529" t="inlineStr">
        <is>
          <t>1220137354.0</t>
        </is>
      </c>
      <c r="D529" t="inlineStr">
        <is>
          <t>中建四局一公司广州分公司以局名义项目</t>
        </is>
      </c>
      <c r="F529" t="inlineStr">
        <is>
          <t>TBX2007202508006372</t>
        </is>
      </c>
      <c r="G529" t="inlineStr">
        <is>
          <t>合同履约成本\工程施工成本\间接费用\物业费\保安保洁费</t>
        </is>
      </c>
      <c r="H529" t="inlineStr">
        <is>
          <t>(六)间接费</t>
        </is>
      </c>
      <c r="I529" t="inlineStr">
        <is>
          <t>保安保洁费</t>
        </is>
      </c>
      <c r="J529" t="n">
        <v>7563.81</v>
      </c>
    </row>
    <row r="530">
      <c r="A530" t="inlineStr">
        <is>
          <t>L400001831</t>
        </is>
      </c>
      <c r="B530" t="inlineStr">
        <is>
          <t>广州市黄埔区汤村项目复建区1号地块施工总承包及总承包管理配合服务</t>
        </is>
      </c>
      <c r="C530" t="inlineStr">
        <is>
          <t>1220137354.0</t>
        </is>
      </c>
      <c r="D530" t="inlineStr">
        <is>
          <t>广州市盈园绿化清洁管理有限公司</t>
        </is>
      </c>
      <c r="F530" t="inlineStr">
        <is>
          <t>CFK2007202203002516</t>
        </is>
      </c>
      <c r="G530" t="inlineStr">
        <is>
          <t>合同履约成本\工程施工成本\间接费用\物业费\保安保洁费</t>
        </is>
      </c>
      <c r="H530" t="inlineStr">
        <is>
          <t>(六)间接费</t>
        </is>
      </c>
      <c r="I530" t="inlineStr">
        <is>
          <t>保安保洁费</t>
        </is>
      </c>
      <c r="J530" t="n">
        <v>9162.5</v>
      </c>
    </row>
    <row r="531">
      <c r="A531" t="inlineStr">
        <is>
          <t>L400001831</t>
        </is>
      </c>
      <c r="B531" t="inlineStr">
        <is>
          <t>广州市黄埔区汤村项目复建区1号地块施工总承包及总承包管理配合服务</t>
        </is>
      </c>
      <c r="C531" t="inlineStr">
        <is>
          <t>1220137354.0</t>
        </is>
      </c>
      <c r="D531" t="inlineStr">
        <is>
          <t>广州市盈园绿化清洁管理有限公司</t>
        </is>
      </c>
      <c r="F531" t="inlineStr">
        <is>
          <t>CFK2007202205004883</t>
        </is>
      </c>
      <c r="G531" t="inlineStr">
        <is>
          <t>合同履约成本\工程施工成本\间接费用\物业费\保安保洁费</t>
        </is>
      </c>
      <c r="H531" t="inlineStr">
        <is>
          <t>(六)间接费</t>
        </is>
      </c>
      <c r="I531" t="inlineStr">
        <is>
          <t>保安保洁费</t>
        </is>
      </c>
      <c r="J531" t="n">
        <v>1137.5</v>
      </c>
    </row>
    <row r="532">
      <c r="A532" t="inlineStr">
        <is>
          <t>L400001831</t>
        </is>
      </c>
      <c r="B532" t="inlineStr">
        <is>
          <t>广州市黄埔区汤村项目复建区1号地块施工总承包及总承包管理配合服务</t>
        </is>
      </c>
      <c r="C532" t="inlineStr">
        <is>
          <t>1220137354.0</t>
        </is>
      </c>
      <c r="D532" t="inlineStr">
        <is>
          <t>广州市盈园绿化清洁管理有限公司</t>
        </is>
      </c>
      <c r="F532" t="inlineStr">
        <is>
          <t>CFK2007202206005868</t>
        </is>
      </c>
      <c r="G532" t="inlineStr">
        <is>
          <t>合同履约成本\工程施工成本\间接费用\物业费\保安保洁费</t>
        </is>
      </c>
      <c r="H532" t="inlineStr">
        <is>
          <t>(六)间接费</t>
        </is>
      </c>
      <c r="I532" t="inlineStr">
        <is>
          <t>保安保洁费</t>
        </is>
      </c>
      <c r="J532" t="n">
        <v>4752.36</v>
      </c>
    </row>
    <row r="533">
      <c r="A533" t="inlineStr">
        <is>
          <t>L400001831</t>
        </is>
      </c>
      <c r="B533" t="inlineStr">
        <is>
          <t>广州市黄埔区汤村项目复建区1号地块施工总承包及总承包管理配合服务</t>
        </is>
      </c>
      <c r="C533" t="inlineStr">
        <is>
          <t>1220137354.0</t>
        </is>
      </c>
      <c r="D533" t="inlineStr">
        <is>
          <t>广州市盈园绿化清洁管理有限公司</t>
        </is>
      </c>
      <c r="F533" t="inlineStr">
        <is>
          <t>CFK2007202208003530</t>
        </is>
      </c>
      <c r="G533" t="inlineStr">
        <is>
          <t>合同履约成本\工程施工成本\间接费用\物业费\保安保洁费</t>
        </is>
      </c>
      <c r="H533" t="inlineStr">
        <is>
          <t>(六)间接费</t>
        </is>
      </c>
      <c r="I533" t="inlineStr">
        <is>
          <t>保安保洁费</t>
        </is>
      </c>
      <c r="J533" t="n">
        <v>6049.53</v>
      </c>
    </row>
    <row r="534">
      <c r="A534" t="inlineStr">
        <is>
          <t>L400001831</t>
        </is>
      </c>
      <c r="B534" t="inlineStr">
        <is>
          <t>广州市黄埔区汤村项目复建区1号地块施工总承包及总承包管理配合服务</t>
        </is>
      </c>
      <c r="C534" t="inlineStr">
        <is>
          <t>1220137354.0</t>
        </is>
      </c>
      <c r="D534" t="inlineStr">
        <is>
          <t>广州市盈园绿化清洁管理有限公司</t>
        </is>
      </c>
      <c r="F534" t="inlineStr">
        <is>
          <t>CFK2007202209000846</t>
        </is>
      </c>
      <c r="G534" t="inlineStr">
        <is>
          <t>合同履约成本\工程施工成本\间接费用\物业费\保安保洁费</t>
        </is>
      </c>
      <c r="H534" t="inlineStr">
        <is>
          <t>(六)间接费</t>
        </is>
      </c>
      <c r="I534" t="inlineStr">
        <is>
          <t>保安保洁费</t>
        </is>
      </c>
      <c r="J534" t="n">
        <v>5860.85</v>
      </c>
    </row>
    <row r="535">
      <c r="A535" t="inlineStr">
        <is>
          <t>L400001831</t>
        </is>
      </c>
      <c r="B535" t="inlineStr">
        <is>
          <t>广州市黄埔区汤村项目复建区1号地块施工总承包及总承包管理配合服务</t>
        </is>
      </c>
      <c r="C535" t="inlineStr">
        <is>
          <t>1220137354.0</t>
        </is>
      </c>
      <c r="D535" t="inlineStr">
        <is>
          <t>广州市盈园绿化清洁管理有限公司</t>
        </is>
      </c>
      <c r="F535" t="inlineStr">
        <is>
          <t>CFK2007202209006606</t>
        </is>
      </c>
      <c r="G535" t="inlineStr">
        <is>
          <t>合同履约成本\工程施工成本\间接费用\物业费\保安保洁费</t>
        </is>
      </c>
      <c r="H535" t="inlineStr">
        <is>
          <t>(六)间接费</t>
        </is>
      </c>
      <c r="I535" t="inlineStr">
        <is>
          <t>保安保洁费</t>
        </is>
      </c>
      <c r="J535" t="n">
        <v>5500</v>
      </c>
    </row>
    <row r="536">
      <c r="A536" t="inlineStr">
        <is>
          <t>L400001831</t>
        </is>
      </c>
      <c r="B536" t="inlineStr">
        <is>
          <t>广州市黄埔区汤村项目复建区1号地块施工总承包及总承包管理配合服务</t>
        </is>
      </c>
      <c r="C536" t="inlineStr">
        <is>
          <t>1220137354.0</t>
        </is>
      </c>
      <c r="D536" t="inlineStr">
        <is>
          <t>广州市盈园绿化清洁管理有限公司</t>
        </is>
      </c>
      <c r="F536" t="inlineStr">
        <is>
          <t>CFK2007202211005437</t>
        </is>
      </c>
      <c r="G536" t="inlineStr">
        <is>
          <t>合同履约成本\工程施工成本\间接费用\物业费\保安保洁费</t>
        </is>
      </c>
      <c r="H536" t="inlineStr">
        <is>
          <t>(六)间接费</t>
        </is>
      </c>
      <c r="I536" t="inlineStr">
        <is>
          <t>保安保洁费</t>
        </is>
      </c>
      <c r="J536" t="n">
        <v>5908.02</v>
      </c>
    </row>
    <row r="537">
      <c r="A537" t="inlineStr">
        <is>
          <t>L400001831</t>
        </is>
      </c>
      <c r="B537" t="inlineStr">
        <is>
          <t>广州市黄埔区汤村项目复建区1号地块施工总承包及总承包管理配合服务</t>
        </is>
      </c>
      <c r="C537" t="inlineStr">
        <is>
          <t>1220137354.0</t>
        </is>
      </c>
      <c r="D537" t="inlineStr">
        <is>
          <t>广州市盈园绿化清洁管理有限公司</t>
        </is>
      </c>
      <c r="F537" t="inlineStr">
        <is>
          <t>CFK2007202212000788</t>
        </is>
      </c>
      <c r="G537" t="inlineStr">
        <is>
          <t>合同履约成本\工程施工成本\间接费用\物业费\保安保洁费</t>
        </is>
      </c>
      <c r="H537" t="inlineStr">
        <is>
          <t>(六)间接费</t>
        </is>
      </c>
      <c r="I537" t="inlineStr">
        <is>
          <t>保安保洁费</t>
        </is>
      </c>
      <c r="J537" t="n">
        <v>4728.77</v>
      </c>
    </row>
    <row r="538">
      <c r="A538" t="inlineStr">
        <is>
          <t>L400001831</t>
        </is>
      </c>
      <c r="B538" t="inlineStr">
        <is>
          <t>广州市黄埔区汤村项目复建区1号地块施工总承包及总承包管理配合服务</t>
        </is>
      </c>
      <c r="C538" t="inlineStr">
        <is>
          <t>1220137354.0</t>
        </is>
      </c>
      <c r="D538" t="inlineStr">
        <is>
          <t>广州市盈园绿化清洁管理有限公司</t>
        </is>
      </c>
      <c r="F538" t="inlineStr">
        <is>
          <t>CFK2007202301001102</t>
        </is>
      </c>
      <c r="G538" t="inlineStr">
        <is>
          <t>合同履约成本\工程施工成本\间接费用\物业费\保安保洁费</t>
        </is>
      </c>
      <c r="H538" t="inlineStr">
        <is>
          <t>(六)间接费</t>
        </is>
      </c>
      <c r="I538" t="inlineStr">
        <is>
          <t>保安保洁费</t>
        </is>
      </c>
      <c r="J538" t="n">
        <v>3632.08</v>
      </c>
    </row>
    <row r="539">
      <c r="A539" t="inlineStr">
        <is>
          <t>L400001831</t>
        </is>
      </c>
      <c r="B539" t="inlineStr">
        <is>
          <t>广州市黄埔区汤村项目复建区1号地块施工总承包及总承包管理配合服务</t>
        </is>
      </c>
      <c r="C539" t="inlineStr">
        <is>
          <t>1220137354.0</t>
        </is>
      </c>
      <c r="D539" t="inlineStr">
        <is>
          <t>广州市盈园绿化清洁管理有限公司</t>
        </is>
      </c>
      <c r="F539" t="inlineStr">
        <is>
          <t>CFK2007202301003825</t>
        </is>
      </c>
      <c r="G539" t="inlineStr">
        <is>
          <t>合同履约成本\工程施工成本\间接费用\物业费\保安保洁费</t>
        </is>
      </c>
      <c r="H539" t="inlineStr">
        <is>
          <t>(六)间接费</t>
        </is>
      </c>
      <c r="I539" t="inlineStr">
        <is>
          <t>保安保洁费</t>
        </is>
      </c>
      <c r="J539" t="n">
        <v>3808.96</v>
      </c>
    </row>
    <row r="540">
      <c r="A540" t="inlineStr">
        <is>
          <t>L400001831</t>
        </is>
      </c>
      <c r="B540" t="inlineStr">
        <is>
          <t>广州市黄埔区汤村项目复建区1号地块施工总承包及总承包管理配合服务</t>
        </is>
      </c>
      <c r="C540" t="inlineStr">
        <is>
          <t>1220137354.0</t>
        </is>
      </c>
      <c r="D540" t="inlineStr">
        <is>
          <t>广州市盈园绿化清洁管理有限公司</t>
        </is>
      </c>
      <c r="F540" t="inlineStr">
        <is>
          <t>CFK2007202304001236</t>
        </is>
      </c>
      <c r="G540" t="inlineStr">
        <is>
          <t>合同履约成本\工程施工成本\间接费用\物业费\保安保洁费</t>
        </is>
      </c>
      <c r="H540" t="inlineStr">
        <is>
          <t>(六)间接费</t>
        </is>
      </c>
      <c r="I540" t="inlineStr">
        <is>
          <t>保安保洁费</t>
        </is>
      </c>
      <c r="J540" t="n">
        <v>2382.07</v>
      </c>
    </row>
    <row r="541">
      <c r="A541" t="inlineStr">
        <is>
          <t>L400001831</t>
        </is>
      </c>
      <c r="B541" t="inlineStr">
        <is>
          <t>广州市黄埔区汤村项目复建区1号地块施工总承包及总承包管理配合服务</t>
        </is>
      </c>
      <c r="C541" t="inlineStr">
        <is>
          <t>1220137354.0</t>
        </is>
      </c>
      <c r="D541" t="inlineStr">
        <is>
          <t>广州市盈园绿化清洁管理有限公司</t>
        </is>
      </c>
      <c r="F541" t="inlineStr">
        <is>
          <t>CFK2007202306005618</t>
        </is>
      </c>
      <c r="G541" t="inlineStr">
        <is>
          <t>合同履约成本\工程施工成本\间接费用\物业费\保安保洁费</t>
        </is>
      </c>
      <c r="H541" t="inlineStr">
        <is>
          <t>(六)间接费</t>
        </is>
      </c>
      <c r="I541" t="inlineStr">
        <is>
          <t>保安保洁费</t>
        </is>
      </c>
      <c r="J541" t="n">
        <v>3525.94</v>
      </c>
    </row>
    <row r="542">
      <c r="A542" t="inlineStr">
        <is>
          <t>L400001831</t>
        </is>
      </c>
      <c r="B542" t="inlineStr">
        <is>
          <t>广州市黄埔区汤村项目复建区1号地块施工总承包及总承包管理配合服务</t>
        </is>
      </c>
      <c r="C542" t="inlineStr">
        <is>
          <t>1220137354.0</t>
        </is>
      </c>
      <c r="D542" t="inlineStr">
        <is>
          <t>广州市盈园绿化清洁管理有限公司</t>
        </is>
      </c>
      <c r="F542" t="inlineStr">
        <is>
          <t>CFK2007202405000102</t>
        </is>
      </c>
      <c r="G542" t="inlineStr">
        <is>
          <t>合同履约成本\工程施工成本\间接费用\物业费\保安保洁费</t>
        </is>
      </c>
      <c r="H542" t="inlineStr">
        <is>
          <t>(六)间接费</t>
        </is>
      </c>
      <c r="I542" t="inlineStr">
        <is>
          <t>保安保洁费</t>
        </is>
      </c>
      <c r="J542" t="n">
        <v>554.25</v>
      </c>
    </row>
    <row r="543">
      <c r="A543" t="inlineStr">
        <is>
          <t>L400001831</t>
        </is>
      </c>
      <c r="B543" t="inlineStr">
        <is>
          <t>广州市黄埔区汤村项目复建区1号地块施工总承包及总承包管理配合服务</t>
        </is>
      </c>
      <c r="C543" t="inlineStr">
        <is>
          <t>1220137354.0</t>
        </is>
      </c>
      <c r="D543" t="inlineStr">
        <is>
          <t>广州市盈园绿化清洁管理有限公司</t>
        </is>
      </c>
      <c r="F543" t="inlineStr">
        <is>
          <t>CFK2007202405000112</t>
        </is>
      </c>
      <c r="G543" t="inlineStr">
        <is>
          <t>合同履约成本\工程施工成本\间接费用\物业费\保安保洁费</t>
        </is>
      </c>
      <c r="H543" t="inlineStr">
        <is>
          <t>(六)间接费</t>
        </is>
      </c>
      <c r="I543" t="inlineStr">
        <is>
          <t>保安保洁费</t>
        </is>
      </c>
      <c r="J543" t="n">
        <v>7016.51</v>
      </c>
    </row>
    <row r="544">
      <c r="A544" t="inlineStr">
        <is>
          <t>L400001831</t>
        </is>
      </c>
      <c r="B544" t="inlineStr">
        <is>
          <t>广州市黄埔区汤村项目复建区1号地块施工总承包及总承包管理配合服务</t>
        </is>
      </c>
      <c r="C544" t="inlineStr">
        <is>
          <t>1220137354.0</t>
        </is>
      </c>
      <c r="D544" t="inlineStr">
        <is>
          <t>广州市盈园绿化清洁管理有限公司</t>
        </is>
      </c>
      <c r="F544" t="inlineStr">
        <is>
          <t>CFK2007202405005255</t>
        </is>
      </c>
      <c r="G544" t="inlineStr">
        <is>
          <t>合同履约成本\工程施工成本\间接费用\物业费\保安保洁费</t>
        </is>
      </c>
      <c r="H544" t="inlineStr">
        <is>
          <t>(六)间接费</t>
        </is>
      </c>
      <c r="I544" t="inlineStr">
        <is>
          <t>保安保洁费</t>
        </is>
      </c>
      <c r="J544" t="n">
        <v>10400.94</v>
      </c>
    </row>
    <row r="545">
      <c r="A545" t="inlineStr">
        <is>
          <t>L400001831</t>
        </is>
      </c>
      <c r="B545" t="inlineStr">
        <is>
          <t>广州市黄埔区汤村项目复建区1号地块施工总承包及总承包管理配合服务</t>
        </is>
      </c>
      <c r="C545" t="inlineStr">
        <is>
          <t>1220137354.0</t>
        </is>
      </c>
      <c r="D545" t="inlineStr">
        <is>
          <t>广州市盈园绿化清洁管理有限公司</t>
        </is>
      </c>
      <c r="F545" t="inlineStr">
        <is>
          <t>CFK2007202412010611</t>
        </is>
      </c>
      <c r="G545" t="inlineStr">
        <is>
          <t>合同履约成本\工程施工成本\间接费用\物业费\保安保洁费</t>
        </is>
      </c>
      <c r="H545" t="inlineStr">
        <is>
          <t>(六)间接费</t>
        </is>
      </c>
      <c r="I545" t="inlineStr">
        <is>
          <t>保安保洁费</t>
        </is>
      </c>
      <c r="J545" t="n">
        <v>3396.23</v>
      </c>
    </row>
    <row r="546">
      <c r="A546" t="inlineStr">
        <is>
          <t>L400001831</t>
        </is>
      </c>
      <c r="B546" t="inlineStr">
        <is>
          <t>广州市黄埔区汤村项目复建区1号地块施工总承包及总承包管理配合服务</t>
        </is>
      </c>
      <c r="C546" t="inlineStr">
        <is>
          <t>1220137354.0</t>
        </is>
      </c>
      <c r="D546" t="inlineStr">
        <is>
          <t>中建四局一公司广州分公司以局名义项目</t>
        </is>
      </c>
      <c r="F546" t="inlineStr">
        <is>
          <t>TBX2007202206000445</t>
        </is>
      </c>
      <c r="G546" t="inlineStr">
        <is>
          <t>合同履约成本\工程施工成本\间接费用\办公费\修理费</t>
        </is>
      </c>
      <c r="H546" t="inlineStr">
        <is>
          <t>(六)间接费</t>
        </is>
      </c>
      <c r="I546" t="inlineStr">
        <is>
          <t>修理费</t>
        </is>
      </c>
      <c r="J546" t="n">
        <v>1800</v>
      </c>
    </row>
    <row r="547">
      <c r="A547" t="inlineStr">
        <is>
          <t>L400001831</t>
        </is>
      </c>
      <c r="B547" t="inlineStr">
        <is>
          <t>广州市黄埔区汤村项目复建区1号地块施工总承包及总承包管理配合服务</t>
        </is>
      </c>
      <c r="C547" t="inlineStr">
        <is>
          <t>1220137354.0</t>
        </is>
      </c>
      <c r="D547" t="inlineStr">
        <is>
          <t>中建四局一公司广州分公司以局名义项目</t>
        </is>
      </c>
      <c r="F547" t="inlineStr">
        <is>
          <t>TBX2007202208008204</t>
        </is>
      </c>
      <c r="G547" t="inlineStr">
        <is>
          <t>合同履约成本\工程施工成本\间接费用\办公费\修理费</t>
        </is>
      </c>
      <c r="H547" t="inlineStr">
        <is>
          <t>(六)间接费</t>
        </is>
      </c>
      <c r="I547" t="inlineStr">
        <is>
          <t>修理费</t>
        </is>
      </c>
      <c r="J547" t="n">
        <v>360</v>
      </c>
    </row>
    <row r="548">
      <c r="A548" t="inlineStr">
        <is>
          <t>L400001831</t>
        </is>
      </c>
      <c r="B548" t="inlineStr">
        <is>
          <t>广州市黄埔区汤村项目复建区1号地块施工总承包及总承包管理配合服务</t>
        </is>
      </c>
      <c r="C548" t="inlineStr">
        <is>
          <t>1220137354.0</t>
        </is>
      </c>
      <c r="D548" t="inlineStr">
        <is>
          <t>中建四局一公司广州分公司以局名义项目</t>
        </is>
      </c>
      <c r="F548" t="inlineStr">
        <is>
          <t>TBX2007202209014382</t>
        </is>
      </c>
      <c r="G548" t="inlineStr">
        <is>
          <t>合同履约成本\工程施工成本\间接费用\办公费\修理费</t>
        </is>
      </c>
      <c r="H548" t="inlineStr">
        <is>
          <t>(六)间接费</t>
        </is>
      </c>
      <c r="I548" t="inlineStr">
        <is>
          <t>修理费</t>
        </is>
      </c>
      <c r="J548" t="n">
        <v>826</v>
      </c>
    </row>
    <row r="549">
      <c r="A549" t="inlineStr">
        <is>
          <t>L400001831</t>
        </is>
      </c>
      <c r="B549" t="inlineStr">
        <is>
          <t>广州市黄埔区汤村项目复建区1号地块施工总承包及总承包管理配合服务</t>
        </is>
      </c>
      <c r="C549" t="inlineStr">
        <is>
          <t>1220137354.0</t>
        </is>
      </c>
      <c r="D549" t="inlineStr">
        <is>
          <t>中建四局一公司广州分公司以局名义项目</t>
        </is>
      </c>
      <c r="F549" t="inlineStr">
        <is>
          <t>TBX2007202301000038</t>
        </is>
      </c>
      <c r="G549" t="inlineStr">
        <is>
          <t>合同履约成本\工程施工成本\间接费用\办公费\修理费</t>
        </is>
      </c>
      <c r="H549" t="inlineStr">
        <is>
          <t>(六)间接费</t>
        </is>
      </c>
      <c r="I549" t="inlineStr">
        <is>
          <t>修理费</t>
        </is>
      </c>
      <c r="J549" t="n">
        <v>10350</v>
      </c>
    </row>
    <row r="550">
      <c r="A550" t="inlineStr">
        <is>
          <t>L400001831</t>
        </is>
      </c>
      <c r="B550" t="inlineStr">
        <is>
          <t>广州市黄埔区汤村项目复建区1号地块施工总承包及总承包管理配合服务</t>
        </is>
      </c>
      <c r="C550" t="inlineStr">
        <is>
          <t>1220137354.0</t>
        </is>
      </c>
      <c r="D550" t="inlineStr">
        <is>
          <t>中建四局一公司广州分公司以局名义项目</t>
        </is>
      </c>
      <c r="F550" t="inlineStr">
        <is>
          <t>TBX2007202304014334</t>
        </is>
      </c>
      <c r="G550" t="inlineStr">
        <is>
          <t>合同履约成本\工程施工成本\间接费用\办公费\修理费</t>
        </is>
      </c>
      <c r="H550" t="inlineStr">
        <is>
          <t>(六)间接费</t>
        </is>
      </c>
      <c r="I550" t="inlineStr">
        <is>
          <t>修理费</t>
        </is>
      </c>
      <c r="J550" t="n">
        <v>3399.38</v>
      </c>
    </row>
    <row r="551">
      <c r="A551" t="inlineStr">
        <is>
          <t>L400001831</t>
        </is>
      </c>
      <c r="B551" t="inlineStr">
        <is>
          <t>广州市黄埔区汤村项目复建区1号地块施工总承包及总承包管理配合服务</t>
        </is>
      </c>
      <c r="C551" t="inlineStr">
        <is>
          <t>1220137354.0</t>
        </is>
      </c>
      <c r="D551" t="inlineStr">
        <is>
          <t>中建四局一公司广州分公司以局名义项目</t>
        </is>
      </c>
      <c r="F551" t="inlineStr">
        <is>
          <t>TBX2007202305009586</t>
        </is>
      </c>
      <c r="G551" t="inlineStr">
        <is>
          <t>合同履约成本\工程施工成本\间接费用\办公费\修理费</t>
        </is>
      </c>
      <c r="H551" t="inlineStr">
        <is>
          <t>(六)间接费</t>
        </is>
      </c>
      <c r="I551" t="inlineStr">
        <is>
          <t>修理费</t>
        </is>
      </c>
      <c r="J551" t="n">
        <v>4260</v>
      </c>
    </row>
    <row r="552">
      <c r="A552" t="inlineStr">
        <is>
          <t>L400001831</t>
        </is>
      </c>
      <c r="B552" t="inlineStr">
        <is>
          <t>广州市黄埔区汤村项目复建区1号地块施工总承包及总承包管理配合服务</t>
        </is>
      </c>
      <c r="C552" t="inlineStr">
        <is>
          <t>1220137354.0</t>
        </is>
      </c>
      <c r="D552" t="inlineStr">
        <is>
          <t>中建四局一公司广州分公司以局名义项目</t>
        </is>
      </c>
      <c r="F552" t="inlineStr">
        <is>
          <t>TBX2007202310006742</t>
        </is>
      </c>
      <c r="G552" t="inlineStr">
        <is>
          <t>合同履约成本\工程施工成本\间接费用\办公费\修理费</t>
        </is>
      </c>
      <c r="H552" t="inlineStr">
        <is>
          <t>(六)间接费</t>
        </is>
      </c>
      <c r="I552" t="inlineStr">
        <is>
          <t>修理费</t>
        </is>
      </c>
      <c r="J552" t="n">
        <v>5544.55</v>
      </c>
    </row>
    <row r="553">
      <c r="A553" t="inlineStr">
        <is>
          <t>L400001831</t>
        </is>
      </c>
      <c r="B553" t="inlineStr">
        <is>
          <t>广州市黄埔区汤村项目复建区1号地块施工总承包及总承包管理配合服务</t>
        </is>
      </c>
      <c r="C553" t="inlineStr">
        <is>
          <t>1220137354.0</t>
        </is>
      </c>
      <c r="D553" t="inlineStr">
        <is>
          <t>中建四局一公司广州分公司以局名义项目</t>
        </is>
      </c>
      <c r="F553" t="inlineStr">
        <is>
          <t>TBX2007202501004782</t>
        </is>
      </c>
      <c r="G553" t="inlineStr">
        <is>
          <t>合同履约成本\工程施工成本\间接费用\办公费\修理费</t>
        </is>
      </c>
      <c r="H553" t="inlineStr">
        <is>
          <t>(六)间接费</t>
        </is>
      </c>
      <c r="I553" t="inlineStr">
        <is>
          <t>修理费</t>
        </is>
      </c>
      <c r="J553" t="n">
        <v>316.83</v>
      </c>
    </row>
    <row r="554">
      <c r="A554" t="inlineStr">
        <is>
          <t>L400001831</t>
        </is>
      </c>
      <c r="B554" t="inlineStr">
        <is>
          <t>广州市黄埔区汤村项目复建区1号地块施工总承包及总承包管理配合服务</t>
        </is>
      </c>
      <c r="C554" t="inlineStr">
        <is>
          <t>1220137354.0</t>
        </is>
      </c>
      <c r="D554" t="inlineStr">
        <is>
          <t>广州市洪康通办公设备有限公司</t>
        </is>
      </c>
      <c r="F554" t="inlineStr">
        <is>
          <t>CFK2007202206000207</t>
        </is>
      </c>
      <c r="G554" t="inlineStr">
        <is>
          <t>合同履约成本\工程施工成本\间接费用\办公费\修理费</t>
        </is>
      </c>
      <c r="H554" t="inlineStr">
        <is>
          <t>(六)间接费</t>
        </is>
      </c>
      <c r="I554" t="inlineStr">
        <is>
          <t>修理费</t>
        </is>
      </c>
      <c r="J554" t="n">
        <v>3084.07</v>
      </c>
    </row>
    <row r="555">
      <c r="A555" t="inlineStr">
        <is>
          <t>L400001831</t>
        </is>
      </c>
      <c r="B555" t="inlineStr">
        <is>
          <t>广州市黄埔区汤村项目复建区1号地块施工总承包及总承包管理配合服务</t>
        </is>
      </c>
      <c r="C555" t="inlineStr">
        <is>
          <t>1220137354.0</t>
        </is>
      </c>
      <c r="D555" t="inlineStr">
        <is>
          <t>广州市洪康通办公设备有限公司</t>
        </is>
      </c>
      <c r="F555" t="inlineStr">
        <is>
          <t>CFK2007202412001590</t>
        </is>
      </c>
      <c r="G555" t="inlineStr">
        <is>
          <t>合同履约成本\工程施工成本\间接费用\办公费\修理费</t>
        </is>
      </c>
      <c r="H555" t="inlineStr">
        <is>
          <t>(六)间接费</t>
        </is>
      </c>
      <c r="I555" t="inlineStr">
        <is>
          <t>修理费</t>
        </is>
      </c>
      <c r="J555" t="n">
        <v>2419.38</v>
      </c>
    </row>
    <row r="556">
      <c r="A556" t="inlineStr">
        <is>
          <t>L400001831</t>
        </is>
      </c>
      <c r="B556" t="inlineStr">
        <is>
          <t>广州市黄埔区汤村项目复建区1号地块施工总承包及总承包管理配合服务</t>
        </is>
      </c>
      <c r="C556" t="inlineStr">
        <is>
          <t>1220137354.0</t>
        </is>
      </c>
      <c r="D556" t="inlineStr">
        <is>
          <t>广州市洪康通办公设备有限公司</t>
        </is>
      </c>
      <c r="F556" t="inlineStr">
        <is>
          <t>CFK2007202501005483</t>
        </is>
      </c>
      <c r="G556" t="inlineStr">
        <is>
          <t>合同履约成本\工程施工成本\间接费用\办公费\修理费</t>
        </is>
      </c>
      <c r="H556" t="inlineStr">
        <is>
          <t>(六)间接费</t>
        </is>
      </c>
      <c r="I556" t="inlineStr">
        <is>
          <t>修理费</t>
        </is>
      </c>
      <c r="J556" t="n">
        <v>2535.53</v>
      </c>
    </row>
    <row r="557">
      <c r="A557" t="inlineStr">
        <is>
          <t>L400001831</t>
        </is>
      </c>
      <c r="B557" t="inlineStr">
        <is>
          <t>广州市黄埔区汤村项目复建区1号地块施工总承包及总承包管理配合服务</t>
        </is>
      </c>
      <c r="C557" t="inlineStr">
        <is>
          <t>1220137354.0</t>
        </is>
      </c>
      <c r="D557" t="inlineStr">
        <is>
          <t>广州市洪康通办公设备有限公司</t>
        </is>
      </c>
      <c r="F557" t="inlineStr">
        <is>
          <t>CFK2007202504000210</t>
        </is>
      </c>
      <c r="G557" t="inlineStr">
        <is>
          <t>合同履约成本\工程施工成本\间接费用\办公费\修理费</t>
        </is>
      </c>
      <c r="H557" t="inlineStr">
        <is>
          <t>(六)间接费</t>
        </is>
      </c>
      <c r="I557" t="inlineStr">
        <is>
          <t>修理费</t>
        </is>
      </c>
      <c r="J557" t="n">
        <v>2347.79</v>
      </c>
    </row>
    <row r="558">
      <c r="A558" t="inlineStr">
        <is>
          <t>L400001831</t>
        </is>
      </c>
      <c r="B558" t="inlineStr">
        <is>
          <t>广州市黄埔区汤村项目复建区1号地块施工总承包及总承包管理配合服务</t>
        </is>
      </c>
      <c r="C558" t="inlineStr">
        <is>
          <t>1220137354.0</t>
        </is>
      </c>
      <c r="D558" t="inlineStr">
        <is>
          <t>广州市耀泽贸易有限公司</t>
        </is>
      </c>
      <c r="F558" t="inlineStr">
        <is>
          <t>CFK2007202209004559</t>
        </is>
      </c>
      <c r="G558" t="inlineStr">
        <is>
          <t>合同履约成本\工程施工成本\间接费用\办公费\修理费</t>
        </is>
      </c>
      <c r="H558" t="inlineStr">
        <is>
          <t>(六)间接费</t>
        </is>
      </c>
      <c r="I558" t="inlineStr">
        <is>
          <t>修理费</t>
        </is>
      </c>
      <c r="J558" t="n">
        <v>2389.38</v>
      </c>
    </row>
    <row r="559">
      <c r="A559" t="inlineStr">
        <is>
          <t>L400001831</t>
        </is>
      </c>
      <c r="B559" t="inlineStr">
        <is>
          <t>广州市黄埔区汤村项目复建区1号地块施工总承包及总承包管理配合服务</t>
        </is>
      </c>
      <c r="C559" t="inlineStr">
        <is>
          <t>1220137354.0</t>
        </is>
      </c>
      <c r="D559" t="inlineStr">
        <is>
          <t>广州市耀泽贸易有限公司</t>
        </is>
      </c>
      <c r="F559" t="inlineStr">
        <is>
          <t>CFK2007202209007221</t>
        </is>
      </c>
      <c r="G559" t="inlineStr">
        <is>
          <t>合同履约成本\工程施工成本\间接费用\办公费\修理费</t>
        </is>
      </c>
      <c r="H559" t="inlineStr">
        <is>
          <t>(六)间接费</t>
        </is>
      </c>
      <c r="I559" t="inlineStr">
        <is>
          <t>修理费</t>
        </is>
      </c>
      <c r="J559" t="n">
        <v>5884.95</v>
      </c>
    </row>
    <row r="560">
      <c r="A560" t="inlineStr">
        <is>
          <t>L400001831</t>
        </is>
      </c>
      <c r="B560" t="inlineStr">
        <is>
          <t>广州市黄埔区汤村项目复建区1号地块施工总承包及总承包管理配合服务</t>
        </is>
      </c>
      <c r="C560" t="inlineStr">
        <is>
          <t>1220137354.0</t>
        </is>
      </c>
      <c r="D560" t="inlineStr">
        <is>
          <t>中国建筑第四工程局有限公司直营项目（四）</t>
        </is>
      </c>
      <c r="F560" t="inlineStr">
        <is>
          <t>SQR2007202410006357</t>
        </is>
      </c>
      <c r="G560" t="inlineStr">
        <is>
          <t>合同履约成本\工程施工成本\间接费用\其他</t>
        </is>
      </c>
      <c r="H560" t="inlineStr">
        <is>
          <t>(六)间接费</t>
        </is>
      </c>
      <c r="I560" t="inlineStr">
        <is>
          <t>其他</t>
        </is>
      </c>
      <c r="J560" t="n">
        <v>-15000</v>
      </c>
    </row>
    <row r="561">
      <c r="A561" t="inlineStr">
        <is>
          <t>L400001831</t>
        </is>
      </c>
      <c r="B561" t="inlineStr">
        <is>
          <t>广州市黄埔区汤村项目复建区1号地块施工总承包及总承包管理配合服务</t>
        </is>
      </c>
      <c r="C561" t="inlineStr">
        <is>
          <t>1220137354.0</t>
        </is>
      </c>
      <c r="D561" t="inlineStr">
        <is>
          <t>中国建筑第四工程局有限公司直营项目（四）</t>
        </is>
      </c>
      <c r="F561" t="inlineStr">
        <is>
          <t>SQR2007202411009675</t>
        </is>
      </c>
      <c r="G561" t="inlineStr">
        <is>
          <t>合同履约成本\工程施工成本\间接费用\办公费\其他</t>
        </is>
      </c>
      <c r="H561" t="inlineStr">
        <is>
          <t>(六)间接费</t>
        </is>
      </c>
      <c r="I561" t="inlineStr">
        <is>
          <t>其他</t>
        </is>
      </c>
      <c r="J561" t="n">
        <v>-15000</v>
      </c>
    </row>
    <row r="562">
      <c r="A562" t="inlineStr">
        <is>
          <t>L400001831</t>
        </is>
      </c>
      <c r="B562" t="inlineStr">
        <is>
          <t>广州市黄埔区汤村项目复建区1号地块施工总承包及总承包管理配合服务</t>
        </is>
      </c>
      <c r="C562" t="inlineStr">
        <is>
          <t>1220137354.0</t>
        </is>
      </c>
      <c r="D562" t="inlineStr">
        <is>
          <t>中建四局一公司广州分公司以局名义项目</t>
        </is>
      </c>
      <c r="F562" t="inlineStr">
        <is>
          <t>FGD2007202209004155</t>
        </is>
      </c>
      <c r="G562" t="inlineStr">
        <is>
          <t>合同履约成本\工程施工成本\间接费用\其他</t>
        </is>
      </c>
      <c r="H562" t="inlineStr">
        <is>
          <t>(六)间接费</t>
        </is>
      </c>
      <c r="I562" t="inlineStr">
        <is>
          <t>其他</t>
        </is>
      </c>
      <c r="J562" t="n">
        <v>1845</v>
      </c>
    </row>
    <row r="563">
      <c r="A563" t="inlineStr">
        <is>
          <t>L400001831</t>
        </is>
      </c>
      <c r="B563" t="inlineStr">
        <is>
          <t>广州市黄埔区汤村项目复建区1号地块施工总承包及总承包管理配合服务</t>
        </is>
      </c>
      <c r="C563" t="inlineStr">
        <is>
          <t>1220137354.0</t>
        </is>
      </c>
      <c r="D563" t="inlineStr">
        <is>
          <t>中建四局一公司广州分公司以局名义项目</t>
        </is>
      </c>
      <c r="F563" t="inlineStr">
        <is>
          <t>FGD2007202601000652</t>
        </is>
      </c>
      <c r="G563" t="inlineStr">
        <is>
          <t>合同履约成本\工程施工成本\间接费用\办公费\其他</t>
        </is>
      </c>
      <c r="H563" t="inlineStr">
        <is>
          <t>(六)间接费</t>
        </is>
      </c>
      <c r="I563" t="inlineStr">
        <is>
          <t>其他</t>
        </is>
      </c>
      <c r="J563" t="n">
        <v>1294.34</v>
      </c>
    </row>
    <row r="564">
      <c r="A564" t="inlineStr">
        <is>
          <t>L400001831</t>
        </is>
      </c>
      <c r="B564" t="inlineStr">
        <is>
          <t>广州市黄埔区汤村项目复建区1号地块施工总承包及总承包管理配合服务</t>
        </is>
      </c>
      <c r="C564" t="inlineStr">
        <is>
          <t>1220137354.0</t>
        </is>
      </c>
      <c r="D564" t="inlineStr">
        <is>
          <t>中建四局一公司广州分公司以局名义项目</t>
        </is>
      </c>
      <c r="F564" t="inlineStr">
        <is>
          <t>SQR2007202404007834</t>
        </is>
      </c>
      <c r="G564" t="inlineStr">
        <is>
          <t>合同履约成本\工程施工成本\间接费用\其他</t>
        </is>
      </c>
      <c r="H564" t="inlineStr">
        <is>
          <t>(六)间接费</t>
        </is>
      </c>
      <c r="I564" t="inlineStr">
        <is>
          <t>其他</t>
        </is>
      </c>
      <c r="J564" t="n">
        <v>-2921.63</v>
      </c>
    </row>
    <row r="565">
      <c r="A565" t="inlineStr">
        <is>
          <t>L400001831</t>
        </is>
      </c>
      <c r="B565" t="inlineStr">
        <is>
          <t>广州市黄埔区汤村项目复建区1号地块施工总承包及总承包管理配合服务</t>
        </is>
      </c>
      <c r="C565" t="inlineStr">
        <is>
          <t>1220137354.0</t>
        </is>
      </c>
      <c r="D565" t="inlineStr">
        <is>
          <t>中建四局一公司广州分公司以局名义项目</t>
        </is>
      </c>
      <c r="F565" t="inlineStr">
        <is>
          <t>TBX2007202206009885</t>
        </is>
      </c>
      <c r="G565" t="inlineStr">
        <is>
          <t>合同履约成本\工程施工成本\间接费用\其他</t>
        </is>
      </c>
      <c r="H565" t="inlineStr">
        <is>
          <t>(六)间接费</t>
        </is>
      </c>
      <c r="I565" t="inlineStr">
        <is>
          <t>其他</t>
        </is>
      </c>
      <c r="J565" t="n">
        <v>821</v>
      </c>
    </row>
    <row r="566">
      <c r="A566" t="inlineStr">
        <is>
          <t>L400001831</t>
        </is>
      </c>
      <c r="B566" t="inlineStr">
        <is>
          <t>广州市黄埔区汤村项目复建区1号地块施工总承包及总承包管理配合服务</t>
        </is>
      </c>
      <c r="C566" t="inlineStr">
        <is>
          <t>1220137354.0</t>
        </is>
      </c>
      <c r="D566" t="inlineStr">
        <is>
          <t>中建四局一公司广州分公司以局名义项目</t>
        </is>
      </c>
      <c r="F566" t="inlineStr">
        <is>
          <t>TBX2007202208010230</t>
        </is>
      </c>
      <c r="G566" t="inlineStr">
        <is>
          <t>合同履约成本\工程施工成本\间接费用\其他</t>
        </is>
      </c>
      <c r="H566" t="inlineStr">
        <is>
          <t>(六)间接费</t>
        </is>
      </c>
      <c r="I566" t="inlineStr">
        <is>
          <t>其他</t>
        </is>
      </c>
      <c r="J566" t="n">
        <v>2499</v>
      </c>
    </row>
    <row r="567">
      <c r="A567" t="inlineStr">
        <is>
          <t>L400001831</t>
        </is>
      </c>
      <c r="B567" t="inlineStr">
        <is>
          <t>广州市黄埔区汤村项目复建区1号地块施工总承包及总承包管理配合服务</t>
        </is>
      </c>
      <c r="C567" t="inlineStr">
        <is>
          <t>1220137354.0</t>
        </is>
      </c>
      <c r="D567" t="inlineStr">
        <is>
          <t>中建四局一公司广州分公司以局名义项目</t>
        </is>
      </c>
      <c r="F567" t="inlineStr">
        <is>
          <t>TBX2007202302007281</t>
        </is>
      </c>
      <c r="G567" t="inlineStr">
        <is>
          <t>合同履约成本\工程施工成本\间接费用\其他</t>
        </is>
      </c>
      <c r="H567" t="inlineStr">
        <is>
          <t>(六)间接费</t>
        </is>
      </c>
      <c r="I567" t="inlineStr">
        <is>
          <t>其他</t>
        </is>
      </c>
      <c r="J567" t="n">
        <v>8200</v>
      </c>
    </row>
    <row r="568">
      <c r="A568" t="inlineStr">
        <is>
          <t>L400001831</t>
        </is>
      </c>
      <c r="B568" t="inlineStr">
        <is>
          <t>广州市黄埔区汤村项目复建区1号地块施工总承包及总承包管理配合服务</t>
        </is>
      </c>
      <c r="C568" t="inlineStr">
        <is>
          <t>1220137354.0</t>
        </is>
      </c>
      <c r="D568" t="inlineStr">
        <is>
          <t>中建四局一公司广州分公司以局名义项目</t>
        </is>
      </c>
      <c r="F568" t="inlineStr">
        <is>
          <t>TBX2007202303015434</t>
        </is>
      </c>
      <c r="G568" t="inlineStr">
        <is>
          <t>合同履约成本\工程施工成本\间接费用\其他</t>
        </is>
      </c>
      <c r="H568" t="inlineStr">
        <is>
          <t>(六)间接费</t>
        </is>
      </c>
      <c r="I568" t="inlineStr">
        <is>
          <t>其他</t>
        </is>
      </c>
      <c r="J568" t="n">
        <v>3916</v>
      </c>
    </row>
    <row r="569">
      <c r="A569" t="inlineStr">
        <is>
          <t>L400001831</t>
        </is>
      </c>
      <c r="B569" t="inlineStr">
        <is>
          <t>广州市黄埔区汤村项目复建区1号地块施工总承包及总承包管理配合服务</t>
        </is>
      </c>
      <c r="C569" t="inlineStr">
        <is>
          <t>1220137354.0</t>
        </is>
      </c>
      <c r="D569" t="inlineStr">
        <is>
          <t>中建四局一公司广州分公司以局名义项目</t>
        </is>
      </c>
      <c r="F569" t="inlineStr">
        <is>
          <t>TBX2007202303015438</t>
        </is>
      </c>
      <c r="G569" t="inlineStr">
        <is>
          <t>合同履约成本\工程施工成本\间接费用\其他</t>
        </is>
      </c>
      <c r="H569" t="inlineStr">
        <is>
          <t>(六)间接费</t>
        </is>
      </c>
      <c r="I569" t="inlineStr">
        <is>
          <t>其他</t>
        </is>
      </c>
      <c r="J569" t="n">
        <v>3436</v>
      </c>
    </row>
    <row r="570">
      <c r="A570" t="inlineStr">
        <is>
          <t>L400001831</t>
        </is>
      </c>
      <c r="B570" t="inlineStr">
        <is>
          <t>广州市黄埔区汤村项目复建区1号地块施工总承包及总承包管理配合服务</t>
        </is>
      </c>
      <c r="C570" t="inlineStr">
        <is>
          <t>1220137354.0</t>
        </is>
      </c>
      <c r="D570" t="inlineStr">
        <is>
          <t>中建四局一公司广州分公司以局名义项目</t>
        </is>
      </c>
      <c r="F570" t="inlineStr">
        <is>
          <t>TBX2007202504000863</t>
        </is>
      </c>
      <c r="G570" t="inlineStr">
        <is>
          <t>合同履约成本\工程施工成本\间接费用\其他</t>
        </is>
      </c>
      <c r="H570" t="inlineStr">
        <is>
          <t>(六)间接费</t>
        </is>
      </c>
      <c r="I570" t="inlineStr">
        <is>
          <t>其他</t>
        </is>
      </c>
      <c r="J570" t="n">
        <v>912</v>
      </c>
    </row>
    <row r="571">
      <c r="A571" t="inlineStr">
        <is>
          <t>L400001831</t>
        </is>
      </c>
      <c r="B571" t="inlineStr">
        <is>
          <t>广州市黄埔区汤村项目复建区1号地块施工总承包及总承包管理配合服务</t>
        </is>
      </c>
      <c r="C571" t="inlineStr">
        <is>
          <t>1220137354.0</t>
        </is>
      </c>
      <c r="D571" t="inlineStr">
        <is>
          <t>中建四局一公司广州分公司以局名义项目</t>
        </is>
      </c>
      <c r="F571" t="inlineStr">
        <is>
          <t>TBX2007202505002475</t>
        </is>
      </c>
      <c r="G571" t="inlineStr">
        <is>
          <t>合同履约成本\工程施工成本\间接费用\其他</t>
        </is>
      </c>
      <c r="H571" t="inlineStr">
        <is>
          <t>(六)间接费</t>
        </is>
      </c>
      <c r="I571" t="inlineStr">
        <is>
          <t>其他</t>
        </is>
      </c>
      <c r="J571" t="n">
        <v>1870.8</v>
      </c>
    </row>
    <row r="572">
      <c r="A572" t="inlineStr">
        <is>
          <t>L400001831</t>
        </is>
      </c>
      <c r="B572" t="inlineStr">
        <is>
          <t>广州市黄埔区汤村项目复建区1号地块施工总承包及总承包管理配合服务</t>
        </is>
      </c>
      <c r="C572" t="inlineStr">
        <is>
          <t>1220137354.0</t>
        </is>
      </c>
      <c r="D572" t="inlineStr">
        <is>
          <t>中建四局一公司广州分公司以局名义项目</t>
        </is>
      </c>
      <c r="F572" t="inlineStr">
        <is>
          <t>TBX2007202507002268</t>
        </is>
      </c>
      <c r="G572" t="inlineStr">
        <is>
          <t>合同履约成本\工程施工成本\间接费用\其他</t>
        </is>
      </c>
      <c r="H572" t="inlineStr">
        <is>
          <t>(六)间接费</t>
        </is>
      </c>
      <c r="I572" t="inlineStr">
        <is>
          <t>其他</t>
        </is>
      </c>
      <c r="J572" t="n">
        <v>1078</v>
      </c>
    </row>
    <row r="573">
      <c r="A573" t="inlineStr">
        <is>
          <t>L400001831</t>
        </is>
      </c>
      <c r="B573" t="inlineStr">
        <is>
          <t>广州市黄埔区汤村项目复建区1号地块施工总承包及总承包管理配合服务</t>
        </is>
      </c>
      <c r="C573" t="inlineStr">
        <is>
          <t>1220137354.0</t>
        </is>
      </c>
      <c r="D573" t="inlineStr">
        <is>
          <t>中建四局一公司广州分公司以局名义项目</t>
        </is>
      </c>
      <c r="F573" t="inlineStr">
        <is>
          <t>TBX2007202508002034</t>
        </is>
      </c>
      <c r="G573" t="inlineStr">
        <is>
          <t>合同履约成本\工程施工成本\间接费用\其他</t>
        </is>
      </c>
      <c r="H573" t="inlineStr">
        <is>
          <t>(六)间接费</t>
        </is>
      </c>
      <c r="I573" t="inlineStr">
        <is>
          <t>其他</t>
        </is>
      </c>
      <c r="J573" t="n">
        <v>1443.59</v>
      </c>
    </row>
    <row r="574">
      <c r="A574" t="inlineStr">
        <is>
          <t>L400001831</t>
        </is>
      </c>
      <c r="B574" t="inlineStr">
        <is>
          <t>广州市黄埔区汤村项目复建区1号地块施工总承包及总承包管理配合服务</t>
        </is>
      </c>
      <c r="C574" t="inlineStr">
        <is>
          <t>1220137354.0</t>
        </is>
      </c>
      <c r="D574" t="inlineStr">
        <is>
          <t>中建四局一公司广州分公司以局名义项目</t>
        </is>
      </c>
      <c r="F574" t="inlineStr">
        <is>
          <t>TBX2007202509001909</t>
        </is>
      </c>
      <c r="G574" t="inlineStr">
        <is>
          <t>合同履约成本\工程施工成本\间接费用\其他</t>
        </is>
      </c>
      <c r="H574" t="inlineStr">
        <is>
          <t>(六)间接费</t>
        </is>
      </c>
      <c r="I574" t="inlineStr">
        <is>
          <t>其他</t>
        </is>
      </c>
      <c r="J574" t="n">
        <v>1910</v>
      </c>
    </row>
    <row r="575">
      <c r="A575" t="inlineStr">
        <is>
          <t>L400001831</t>
        </is>
      </c>
      <c r="B575" t="inlineStr">
        <is>
          <t>广州市黄埔区汤村项目复建区1号地块施工总承包及总承包管理配合服务</t>
        </is>
      </c>
      <c r="C575" t="inlineStr">
        <is>
          <t>1220137354.0</t>
        </is>
      </c>
      <c r="D575" t="inlineStr">
        <is>
          <t>中建四局一公司广州分公司以局名义项目</t>
        </is>
      </c>
      <c r="F575" t="inlineStr">
        <is>
          <t>TBX2007202510003317</t>
        </is>
      </c>
      <c r="G575" t="inlineStr">
        <is>
          <t>合同履约成本\工程施工成本\间接费用\其他</t>
        </is>
      </c>
      <c r="H575" t="inlineStr">
        <is>
          <t>(六)间接费</t>
        </is>
      </c>
      <c r="I575" t="inlineStr">
        <is>
          <t>其他</t>
        </is>
      </c>
      <c r="J575" t="n">
        <v>1846.39</v>
      </c>
    </row>
    <row r="576">
      <c r="A576" t="inlineStr">
        <is>
          <t>L400001831</t>
        </is>
      </c>
      <c r="B576" t="inlineStr">
        <is>
          <t>广州市黄埔区汤村项目复建区1号地块施工总承包及总承包管理配合服务</t>
        </is>
      </c>
      <c r="C576" t="inlineStr">
        <is>
          <t>1220137354.0</t>
        </is>
      </c>
      <c r="D576" t="inlineStr">
        <is>
          <t>中建四局一公司广州分公司以局名义项目</t>
        </is>
      </c>
      <c r="F576" t="inlineStr">
        <is>
          <t>TBX2007202511002893</t>
        </is>
      </c>
      <c r="G576" t="inlineStr">
        <is>
          <t>合同履约成本\工程施工成本\间接费用\其他</t>
        </is>
      </c>
      <c r="H576" t="inlineStr">
        <is>
          <t>(六)间接费</t>
        </is>
      </c>
      <c r="I576" t="inlineStr">
        <is>
          <t>其他</t>
        </is>
      </c>
      <c r="J576" t="n">
        <v>1845.9</v>
      </c>
    </row>
    <row r="577">
      <c r="A577" t="inlineStr">
        <is>
          <t>L400001831</t>
        </is>
      </c>
      <c r="B577" t="inlineStr">
        <is>
          <t>广州市黄埔区汤村项目复建区1号地块施工总承包及总承包管理配合服务</t>
        </is>
      </c>
      <c r="C577" t="inlineStr">
        <is>
          <t>1220137354.0</t>
        </is>
      </c>
      <c r="D577" t="inlineStr">
        <is>
          <t>中建四局一公司广州分公司以局名义项目</t>
        </is>
      </c>
      <c r="F577" t="inlineStr">
        <is>
          <t>TBX2007202512002600</t>
        </is>
      </c>
      <c r="G577" t="inlineStr">
        <is>
          <t>合同履约成本\工程施工成本\间接费用\其他</t>
        </is>
      </c>
      <c r="H577" t="inlineStr">
        <is>
          <t>(六)间接费</t>
        </is>
      </c>
      <c r="I577" t="inlineStr">
        <is>
          <t>其他</t>
        </is>
      </c>
      <c r="J577" t="n">
        <v>1993</v>
      </c>
    </row>
    <row r="578">
      <c r="A578" t="inlineStr">
        <is>
          <t>L400001831</t>
        </is>
      </c>
      <c r="B578" t="inlineStr">
        <is>
          <t>广州市黄埔区汤村项目复建区1号地块施工总承包及总承包管理配合服务</t>
        </is>
      </c>
      <c r="C578" t="inlineStr">
        <is>
          <t>1220137354.0</t>
        </is>
      </c>
      <c r="D578" t="inlineStr">
        <is>
          <t>中建四局一公司广州分公司以局名义项目</t>
        </is>
      </c>
      <c r="F578" t="inlineStr">
        <is>
          <t>TBX2007202601000698</t>
        </is>
      </c>
      <c r="G578" t="inlineStr">
        <is>
          <t>合同履约成本\工程施工成本\间接费用\其他</t>
        </is>
      </c>
      <c r="H578" t="inlineStr">
        <is>
          <t>(六)间接费</t>
        </is>
      </c>
      <c r="I578" t="inlineStr">
        <is>
          <t>其他</t>
        </is>
      </c>
      <c r="J578" t="n">
        <v>1229.83</v>
      </c>
    </row>
    <row r="579">
      <c r="A579" t="inlineStr">
        <is>
          <t>L400001831</t>
        </is>
      </c>
      <c r="B579" t="inlineStr">
        <is>
          <t>广州市黄埔区汤村项目复建区1号地块施工总承包及总承包管理配合服务</t>
        </is>
      </c>
      <c r="C579" t="inlineStr">
        <is>
          <t>1220137354.0</t>
        </is>
      </c>
      <c r="D579" t="inlineStr">
        <is>
          <t>中建四局一公司广州分公司以局名义项目</t>
        </is>
      </c>
      <c r="F579" t="inlineStr">
        <is>
          <t>TBX2007202602000812</t>
        </is>
      </c>
      <c r="G579" t="inlineStr">
        <is>
          <t>合同履约成本\工程施工成本\间接费用\其他</t>
        </is>
      </c>
      <c r="H579" t="inlineStr">
        <is>
          <t>(六)间接费</t>
        </is>
      </c>
      <c r="I579" t="inlineStr">
        <is>
          <t>其他</t>
        </is>
      </c>
      <c r="J579" t="n">
        <v>612.9</v>
      </c>
    </row>
    <row r="580">
      <c r="A580" t="inlineStr">
        <is>
          <t>L400001831</t>
        </is>
      </c>
      <c r="B580" t="inlineStr">
        <is>
          <t>广州市黄埔区汤村项目复建区1号地块施工总承包及总承包管理配合服务</t>
        </is>
      </c>
      <c r="C580" t="inlineStr">
        <is>
          <t>1220137354.0</t>
        </is>
      </c>
      <c r="D580" t="inlineStr">
        <is>
          <t>中建四局第一建设有限公司广州分公司</t>
        </is>
      </c>
      <c r="F580" t="inlineStr">
        <is>
          <t>SQR2007202212012247</t>
        </is>
      </c>
      <c r="G580" t="inlineStr">
        <is>
          <t>合同履约成本\工程施工成本\间接费用\其他</t>
        </is>
      </c>
      <c r="H580" t="inlineStr">
        <is>
          <t>(六)间接费</t>
        </is>
      </c>
      <c r="I580" t="inlineStr">
        <is>
          <t>其他</t>
        </is>
      </c>
      <c r="J580" t="n">
        <v>-10000</v>
      </c>
    </row>
    <row r="581">
      <c r="A581" t="inlineStr">
        <is>
          <t>L400001831</t>
        </is>
      </c>
      <c r="B581" t="inlineStr">
        <is>
          <t>广州市黄埔区汤村项目复建区1号地块施工总承包及总承包管理配合服务</t>
        </is>
      </c>
      <c r="C581" t="inlineStr">
        <is>
          <t>1220137354.0</t>
        </is>
      </c>
      <c r="D581" t="inlineStr">
        <is>
          <t>中建四局第一建设有限公司广州分公司</t>
        </is>
      </c>
      <c r="F581" t="inlineStr">
        <is>
          <t>SQR2007202501010117</t>
        </is>
      </c>
      <c r="G581" t="inlineStr">
        <is>
          <t>合同履约成本\工程施工成本\间接费用\其他</t>
        </is>
      </c>
      <c r="H581" t="inlineStr">
        <is>
          <t>(六)间接费</t>
        </is>
      </c>
      <c r="I581" t="inlineStr">
        <is>
          <t>其他</t>
        </is>
      </c>
      <c r="J581" t="n">
        <v>-2200</v>
      </c>
    </row>
    <row r="582">
      <c r="A582" t="inlineStr">
        <is>
          <t>L400001831</t>
        </is>
      </c>
      <c r="B582" t="inlineStr">
        <is>
          <t>广州市黄埔区汤村项目复建区1号地块施工总承包及总承包管理配合服务</t>
        </is>
      </c>
      <c r="C582" t="inlineStr">
        <is>
          <t>1220137354.0</t>
        </is>
      </c>
      <c r="D582" t="inlineStr">
        <is>
          <t>中建四局第一建设有限公司广州分公司</t>
        </is>
      </c>
      <c r="F582" t="inlineStr">
        <is>
          <t>TBX2007202203005933</t>
        </is>
      </c>
      <c r="G582" t="inlineStr">
        <is>
          <t>合同履约成本\工程施工成本\间接费用\其他</t>
        </is>
      </c>
      <c r="H582" t="inlineStr">
        <is>
          <t>(六)间接费</t>
        </is>
      </c>
      <c r="I582" t="inlineStr">
        <is>
          <t>其他</t>
        </is>
      </c>
      <c r="J582" t="n">
        <v>3000</v>
      </c>
    </row>
    <row r="583">
      <c r="A583" t="inlineStr">
        <is>
          <t>L400001831</t>
        </is>
      </c>
      <c r="B583" t="inlineStr">
        <is>
          <t>广州市黄埔区汤村项目复建区1号地块施工总承包及总承包管理配合服务</t>
        </is>
      </c>
      <c r="C583" t="inlineStr">
        <is>
          <t>1220137354.0</t>
        </is>
      </c>
      <c r="D583" t="inlineStr">
        <is>
          <t>广州富莱盛家具有限公司</t>
        </is>
      </c>
      <c r="E583" t="inlineStr">
        <is>
          <t>ZZZZ</t>
        </is>
      </c>
      <c r="F583" t="inlineStr">
        <is>
          <t>CFK2007202407001762</t>
        </is>
      </c>
      <c r="G583" t="inlineStr">
        <is>
          <t>合同履约成本\工程施工成本\间接费用\办公费\其他</t>
        </is>
      </c>
      <c r="H583" t="inlineStr">
        <is>
          <t>(六)间接费</t>
        </is>
      </c>
      <c r="I583" t="inlineStr">
        <is>
          <t>其他</t>
        </is>
      </c>
      <c r="J583" t="n">
        <v>53761.06</v>
      </c>
    </row>
    <row r="584">
      <c r="A584" t="inlineStr">
        <is>
          <t>L400001831</t>
        </is>
      </c>
      <c r="B584" t="inlineStr">
        <is>
          <t>广州市黄埔区汤村项目复建区1号地块施工总承包及总承包管理配合服务</t>
        </is>
      </c>
      <c r="C584" t="inlineStr">
        <is>
          <t>1220137354.0</t>
        </is>
      </c>
      <c r="D584" t="inlineStr">
        <is>
          <t>广州市盈园绿化清洁管理有限公司</t>
        </is>
      </c>
      <c r="F584" t="inlineStr">
        <is>
          <t>CFK2007202205002483</t>
        </is>
      </c>
      <c r="G584" t="inlineStr">
        <is>
          <t>合同履约成本\工程施工成本\间接费用\其他</t>
        </is>
      </c>
      <c r="H584" t="inlineStr">
        <is>
          <t>(六)间接费</t>
        </is>
      </c>
      <c r="I584" t="inlineStr">
        <is>
          <t>其他</t>
        </is>
      </c>
      <c r="J584" t="n">
        <v>7309.73</v>
      </c>
    </row>
    <row r="585">
      <c r="A585" t="inlineStr">
        <is>
          <t>L400001831</t>
        </is>
      </c>
      <c r="B585" t="inlineStr">
        <is>
          <t>广州市黄埔区汤村项目复建区1号地块施工总承包及总承包管理配合服务</t>
        </is>
      </c>
      <c r="C585" t="inlineStr">
        <is>
          <t>1220137354.0</t>
        </is>
      </c>
      <c r="D585" t="inlineStr">
        <is>
          <t>无客商-核销汤村复1地块零星客户保证金</t>
        </is>
      </c>
      <c r="F585" t="inlineStr">
        <is>
          <t>SQR2007202409009445</t>
        </is>
      </c>
      <c r="G585" t="inlineStr">
        <is>
          <t>合同履约成本\工程施工成本\间接费用\办公费\其他</t>
        </is>
      </c>
      <c r="H585" t="inlineStr">
        <is>
          <t>(六)间接费</t>
        </is>
      </c>
      <c r="I585" t="inlineStr">
        <is>
          <t>其他</t>
        </is>
      </c>
      <c r="J585" t="n">
        <v>-20000</v>
      </c>
    </row>
    <row r="586">
      <c r="A586" t="inlineStr">
        <is>
          <t>L400001831</t>
        </is>
      </c>
      <c r="B586" t="inlineStr">
        <is>
          <t>广州市黄埔区汤村项目复建区1号地块施工总承包及总承包管理配合服务</t>
        </is>
      </c>
      <c r="C586" t="inlineStr">
        <is>
          <t>1220137354.0</t>
        </is>
      </c>
      <c r="D586" t="inlineStr">
        <is>
          <t>中建四局一公司广州分公司以局名义项目</t>
        </is>
      </c>
      <c r="F586" t="inlineStr">
        <is>
          <t>TBX2007202312005964</t>
        </is>
      </c>
      <c r="G586" t="inlineStr">
        <is>
          <t>合同履约成本\工程施工成本\间接费用\办公费\冲晒印刷费</t>
        </is>
      </c>
      <c r="H586" t="inlineStr">
        <is>
          <t>(六)间接费</t>
        </is>
      </c>
      <c r="I586" t="inlineStr">
        <is>
          <t>冲晒印刷费</t>
        </is>
      </c>
      <c r="J586" t="n">
        <v>106.93</v>
      </c>
    </row>
    <row r="587">
      <c r="A587" t="inlineStr">
        <is>
          <t>L400001831</t>
        </is>
      </c>
      <c r="B587" t="inlineStr">
        <is>
          <t>广州市黄埔区汤村项目复建区1号地块施工总承包及总承包管理配合服务</t>
        </is>
      </c>
      <c r="C587" t="inlineStr">
        <is>
          <t>1220137354.0</t>
        </is>
      </c>
      <c r="D587" t="inlineStr">
        <is>
          <t>广州市萝岗区佳优图文广告服务部</t>
        </is>
      </c>
      <c r="F587" t="inlineStr">
        <is>
          <t>CFK2007202407007193</t>
        </is>
      </c>
      <c r="G587" t="inlineStr">
        <is>
          <t>合同履约成本\工程施工成本\间接费用\办公费\冲晒印刷费</t>
        </is>
      </c>
      <c r="H587" t="inlineStr">
        <is>
          <t>(六)间接费</t>
        </is>
      </c>
      <c r="I587" t="inlineStr">
        <is>
          <t>冲晒印刷费</t>
        </is>
      </c>
      <c r="J587" t="n">
        <v>5540.59</v>
      </c>
    </row>
    <row r="588">
      <c r="A588" t="inlineStr">
        <is>
          <t>L400001831</t>
        </is>
      </c>
      <c r="B588" t="inlineStr">
        <is>
          <t>广州市黄埔区汤村项目复建区1号地块施工总承包及总承包管理配合服务</t>
        </is>
      </c>
      <c r="C588" t="inlineStr">
        <is>
          <t>1220137354.0</t>
        </is>
      </c>
      <c r="D588" t="inlineStr">
        <is>
          <t>广州市萝岗区佳优图文广告服务部</t>
        </is>
      </c>
      <c r="F588" t="inlineStr">
        <is>
          <t>CFK2007202409001087</t>
        </is>
      </c>
      <c r="G588" t="inlineStr">
        <is>
          <t>合同履约成本\工程施工成本\间接费用\办公费\冲晒印刷费</t>
        </is>
      </c>
      <c r="H588" t="inlineStr">
        <is>
          <t>(六)间接费</t>
        </is>
      </c>
      <c r="I588" t="inlineStr">
        <is>
          <t>冲晒印刷费</t>
        </is>
      </c>
      <c r="J588" t="n">
        <v>38603.96</v>
      </c>
    </row>
    <row r="589">
      <c r="A589" t="inlineStr">
        <is>
          <t>L400001831</t>
        </is>
      </c>
      <c r="B589" t="inlineStr">
        <is>
          <t>广州市黄埔区汤村项目复建区1号地块施工总承包及总承包管理配合服务</t>
        </is>
      </c>
      <c r="C589" t="inlineStr">
        <is>
          <t>1220137354.0</t>
        </is>
      </c>
      <c r="D589" t="inlineStr">
        <is>
          <t>广州市萝岗区佳优图文广告服务部</t>
        </is>
      </c>
      <c r="F589" t="inlineStr">
        <is>
          <t>CFK2007202409001100</t>
        </is>
      </c>
      <c r="G589" t="inlineStr">
        <is>
          <t>合同履约成本\工程施工成本\间接费用\办公费\冲晒印刷费</t>
        </is>
      </c>
      <c r="H589" t="inlineStr">
        <is>
          <t>(六)间接费</t>
        </is>
      </c>
      <c r="I589" t="inlineStr">
        <is>
          <t>冲晒印刷费</t>
        </is>
      </c>
      <c r="J589" t="n">
        <v>6756.44</v>
      </c>
    </row>
    <row r="590">
      <c r="A590" t="inlineStr">
        <is>
          <t>L400001831</t>
        </is>
      </c>
      <c r="B590" t="inlineStr">
        <is>
          <t>广州市黄埔区汤村项目复建区1号地块施工总承包及总承包管理配合服务</t>
        </is>
      </c>
      <c r="C590" t="inlineStr">
        <is>
          <t>1220137354.0</t>
        </is>
      </c>
      <c r="D590" t="inlineStr">
        <is>
          <t>广州市萝岗区佳优图文广告服务部</t>
        </is>
      </c>
      <c r="F590" t="inlineStr">
        <is>
          <t>CFK2007202411000743</t>
        </is>
      </c>
      <c r="G590" t="inlineStr">
        <is>
          <t>合同履约成本\工程施工成本\间接费用\办公费\冲晒印刷费</t>
        </is>
      </c>
      <c r="H590" t="inlineStr">
        <is>
          <t>(六)间接费</t>
        </is>
      </c>
      <c r="I590" t="inlineStr">
        <is>
          <t>冲晒印刷费</t>
        </is>
      </c>
      <c r="J590" t="n">
        <v>31807.92</v>
      </c>
    </row>
    <row r="591">
      <c r="A591" t="inlineStr">
        <is>
          <t>L400001831</t>
        </is>
      </c>
      <c r="B591" t="inlineStr">
        <is>
          <t>广州市黄埔区汤村项目复建区1号地块施工总承包及总承包管理配合服务</t>
        </is>
      </c>
      <c r="C591" t="inlineStr">
        <is>
          <t>1220137354.0</t>
        </is>
      </c>
      <c r="D591" t="inlineStr">
        <is>
          <t>广州市萝岗区佳优图文广告服务部</t>
        </is>
      </c>
      <c r="F591" t="inlineStr">
        <is>
          <t>CFK2007202501000974</t>
        </is>
      </c>
      <c r="G591" t="inlineStr">
        <is>
          <t>合同履约成本\工程施工成本\间接费用\办公费\冲晒印刷费</t>
        </is>
      </c>
      <c r="H591" t="inlineStr">
        <is>
          <t>(六)间接费</t>
        </is>
      </c>
      <c r="I591" t="inlineStr">
        <is>
          <t>冲晒印刷费</t>
        </is>
      </c>
      <c r="J591" t="n">
        <v>22004.95</v>
      </c>
    </row>
    <row r="592">
      <c r="A592" t="inlineStr">
        <is>
          <t>L400001831</t>
        </is>
      </c>
      <c r="B592" t="inlineStr">
        <is>
          <t>广州市黄埔区汤村项目复建区1号地块施工总承包及总承包管理配合服务</t>
        </is>
      </c>
      <c r="C592" t="inlineStr">
        <is>
          <t>1220137354.0</t>
        </is>
      </c>
      <c r="D592" t="inlineStr">
        <is>
          <t>广州市萝岗区佳优图文广告服务部</t>
        </is>
      </c>
      <c r="F592" t="inlineStr">
        <is>
          <t>CFK2007202507001388</t>
        </is>
      </c>
      <c r="G592" t="inlineStr">
        <is>
          <t>合同履约成本\工程施工成本\间接费用\办公费\冲晒印刷费</t>
        </is>
      </c>
      <c r="H592" t="inlineStr">
        <is>
          <t>(六)间接费</t>
        </is>
      </c>
      <c r="I592" t="inlineStr">
        <is>
          <t>冲晒印刷费</t>
        </is>
      </c>
      <c r="J592" t="n">
        <v>36834.65</v>
      </c>
    </row>
    <row r="593">
      <c r="A593" t="inlineStr">
        <is>
          <t>L400001831</t>
        </is>
      </c>
      <c r="B593" t="inlineStr">
        <is>
          <t>广州市黄埔区汤村项目复建区1号地块施工总承包及总承包管理配合服务</t>
        </is>
      </c>
      <c r="C593" t="inlineStr">
        <is>
          <t>1220137354.0</t>
        </is>
      </c>
      <c r="D593" t="inlineStr">
        <is>
          <t>中建四局一公司广州分公司以局名义项目</t>
        </is>
      </c>
      <c r="F593" t="inlineStr">
        <is>
          <t>FGD2007202201002866</t>
        </is>
      </c>
      <c r="G593" t="inlineStr">
        <is>
          <t>合同履约成本\工程施工成本\间接费用\办公费\办公用品费</t>
        </is>
      </c>
      <c r="H593" t="inlineStr">
        <is>
          <t>(六)间接费</t>
        </is>
      </c>
      <c r="I593" t="inlineStr">
        <is>
          <t>办公用品费</t>
        </is>
      </c>
      <c r="J593" t="n">
        <v>4455.45</v>
      </c>
    </row>
    <row r="594">
      <c r="A594" t="inlineStr">
        <is>
          <t>L400001831</t>
        </is>
      </c>
      <c r="B594" t="inlineStr">
        <is>
          <t>广州市黄埔区汤村项目复建区1号地块施工总承包及总承包管理配合服务</t>
        </is>
      </c>
      <c r="C594" t="inlineStr">
        <is>
          <t>1220137354.0</t>
        </is>
      </c>
      <c r="D594" t="inlineStr">
        <is>
          <t>中建四局一公司广州分公司以局名义项目</t>
        </is>
      </c>
      <c r="F594" t="inlineStr">
        <is>
          <t>FGD2007202510003205</t>
        </is>
      </c>
      <c r="G594" t="inlineStr">
        <is>
          <t>合同履约成本\工程施工成本\间接费用\办公费\办公用品费</t>
        </is>
      </c>
      <c r="H594" t="inlineStr">
        <is>
          <t>(六)间接费</t>
        </is>
      </c>
      <c r="I594" t="inlineStr">
        <is>
          <t>办公用品费</t>
        </is>
      </c>
      <c r="J594" t="n">
        <v>545.99</v>
      </c>
    </row>
    <row r="595">
      <c r="A595" t="inlineStr">
        <is>
          <t>L400001831</t>
        </is>
      </c>
      <c r="B595" t="inlineStr">
        <is>
          <t>广州市黄埔区汤村项目复建区1号地块施工总承包及总承包管理配合服务</t>
        </is>
      </c>
      <c r="C595" t="inlineStr">
        <is>
          <t>1220137354.0</t>
        </is>
      </c>
      <c r="D595" t="inlineStr">
        <is>
          <t>中建四局一公司广州分公司以局名义项目</t>
        </is>
      </c>
      <c r="F595" t="inlineStr">
        <is>
          <t>TBX2007202206011690</t>
        </is>
      </c>
      <c r="G595" t="inlineStr">
        <is>
          <t>合同履约成本\工程施工成本\间接费用\办公费\办公用品费</t>
        </is>
      </c>
      <c r="H595" t="inlineStr">
        <is>
          <t>(六)间接费</t>
        </is>
      </c>
      <c r="I595" t="inlineStr">
        <is>
          <t>办公用品费</t>
        </is>
      </c>
      <c r="J595" t="n">
        <v>4949.82</v>
      </c>
    </row>
    <row r="596">
      <c r="A596" t="inlineStr">
        <is>
          <t>L400001831</t>
        </is>
      </c>
      <c r="B596" t="inlineStr">
        <is>
          <t>广州市黄埔区汤村项目复建区1号地块施工总承包及总承包管理配合服务</t>
        </is>
      </c>
      <c r="C596" t="inlineStr">
        <is>
          <t>1220137354.0</t>
        </is>
      </c>
      <c r="D596" t="inlineStr">
        <is>
          <t>中建四局一公司广州分公司以局名义项目</t>
        </is>
      </c>
      <c r="F596" t="inlineStr">
        <is>
          <t>TBX2007202207001495</t>
        </is>
      </c>
      <c r="G596" t="inlineStr">
        <is>
          <t>合同履约成本\工程施工成本\间接费用\办公费\办公用品费</t>
        </is>
      </c>
      <c r="H596" t="inlineStr">
        <is>
          <t>(六)间接费</t>
        </is>
      </c>
      <c r="I596" t="inlineStr">
        <is>
          <t>办公用品费</t>
        </is>
      </c>
      <c r="J596" t="n">
        <v>3000</v>
      </c>
    </row>
    <row r="597">
      <c r="A597" t="inlineStr">
        <is>
          <t>L400001831</t>
        </is>
      </c>
      <c r="B597" t="inlineStr">
        <is>
          <t>广州市黄埔区汤村项目复建区1号地块施工总承包及总承包管理配合服务</t>
        </is>
      </c>
      <c r="C597" t="inlineStr">
        <is>
          <t>1220137354.0</t>
        </is>
      </c>
      <c r="D597" t="inlineStr">
        <is>
          <t>中建四局一公司广州分公司以局名义项目</t>
        </is>
      </c>
      <c r="F597" t="inlineStr">
        <is>
          <t>TBX2007202208003149</t>
        </is>
      </c>
      <c r="G597" t="inlineStr">
        <is>
          <t>合同履约成本\工程施工成本\间接费用\办公费\办公用品费</t>
        </is>
      </c>
      <c r="H597" t="inlineStr">
        <is>
          <t>(六)间接费</t>
        </is>
      </c>
      <c r="I597" t="inlineStr">
        <is>
          <t>办公用品费</t>
        </is>
      </c>
      <c r="J597" t="n">
        <v>2035.4</v>
      </c>
    </row>
    <row r="598">
      <c r="A598" t="inlineStr">
        <is>
          <t>L400001831</t>
        </is>
      </c>
      <c r="B598" t="inlineStr">
        <is>
          <t>广州市黄埔区汤村项目复建区1号地块施工总承包及总承包管理配合服务</t>
        </is>
      </c>
      <c r="C598" t="inlineStr">
        <is>
          <t>1220137354.0</t>
        </is>
      </c>
      <c r="D598" t="inlineStr">
        <is>
          <t>中建四局一公司广州分公司以局名义项目</t>
        </is>
      </c>
      <c r="F598" t="inlineStr">
        <is>
          <t>TBX2007202208008210</t>
        </is>
      </c>
      <c r="G598" t="inlineStr">
        <is>
          <t>合同履约成本\工程施工成本\间接费用\办公费\办公用品费</t>
        </is>
      </c>
      <c r="H598" t="inlineStr">
        <is>
          <t>(六)间接费</t>
        </is>
      </c>
      <c r="I598" t="inlineStr">
        <is>
          <t>办公用品费</t>
        </is>
      </c>
      <c r="J598" t="n">
        <v>3000</v>
      </c>
    </row>
    <row r="599">
      <c r="A599" t="inlineStr">
        <is>
          <t>L400001831</t>
        </is>
      </c>
      <c r="B599" t="inlineStr">
        <is>
          <t>广州市黄埔区汤村项目复建区1号地块施工总承包及总承包管理配合服务</t>
        </is>
      </c>
      <c r="C599" t="inlineStr">
        <is>
          <t>1220137354.0</t>
        </is>
      </c>
      <c r="D599" t="inlineStr">
        <is>
          <t>中建四局一公司广州分公司以局名义项目</t>
        </is>
      </c>
      <c r="F599" t="inlineStr">
        <is>
          <t>TBX2007202209007446</t>
        </is>
      </c>
      <c r="G599" t="inlineStr">
        <is>
          <t>合同履约成本\工程施工成本\间接费用\办公费\办公用品费</t>
        </is>
      </c>
      <c r="H599" t="inlineStr">
        <is>
          <t>(六)间接费</t>
        </is>
      </c>
      <c r="I599" t="inlineStr">
        <is>
          <t>办公用品费</t>
        </is>
      </c>
      <c r="J599" t="n">
        <v>2912.62</v>
      </c>
    </row>
    <row r="600">
      <c r="A600" t="inlineStr">
        <is>
          <t>L400001831</t>
        </is>
      </c>
      <c r="B600" t="inlineStr">
        <is>
          <t>广州市黄埔区汤村项目复建区1号地块施工总承包及总承包管理配合服务</t>
        </is>
      </c>
      <c r="C600" t="inlineStr">
        <is>
          <t>1220137354.0</t>
        </is>
      </c>
      <c r="D600" t="inlineStr">
        <is>
          <t>中建四局一公司广州分公司以局名义项目</t>
        </is>
      </c>
      <c r="F600" t="inlineStr">
        <is>
          <t>TBX2007202209007459</t>
        </is>
      </c>
      <c r="G600" t="inlineStr">
        <is>
          <t>合同履约成本\工程施工成本\间接费用\办公费\办公用品费</t>
        </is>
      </c>
      <c r="H600" t="inlineStr">
        <is>
          <t>(六)间接费</t>
        </is>
      </c>
      <c r="I600" t="inlineStr">
        <is>
          <t>办公用品费</t>
        </is>
      </c>
      <c r="J600" t="n">
        <v>3220.97</v>
      </c>
    </row>
    <row r="601">
      <c r="A601" t="inlineStr">
        <is>
          <t>L400001831</t>
        </is>
      </c>
      <c r="B601" t="inlineStr">
        <is>
          <t>广州市黄埔区汤村项目复建区1号地块施工总承包及总承包管理配合服务</t>
        </is>
      </c>
      <c r="C601" t="inlineStr">
        <is>
          <t>1220137354.0</t>
        </is>
      </c>
      <c r="D601" t="inlineStr">
        <is>
          <t>中建四局一公司广州分公司以局名义项目</t>
        </is>
      </c>
      <c r="F601" t="inlineStr">
        <is>
          <t>TBX2007202209008145</t>
        </is>
      </c>
      <c r="G601" t="inlineStr">
        <is>
          <t>合同履约成本\工程施工成本\间接费用\办公费\办公用品费</t>
        </is>
      </c>
      <c r="H601" t="inlineStr">
        <is>
          <t>(六)间接费</t>
        </is>
      </c>
      <c r="I601" t="inlineStr">
        <is>
          <t>办公用品费</t>
        </is>
      </c>
      <c r="J601" t="n">
        <v>1373.28</v>
      </c>
    </row>
    <row r="602">
      <c r="A602" t="inlineStr">
        <is>
          <t>L400001831</t>
        </is>
      </c>
      <c r="B602" t="inlineStr">
        <is>
          <t>广州市黄埔区汤村项目复建区1号地块施工总承包及总承包管理配合服务</t>
        </is>
      </c>
      <c r="C602" t="inlineStr">
        <is>
          <t>1220137354.0</t>
        </is>
      </c>
      <c r="D602" t="inlineStr">
        <is>
          <t>中建四局一公司广州分公司以局名义项目</t>
        </is>
      </c>
      <c r="F602" t="inlineStr">
        <is>
          <t>TBX2007202209008764</t>
        </is>
      </c>
      <c r="G602" t="inlineStr">
        <is>
          <t>合同履约成本\工程施工成本\间接费用\办公费\办公用品费</t>
        </is>
      </c>
      <c r="H602" t="inlineStr">
        <is>
          <t>(六)间接费</t>
        </is>
      </c>
      <c r="I602" t="inlineStr">
        <is>
          <t>办公用品费</t>
        </is>
      </c>
      <c r="J602" t="n">
        <v>2206.19</v>
      </c>
    </row>
    <row r="603">
      <c r="A603" t="inlineStr">
        <is>
          <t>L400001831</t>
        </is>
      </c>
      <c r="B603" t="inlineStr">
        <is>
          <t>广州市黄埔区汤村项目复建区1号地块施工总承包及总承包管理配合服务</t>
        </is>
      </c>
      <c r="C603" t="inlineStr">
        <is>
          <t>1220137354.0</t>
        </is>
      </c>
      <c r="D603" t="inlineStr">
        <is>
          <t>中建四局一公司广州分公司以局名义项目</t>
        </is>
      </c>
      <c r="F603" t="inlineStr">
        <is>
          <t>TBX2007202209014225</t>
        </is>
      </c>
      <c r="G603" t="inlineStr">
        <is>
          <t>合同履约成本\工程施工成本\间接费用\办公费\办公用品费</t>
        </is>
      </c>
      <c r="H603" t="inlineStr">
        <is>
          <t>(六)间接费</t>
        </is>
      </c>
      <c r="I603" t="inlineStr">
        <is>
          <t>办公用品费</t>
        </is>
      </c>
      <c r="J603" t="n">
        <v>3000</v>
      </c>
    </row>
    <row r="604">
      <c r="A604" t="inlineStr">
        <is>
          <t>L400001831</t>
        </is>
      </c>
      <c r="B604" t="inlineStr">
        <is>
          <t>广州市黄埔区汤村项目复建区1号地块施工总承包及总承包管理配合服务</t>
        </is>
      </c>
      <c r="C604" t="inlineStr">
        <is>
          <t>1220137354.0</t>
        </is>
      </c>
      <c r="D604" t="inlineStr">
        <is>
          <t>中建四局一公司广州分公司以局名义项目</t>
        </is>
      </c>
      <c r="F604" t="inlineStr">
        <is>
          <t>TBX2007202211010691</t>
        </is>
      </c>
      <c r="G604" t="inlineStr">
        <is>
          <t>合同履约成本\工程施工成本\间接费用\办公费\办公用品费</t>
        </is>
      </c>
      <c r="H604" t="inlineStr">
        <is>
          <t>(六)间接费</t>
        </is>
      </c>
      <c r="I604" t="inlineStr">
        <is>
          <t>办公用品费</t>
        </is>
      </c>
      <c r="J604" t="n">
        <v>3000</v>
      </c>
    </row>
    <row r="605">
      <c r="A605" t="inlineStr">
        <is>
          <t>L400001831</t>
        </is>
      </c>
      <c r="B605" t="inlineStr">
        <is>
          <t>广州市黄埔区汤村项目复建区1号地块施工总承包及总承包管理配合服务</t>
        </is>
      </c>
      <c r="C605" t="inlineStr">
        <is>
          <t>1220137354.0</t>
        </is>
      </c>
      <c r="D605" t="inlineStr">
        <is>
          <t>天下行（广东）食品饮料有限公司</t>
        </is>
      </c>
      <c r="F605" t="inlineStr">
        <is>
          <t>CFK2007202212010585</t>
        </is>
      </c>
      <c r="G605" t="inlineStr">
        <is>
          <t>合同履约成本\工程施工成本\间接费用\办公费\办公用品费</t>
        </is>
      </c>
      <c r="H605" t="inlineStr">
        <is>
          <t>(六)间接费</t>
        </is>
      </c>
      <c r="I605" t="inlineStr">
        <is>
          <t>办公用品费</t>
        </is>
      </c>
      <c r="J605" t="n">
        <v>3000</v>
      </c>
    </row>
    <row r="606">
      <c r="A606" t="inlineStr">
        <is>
          <t>L400001831</t>
        </is>
      </c>
      <c r="B606" t="inlineStr">
        <is>
          <t>广州市黄埔区汤村项目复建区1号地块施工总承包及总承包管理配合服务</t>
        </is>
      </c>
      <c r="C606" t="inlineStr">
        <is>
          <t>1220137354.0</t>
        </is>
      </c>
      <c r="D606" t="inlineStr">
        <is>
          <t>天下行（广东）食品饮料有限公司</t>
        </is>
      </c>
      <c r="F606" t="inlineStr">
        <is>
          <t>CFK2007202303000025</t>
        </is>
      </c>
      <c r="G606" t="inlineStr">
        <is>
          <t>合同履约成本\工程施工成本\间接费用\办公费\办公用品费</t>
        </is>
      </c>
      <c r="H606" t="inlineStr">
        <is>
          <t>(六)间接费</t>
        </is>
      </c>
      <c r="I606" t="inlineStr">
        <is>
          <t>办公用品费</t>
        </is>
      </c>
      <c r="J606" t="n">
        <v>3000</v>
      </c>
    </row>
    <row r="607">
      <c r="A607" t="inlineStr">
        <is>
          <t>L400001831</t>
        </is>
      </c>
      <c r="B607" t="inlineStr">
        <is>
          <t>广州市黄埔区汤村项目复建区1号地块施工总承包及总承包管理配合服务</t>
        </is>
      </c>
      <c r="C607" t="inlineStr">
        <is>
          <t>1220137354.0</t>
        </is>
      </c>
      <c r="D607" t="inlineStr">
        <is>
          <t>天下行（广东）食品饮料有限公司</t>
        </is>
      </c>
      <c r="F607" t="inlineStr">
        <is>
          <t>CFK2007202304006294</t>
        </is>
      </c>
      <c r="G607" t="inlineStr">
        <is>
          <t>合同履约成本\工程施工成本\间接费用\办公费\办公用品费</t>
        </is>
      </c>
      <c r="H607" t="inlineStr">
        <is>
          <t>(六)间接费</t>
        </is>
      </c>
      <c r="I607" t="inlineStr">
        <is>
          <t>办公用品费</t>
        </is>
      </c>
      <c r="J607" t="n">
        <v>2970.3</v>
      </c>
    </row>
    <row r="608">
      <c r="A608" t="inlineStr">
        <is>
          <t>L400001831</t>
        </is>
      </c>
      <c r="B608" t="inlineStr">
        <is>
          <t>广州市黄埔区汤村项目复建区1号地块施工总承包及总承包管理配合服务</t>
        </is>
      </c>
      <c r="C608" t="inlineStr">
        <is>
          <t>1220137354.0</t>
        </is>
      </c>
      <c r="D608" t="inlineStr">
        <is>
          <t>天下行（广东）食品饮料有限公司</t>
        </is>
      </c>
      <c r="F608" t="inlineStr">
        <is>
          <t>CFK2007202306005394</t>
        </is>
      </c>
      <c r="G608" t="inlineStr">
        <is>
          <t>合同履约成本\工程施工成本\间接费用\办公费\办公用品费</t>
        </is>
      </c>
      <c r="H608" t="inlineStr">
        <is>
          <t>(六)间接费</t>
        </is>
      </c>
      <c r="I608" t="inlineStr">
        <is>
          <t>办公用品费</t>
        </is>
      </c>
      <c r="J608" t="n">
        <v>2970.3</v>
      </c>
    </row>
    <row r="609">
      <c r="A609" t="inlineStr">
        <is>
          <t>L400001831</t>
        </is>
      </c>
      <c r="B609" t="inlineStr">
        <is>
          <t>广州市黄埔区汤村项目复建区1号地块施工总承包及总承包管理配合服务</t>
        </is>
      </c>
      <c r="C609" t="inlineStr">
        <is>
          <t>1220137354.0</t>
        </is>
      </c>
      <c r="D609" t="inlineStr">
        <is>
          <t>天下行（广东）食品饮料有限公司</t>
        </is>
      </c>
      <c r="F609" t="inlineStr">
        <is>
          <t>CFK2007202309000058</t>
        </is>
      </c>
      <c r="G609" t="inlineStr">
        <is>
          <t>合同履约成本\工程施工成本\间接费用\办公费\办公用品费</t>
        </is>
      </c>
      <c r="H609" t="inlineStr">
        <is>
          <t>(六)间接费</t>
        </is>
      </c>
      <c r="I609" t="inlineStr">
        <is>
          <t>办公用品费</t>
        </is>
      </c>
      <c r="J609" t="n">
        <v>2970.3</v>
      </c>
    </row>
    <row r="610">
      <c r="A610" t="inlineStr">
        <is>
          <t>L400001831</t>
        </is>
      </c>
      <c r="B610" t="inlineStr">
        <is>
          <t>广州市黄埔区汤村项目复建区1号地块施工总承包及总承包管理配合服务</t>
        </is>
      </c>
      <c r="C610" t="inlineStr">
        <is>
          <t>1220137354.0</t>
        </is>
      </c>
      <c r="D610" t="inlineStr">
        <is>
          <t>天下行（广东）食品饮料有限公司</t>
        </is>
      </c>
      <c r="F610" t="inlineStr">
        <is>
          <t>CFK2007202310006636</t>
        </is>
      </c>
      <c r="G610" t="inlineStr">
        <is>
          <t>合同履约成本\工程施工成本\间接费用\办公费\办公用品费</t>
        </is>
      </c>
      <c r="H610" t="inlineStr">
        <is>
          <t>(六)间接费</t>
        </is>
      </c>
      <c r="I610" t="inlineStr">
        <is>
          <t>办公用品费</t>
        </is>
      </c>
      <c r="J610" t="n">
        <v>2970.3</v>
      </c>
    </row>
    <row r="611">
      <c r="A611" t="inlineStr">
        <is>
          <t>L400001831</t>
        </is>
      </c>
      <c r="B611" t="inlineStr">
        <is>
          <t>广州市黄埔区汤村项目复建区1号地块施工总承包及总承包管理配合服务</t>
        </is>
      </c>
      <c r="C611" t="inlineStr">
        <is>
          <t>1220137354.0</t>
        </is>
      </c>
      <c r="D611" t="inlineStr">
        <is>
          <t>天下行（广东）食品饮料有限公司</t>
        </is>
      </c>
      <c r="F611" t="inlineStr">
        <is>
          <t>CFK2007202312005624</t>
        </is>
      </c>
      <c r="G611" t="inlineStr">
        <is>
          <t>合同履约成本\工程施工成本\间接费用\办公费\办公用品费</t>
        </is>
      </c>
      <c r="H611" t="inlineStr">
        <is>
          <t>(六)间接费</t>
        </is>
      </c>
      <c r="I611" t="inlineStr">
        <is>
          <t>办公用品费</t>
        </is>
      </c>
      <c r="J611" t="n">
        <v>2970.3</v>
      </c>
    </row>
    <row r="612">
      <c r="A612" t="inlineStr">
        <is>
          <t>L400001831</t>
        </is>
      </c>
      <c r="B612" t="inlineStr">
        <is>
          <t>广州市黄埔区汤村项目复建区1号地块施工总承包及总承包管理配合服务</t>
        </is>
      </c>
      <c r="C612" t="inlineStr">
        <is>
          <t>1220137354.0</t>
        </is>
      </c>
      <c r="D612" t="inlineStr">
        <is>
          <t>广州富莱盛家具有限公司</t>
        </is>
      </c>
      <c r="F612" t="inlineStr">
        <is>
          <t>CFK2007202206000213</t>
        </is>
      </c>
      <c r="G612" t="inlineStr">
        <is>
          <t>合同履约成本\工程施工成本\间接费用\办公费\办公用品费</t>
        </is>
      </c>
      <c r="H612" t="inlineStr">
        <is>
          <t>(六)间接费</t>
        </is>
      </c>
      <c r="I612" t="inlineStr">
        <is>
          <t>办公用品费</t>
        </is>
      </c>
      <c r="J612" t="n">
        <v>37632.74</v>
      </c>
    </row>
    <row r="613">
      <c r="A613" t="inlineStr">
        <is>
          <t>L400001831</t>
        </is>
      </c>
      <c r="B613" t="inlineStr">
        <is>
          <t>广州市黄埔区汤村项目复建区1号地块施工总承包及总承包管理配合服务</t>
        </is>
      </c>
      <c r="C613" t="inlineStr">
        <is>
          <t>1220137354.0</t>
        </is>
      </c>
      <c r="D613" t="inlineStr">
        <is>
          <t>广州富莱盛家具有限公司</t>
        </is>
      </c>
      <c r="F613" t="inlineStr">
        <is>
          <t>CFK2007202209007172</t>
        </is>
      </c>
      <c r="G613" t="inlineStr">
        <is>
          <t>合同履约成本\工程施工成本\间接费用\办公费\办公用品费</t>
        </is>
      </c>
      <c r="H613" t="inlineStr">
        <is>
          <t>(六)间接费</t>
        </is>
      </c>
      <c r="I613" t="inlineStr">
        <is>
          <t>办公用品费</t>
        </is>
      </c>
      <c r="J613" t="n">
        <v>40500</v>
      </c>
    </row>
    <row r="614">
      <c r="A614" t="inlineStr">
        <is>
          <t>L400001831</t>
        </is>
      </c>
      <c r="B614" t="inlineStr">
        <is>
          <t>广州市黄埔区汤村项目复建区1号地块施工总承包及总承包管理配合服务</t>
        </is>
      </c>
      <c r="C614" t="inlineStr">
        <is>
          <t>1220137354.0</t>
        </is>
      </c>
      <c r="D614" t="inlineStr">
        <is>
          <t>广州富莱盛家具有限公司</t>
        </is>
      </c>
      <c r="F614" t="inlineStr">
        <is>
          <t>CFK2007202210005110</t>
        </is>
      </c>
      <c r="G614" t="inlineStr">
        <is>
          <t>合同履约成本\工程施工成本\间接费用\办公费\办公用品费</t>
        </is>
      </c>
      <c r="H614" t="inlineStr">
        <is>
          <t>(六)间接费</t>
        </is>
      </c>
      <c r="I614" t="inlineStr">
        <is>
          <t>办公用品费</t>
        </is>
      </c>
      <c r="J614" t="n">
        <v>38783.18</v>
      </c>
    </row>
    <row r="615">
      <c r="A615" t="inlineStr">
        <is>
          <t>L400001831</t>
        </is>
      </c>
      <c r="B615" t="inlineStr">
        <is>
          <t>广州市黄埔区汤村项目复建区1号地块施工总承包及总承包管理配合服务</t>
        </is>
      </c>
      <c r="C615" t="inlineStr">
        <is>
          <t>1220137354.0</t>
        </is>
      </c>
      <c r="D615" t="inlineStr">
        <is>
          <t>广州富莱盛家具有限公司</t>
        </is>
      </c>
      <c r="F615" t="inlineStr">
        <is>
          <t>CFK2007202310006625</t>
        </is>
      </c>
      <c r="G615" t="inlineStr">
        <is>
          <t>合同履约成本\工程施工成本\间接费用\办公费\办公用品费</t>
        </is>
      </c>
      <c r="H615" t="inlineStr">
        <is>
          <t>(六)间接费</t>
        </is>
      </c>
      <c r="I615" t="inlineStr">
        <is>
          <t>办公用品费</t>
        </is>
      </c>
      <c r="J615" t="n">
        <v>38230.09</v>
      </c>
    </row>
    <row r="616">
      <c r="A616" t="inlineStr">
        <is>
          <t>L400001831</t>
        </is>
      </c>
      <c r="B616" t="inlineStr">
        <is>
          <t>广州市黄埔区汤村项目复建区1号地块施工总承包及总承包管理配合服务</t>
        </is>
      </c>
      <c r="C616" t="inlineStr">
        <is>
          <t>1220137354.0</t>
        </is>
      </c>
      <c r="D616" t="inlineStr">
        <is>
          <t>广州富莱盛家具有限公司</t>
        </is>
      </c>
      <c r="F616" t="inlineStr">
        <is>
          <t>CFK2007202310006629</t>
        </is>
      </c>
      <c r="G616" t="inlineStr">
        <is>
          <t>合同履约成本\工程施工成本\间接费用\办公费\办公用品费</t>
        </is>
      </c>
      <c r="H616" t="inlineStr">
        <is>
          <t>(六)间接费</t>
        </is>
      </c>
      <c r="I616" t="inlineStr">
        <is>
          <t>办公用品费</t>
        </is>
      </c>
      <c r="J616" t="n">
        <v>35221.24</v>
      </c>
    </row>
    <row r="617">
      <c r="A617" t="inlineStr">
        <is>
          <t>L400001831</t>
        </is>
      </c>
      <c r="B617" t="inlineStr">
        <is>
          <t>广州市黄埔区汤村项目复建区1号地块施工总承包及总承包管理配合服务</t>
        </is>
      </c>
      <c r="C617" t="inlineStr">
        <is>
          <t>1220137354.0</t>
        </is>
      </c>
      <c r="D617" t="inlineStr">
        <is>
          <t>广州市洪康通办公设备有限公司</t>
        </is>
      </c>
      <c r="F617" t="inlineStr">
        <is>
          <t>CFK2007202208003532</t>
        </is>
      </c>
      <c r="G617" t="inlineStr">
        <is>
          <t>合同履约成本\工程施工成本\间接费用\办公费\办公用品费</t>
        </is>
      </c>
      <c r="H617" t="inlineStr">
        <is>
          <t>(六)间接费</t>
        </is>
      </c>
      <c r="I617" t="inlineStr">
        <is>
          <t>办公用品费</t>
        </is>
      </c>
      <c r="J617" t="n">
        <v>2960.18</v>
      </c>
    </row>
    <row r="618">
      <c r="A618" t="inlineStr">
        <is>
          <t>L400001831</t>
        </is>
      </c>
      <c r="B618" t="inlineStr">
        <is>
          <t>广州市黄埔区汤村项目复建区1号地块施工总承包及总承包管理配合服务</t>
        </is>
      </c>
      <c r="C618" t="inlineStr">
        <is>
          <t>1220137354.0</t>
        </is>
      </c>
      <c r="D618" t="inlineStr">
        <is>
          <t>广州市洪康通办公设备有限公司</t>
        </is>
      </c>
      <c r="F618" t="inlineStr">
        <is>
          <t>CFK2007202209007192</t>
        </is>
      </c>
      <c r="G618" t="inlineStr">
        <is>
          <t>合同履约成本\工程施工成本\间接费用\办公费\办公用品费</t>
        </is>
      </c>
      <c r="H618" t="inlineStr">
        <is>
          <t>(六)间接费</t>
        </is>
      </c>
      <c r="I618" t="inlineStr">
        <is>
          <t>办公用品费</t>
        </is>
      </c>
      <c r="J618" t="n">
        <v>2703.54</v>
      </c>
    </row>
    <row r="619">
      <c r="A619" t="inlineStr">
        <is>
          <t>L400001831</t>
        </is>
      </c>
      <c r="B619" t="inlineStr">
        <is>
          <t>广州市黄埔区汤村项目复建区1号地块施工总承包及总承包管理配合服务</t>
        </is>
      </c>
      <c r="C619" t="inlineStr">
        <is>
          <t>1220137354.0</t>
        </is>
      </c>
      <c r="D619" t="inlineStr">
        <is>
          <t>广州市洪康通办公设备有限公司</t>
        </is>
      </c>
      <c r="F619" t="inlineStr">
        <is>
          <t>CFK2007202303000042</t>
        </is>
      </c>
      <c r="G619" t="inlineStr">
        <is>
          <t>合同履约成本\工程施工成本\间接费用\办公费\办公用品费</t>
        </is>
      </c>
      <c r="H619" t="inlineStr">
        <is>
          <t>(六)间接费</t>
        </is>
      </c>
      <c r="I619" t="inlineStr">
        <is>
          <t>办公用品费</t>
        </is>
      </c>
      <c r="J619" t="n">
        <v>8331.860000000001</v>
      </c>
    </row>
    <row r="620">
      <c r="A620" t="inlineStr">
        <is>
          <t>L400001831</t>
        </is>
      </c>
      <c r="B620" t="inlineStr">
        <is>
          <t>广州市黄埔区汤村项目复建区1号地块施工总承包及总承包管理配合服务</t>
        </is>
      </c>
      <c r="C620" t="inlineStr">
        <is>
          <t>1220137354.0</t>
        </is>
      </c>
      <c r="D620" t="inlineStr">
        <is>
          <t>广州市洪康通办公设备有限公司</t>
        </is>
      </c>
      <c r="F620" t="inlineStr">
        <is>
          <t>CFK2007202312005633</t>
        </is>
      </c>
      <c r="G620" t="inlineStr">
        <is>
          <t>合同履约成本\工程施工成本\间接费用\办公费\办公用品费</t>
        </is>
      </c>
      <c r="H620" t="inlineStr">
        <is>
          <t>(六)间接费</t>
        </is>
      </c>
      <c r="I620" t="inlineStr">
        <is>
          <t>办公用品费</t>
        </is>
      </c>
      <c r="J620" t="n">
        <v>1269.92</v>
      </c>
    </row>
    <row r="621">
      <c r="A621" t="inlineStr">
        <is>
          <t>L400001831</t>
        </is>
      </c>
      <c r="B621" t="inlineStr">
        <is>
          <t>广州市黄埔区汤村项目复建区1号地块施工总承包及总承包管理配合服务</t>
        </is>
      </c>
      <c r="C621" t="inlineStr">
        <is>
          <t>1220137354.0</t>
        </is>
      </c>
      <c r="D621" t="inlineStr">
        <is>
          <t>广州市洪康通办公设备有限公司</t>
        </is>
      </c>
      <c r="F621" t="inlineStr">
        <is>
          <t>CFK2007202506000365</t>
        </is>
      </c>
      <c r="G621" t="inlineStr">
        <is>
          <t>合同履约成本\工程施工成本\间接费用\办公费\办公用品费</t>
        </is>
      </c>
      <c r="H621" t="inlineStr">
        <is>
          <t>(六)间接费</t>
        </is>
      </c>
      <c r="I621" t="inlineStr">
        <is>
          <t>办公用品费</t>
        </is>
      </c>
      <c r="J621" t="n">
        <v>2124.78</v>
      </c>
    </row>
    <row r="622">
      <c r="A622" t="inlineStr">
        <is>
          <t>L400001831</t>
        </is>
      </c>
      <c r="B622" t="inlineStr">
        <is>
          <t>广州市黄埔区汤村项目复建区1号地块施工总承包及总承包管理配合服务</t>
        </is>
      </c>
      <c r="C622" t="inlineStr">
        <is>
          <t>1220137354.0</t>
        </is>
      </c>
      <c r="D622" t="inlineStr">
        <is>
          <t>广州市洪康通办公设备有限公司</t>
        </is>
      </c>
      <c r="F622" t="inlineStr">
        <is>
          <t>CFK2007202508001111</t>
        </is>
      </c>
      <c r="G622" t="inlineStr">
        <is>
          <t>合同履约成本\工程施工成本\间接费用\办公费\办公用品费</t>
        </is>
      </c>
      <c r="H622" t="inlineStr">
        <is>
          <t>(六)间接费</t>
        </is>
      </c>
      <c r="I622" t="inlineStr">
        <is>
          <t>办公用品费</t>
        </is>
      </c>
      <c r="J622" t="n">
        <v>3046.02</v>
      </c>
    </row>
    <row r="623">
      <c r="A623" t="inlineStr">
        <is>
          <t>L400001831</t>
        </is>
      </c>
      <c r="B623" t="inlineStr">
        <is>
          <t>广州市黄埔区汤村项目复建区1号地块施工总承包及总承包管理配合服务</t>
        </is>
      </c>
      <c r="C623" t="inlineStr">
        <is>
          <t>1220137354.0</t>
        </is>
      </c>
      <c r="D623" t="inlineStr">
        <is>
          <t>广州市洪康通办公设备有限公司</t>
        </is>
      </c>
      <c r="F623" t="inlineStr">
        <is>
          <t>CFK2007202509003587</t>
        </is>
      </c>
      <c r="G623" t="inlineStr">
        <is>
          <t>合同履约成本\工程施工成本\间接费用\办公费\办公用品费</t>
        </is>
      </c>
      <c r="H623" t="inlineStr">
        <is>
          <t>(六)间接费</t>
        </is>
      </c>
      <c r="I623" t="inlineStr">
        <is>
          <t>办公用品费</t>
        </is>
      </c>
      <c r="J623" t="n">
        <v>3083.63</v>
      </c>
    </row>
    <row r="624">
      <c r="A624" t="inlineStr">
        <is>
          <t>L400001831</t>
        </is>
      </c>
      <c r="B624" t="inlineStr">
        <is>
          <t>广州市黄埔区汤村项目复建区1号地块施工总承包及总承包管理配合服务</t>
        </is>
      </c>
      <c r="C624" t="inlineStr">
        <is>
          <t>1220137354.0</t>
        </is>
      </c>
      <c r="D624" t="inlineStr">
        <is>
          <t>广州市洪康通办公设备有限公司</t>
        </is>
      </c>
      <c r="F624" t="inlineStr">
        <is>
          <t>CFK2007202511004562</t>
        </is>
      </c>
      <c r="G624" t="inlineStr">
        <is>
          <t>合同履约成本\工程施工成本\间接费用\办公费\办公用品费</t>
        </is>
      </c>
      <c r="H624" t="inlineStr">
        <is>
          <t>(六)间接费</t>
        </is>
      </c>
      <c r="I624" t="inlineStr">
        <is>
          <t>办公用品费</t>
        </is>
      </c>
      <c r="J624" t="n">
        <v>3104.6</v>
      </c>
    </row>
    <row r="625">
      <c r="A625" t="inlineStr">
        <is>
          <t>L400001831</t>
        </is>
      </c>
      <c r="B625" t="inlineStr">
        <is>
          <t>广州市黄埔区汤村项目复建区1号地块施工总承包及总承包管理配合服务</t>
        </is>
      </c>
      <c r="C625" t="inlineStr">
        <is>
          <t>1220137354.0</t>
        </is>
      </c>
      <c r="D625" t="inlineStr">
        <is>
          <t>广州市盈园绿化清洁管理有限公司</t>
        </is>
      </c>
      <c r="F625" t="inlineStr">
        <is>
          <t>CFK2007202208003526</t>
        </is>
      </c>
      <c r="G625" t="inlineStr">
        <is>
          <t>合同履约成本\工程施工成本\间接费用\办公费\办公用品费</t>
        </is>
      </c>
      <c r="H625" t="inlineStr">
        <is>
          <t>(六)间接费</t>
        </is>
      </c>
      <c r="I625" t="inlineStr">
        <is>
          <t>办公用品费</t>
        </is>
      </c>
      <c r="J625" t="n">
        <v>3026.55</v>
      </c>
    </row>
    <row r="626">
      <c r="A626" t="inlineStr">
        <is>
          <t>L400001831</t>
        </is>
      </c>
      <c r="B626" t="inlineStr">
        <is>
          <t>广州市黄埔区汤村项目复建区1号地块施工总承包及总承包管理配合服务</t>
        </is>
      </c>
      <c r="C626" t="inlineStr">
        <is>
          <t>1220137354.0</t>
        </is>
      </c>
      <c r="D626" t="inlineStr">
        <is>
          <t>广州市盈园绿化清洁管理有限公司</t>
        </is>
      </c>
      <c r="F626" t="inlineStr">
        <is>
          <t>CFK2007202306005618</t>
        </is>
      </c>
      <c r="G626" t="inlineStr">
        <is>
          <t>合同履约成本\工程施工成本\间接费用\办公费\办公用品费</t>
        </is>
      </c>
      <c r="H626" t="inlineStr">
        <is>
          <t>(六)间接费</t>
        </is>
      </c>
      <c r="I626" t="inlineStr">
        <is>
          <t>办公用品费</t>
        </is>
      </c>
      <c r="J626" t="n">
        <v>2353.98</v>
      </c>
    </row>
    <row r="627">
      <c r="A627" t="inlineStr">
        <is>
          <t>L400001831</t>
        </is>
      </c>
      <c r="B627" t="inlineStr">
        <is>
          <t>广州市黄埔区汤村项目复建区1号地块施工总承包及总承包管理配合服务</t>
        </is>
      </c>
      <c r="C627" t="inlineStr">
        <is>
          <t>1220137354.0</t>
        </is>
      </c>
      <c r="D627" t="inlineStr">
        <is>
          <t>广州市盈园绿化清洁管理有限公司</t>
        </is>
      </c>
      <c r="F627" t="inlineStr">
        <is>
          <t>CFK2007202312000307</t>
        </is>
      </c>
      <c r="G627" t="inlineStr">
        <is>
          <t>合同履约成本\工程施工成本\间接费用\办公费\办公用品费</t>
        </is>
      </c>
      <c r="H627" t="inlineStr">
        <is>
          <t>(六)间接费</t>
        </is>
      </c>
      <c r="I627" t="inlineStr">
        <is>
          <t>办公用品费</t>
        </is>
      </c>
      <c r="J627" t="n">
        <v>7181.6</v>
      </c>
    </row>
    <row r="628">
      <c r="A628" t="inlineStr">
        <is>
          <t>L400001831</t>
        </is>
      </c>
      <c r="B628" t="inlineStr">
        <is>
          <t>广州市黄埔区汤村项目复建区1号地块施工总承包及总承包管理配合服务</t>
        </is>
      </c>
      <c r="C628" t="inlineStr">
        <is>
          <t>1220137354.0</t>
        </is>
      </c>
      <c r="D628" t="inlineStr">
        <is>
          <t>广州市耀泽贸易有限公司</t>
        </is>
      </c>
      <c r="F628" t="inlineStr">
        <is>
          <t>CFK2007202206004898</t>
        </is>
      </c>
      <c r="G628" t="inlineStr">
        <is>
          <t>合同履约成本\工程施工成本\间接费用\办公费\办公用品费</t>
        </is>
      </c>
      <c r="H628" t="inlineStr">
        <is>
          <t>(六)间接费</t>
        </is>
      </c>
      <c r="I628" t="inlineStr">
        <is>
          <t>办公用品费</t>
        </is>
      </c>
      <c r="J628" t="n">
        <v>14955.74</v>
      </c>
    </row>
    <row r="629">
      <c r="A629" t="inlineStr">
        <is>
          <t>L400001831</t>
        </is>
      </c>
      <c r="B629" t="inlineStr">
        <is>
          <t>广州市黄埔区汤村项目复建区1号地块施工总承包及总承包管理配合服务</t>
        </is>
      </c>
      <c r="C629" t="inlineStr">
        <is>
          <t>1220137354.0</t>
        </is>
      </c>
      <c r="D629" t="inlineStr">
        <is>
          <t>广州市黄埔区文人文具店</t>
        </is>
      </c>
      <c r="F629" t="inlineStr">
        <is>
          <t>CFK2007202303000029</t>
        </is>
      </c>
      <c r="G629" t="inlineStr">
        <is>
          <t>合同履约成本\工程施工成本\间接费用\办公费\办公用品费</t>
        </is>
      </c>
      <c r="H629" t="inlineStr">
        <is>
          <t>(六)间接费</t>
        </is>
      </c>
      <c r="I629" t="inlineStr">
        <is>
          <t>办公用品费</t>
        </is>
      </c>
      <c r="J629" t="n">
        <v>3762.38</v>
      </c>
    </row>
    <row r="630">
      <c r="A630" t="inlineStr">
        <is>
          <t>L400001831</t>
        </is>
      </c>
      <c r="B630" t="inlineStr">
        <is>
          <t>广州市黄埔区汤村项目复建区1号地块施工总承包及总承包管理配合服务</t>
        </is>
      </c>
      <c r="C630" t="inlineStr">
        <is>
          <t>1220137354.0</t>
        </is>
      </c>
      <c r="D630" t="inlineStr">
        <is>
          <t>广州市黄埔区文人文具店</t>
        </is>
      </c>
      <c r="F630" t="inlineStr">
        <is>
          <t>CFK2007202312003776</t>
        </is>
      </c>
      <c r="G630" t="inlineStr">
        <is>
          <t>合同履约成本\工程施工成本\间接费用\办公费\办公用品费</t>
        </is>
      </c>
      <c r="H630" t="inlineStr">
        <is>
          <t>(六)间接费</t>
        </is>
      </c>
      <c r="I630" t="inlineStr">
        <is>
          <t>办公用品费</t>
        </is>
      </c>
      <c r="J630" t="n">
        <v>16208.42</v>
      </c>
    </row>
    <row r="631">
      <c r="A631" t="inlineStr">
        <is>
          <t>L400001831</t>
        </is>
      </c>
      <c r="B631" t="inlineStr">
        <is>
          <t>广州市黄埔区汤村项目复建区1号地块施工总承包及总承包管理配合服务</t>
        </is>
      </c>
      <c r="C631" t="inlineStr">
        <is>
          <t>1220137354.0</t>
        </is>
      </c>
      <c r="D631" t="inlineStr">
        <is>
          <t>广州市黄埔区文人文具店</t>
        </is>
      </c>
      <c r="F631" t="inlineStr">
        <is>
          <t>CFK2007202405001680</t>
        </is>
      </c>
      <c r="G631" t="inlineStr">
        <is>
          <t>合同履约成本\工程施工成本\间接费用\办公费\办公用品费</t>
        </is>
      </c>
      <c r="H631" t="inlineStr">
        <is>
          <t>(六)间接费</t>
        </is>
      </c>
      <c r="I631" t="inlineStr">
        <is>
          <t>办公用品费</t>
        </is>
      </c>
      <c r="J631" t="n">
        <v>3464.35</v>
      </c>
    </row>
    <row r="632">
      <c r="A632" t="inlineStr">
        <is>
          <t>L400001831</t>
        </is>
      </c>
      <c r="B632" t="inlineStr">
        <is>
          <t>广州市黄埔区汤村项目复建区1号地块施工总承包及总承包管理配合服务</t>
        </is>
      </c>
      <c r="C632" t="inlineStr">
        <is>
          <t>1220137354.0</t>
        </is>
      </c>
      <c r="D632" t="inlineStr">
        <is>
          <t>广州市黄埔区文人文具店</t>
        </is>
      </c>
      <c r="F632" t="inlineStr">
        <is>
          <t>CFK2007202410004746</t>
        </is>
      </c>
      <c r="G632" t="inlineStr">
        <is>
          <t>合同履约成本\工程施工成本\间接费用\办公费\办公用品费</t>
        </is>
      </c>
      <c r="H632" t="inlineStr">
        <is>
          <t>(六)间接费</t>
        </is>
      </c>
      <c r="I632" t="inlineStr">
        <is>
          <t>办公用品费</t>
        </is>
      </c>
      <c r="J632" t="n">
        <v>3973.27</v>
      </c>
    </row>
    <row r="633">
      <c r="A633" t="inlineStr">
        <is>
          <t>L400001831</t>
        </is>
      </c>
      <c r="B633" t="inlineStr">
        <is>
          <t>广州市黄埔区汤村项目复建区1号地块施工总承包及总承包管理配合服务</t>
        </is>
      </c>
      <c r="C633" t="inlineStr">
        <is>
          <t>1220137354.0</t>
        </is>
      </c>
      <c r="D633" t="inlineStr">
        <is>
          <t>广州市黄埔区文人文具店</t>
        </is>
      </c>
      <c r="F633" t="inlineStr">
        <is>
          <t>CFK2007202503001805</t>
        </is>
      </c>
      <c r="G633" t="inlineStr">
        <is>
          <t>合同履约成本\工程施工成本\间接费用\办公费\办公用品费</t>
        </is>
      </c>
      <c r="H633" t="inlineStr">
        <is>
          <t>(六)间接费</t>
        </is>
      </c>
      <c r="I633" t="inlineStr">
        <is>
          <t>办公用品费</t>
        </is>
      </c>
      <c r="J633" t="n">
        <v>2443.56</v>
      </c>
    </row>
    <row r="634">
      <c r="A634" t="inlineStr">
        <is>
          <t>L400001831</t>
        </is>
      </c>
      <c r="B634" t="inlineStr">
        <is>
          <t>广州市黄埔区汤村项目复建区1号地块施工总承包及总承包管理配合服务</t>
        </is>
      </c>
      <c r="C634" t="inlineStr">
        <is>
          <t>1220137354.0</t>
        </is>
      </c>
      <c r="D634" t="inlineStr">
        <is>
          <t>广州市黄埔区水世纪经营部</t>
        </is>
      </c>
      <c r="F634" t="inlineStr">
        <is>
          <t>CFK2007202406005767</t>
        </is>
      </c>
      <c r="G634" t="inlineStr">
        <is>
          <t>合同履约成本\工程施工成本\间接费用\办公费\办公用品费</t>
        </is>
      </c>
      <c r="H634" t="inlineStr">
        <is>
          <t>(六)间接费</t>
        </is>
      </c>
      <c r="I634" t="inlineStr">
        <is>
          <t>办公用品费</t>
        </is>
      </c>
      <c r="J634" t="n">
        <v>5940.59</v>
      </c>
    </row>
    <row r="635">
      <c r="A635" t="inlineStr">
        <is>
          <t>L400001831</t>
        </is>
      </c>
      <c r="B635" t="inlineStr">
        <is>
          <t>广州市黄埔区汤村项目复建区1号地块施工总承包及总承包管理配合服务</t>
        </is>
      </c>
      <c r="C635" t="inlineStr">
        <is>
          <t>1220137354.0</t>
        </is>
      </c>
      <c r="D635" t="inlineStr">
        <is>
          <t>广州市黄埔区水世纪经营部</t>
        </is>
      </c>
      <c r="F635" t="inlineStr">
        <is>
          <t>CFK2007202412010614</t>
        </is>
      </c>
      <c r="G635" t="inlineStr">
        <is>
          <t>合同履约成本\工程施工成本\间接费用\办公费\办公用品费</t>
        </is>
      </c>
      <c r="H635" t="inlineStr">
        <is>
          <t>(六)间接费</t>
        </is>
      </c>
      <c r="I635" t="inlineStr">
        <is>
          <t>办公用品费</t>
        </is>
      </c>
      <c r="J635" t="n">
        <v>2009.9</v>
      </c>
    </row>
    <row r="636">
      <c r="A636" t="inlineStr">
        <is>
          <t>L400001831</t>
        </is>
      </c>
      <c r="B636" t="inlineStr">
        <is>
          <t>广州市黄埔区汤村项目复建区1号地块施工总承包及总承包管理配合服务</t>
        </is>
      </c>
      <c r="C636" t="inlineStr">
        <is>
          <t>1220137354.0</t>
        </is>
      </c>
      <c r="D636" t="inlineStr">
        <is>
          <t>广州市黄埔区水世纪经营部</t>
        </is>
      </c>
      <c r="F636" t="inlineStr">
        <is>
          <t>CFK2007202504000575</t>
        </is>
      </c>
      <c r="G636" t="inlineStr">
        <is>
          <t>合同履约成本\工程施工成本\间接费用\办公费\办公用品费</t>
        </is>
      </c>
      <c r="H636" t="inlineStr">
        <is>
          <t>(六)间接费</t>
        </is>
      </c>
      <c r="I636" t="inlineStr">
        <is>
          <t>办公用品费</t>
        </is>
      </c>
      <c r="J636" t="n">
        <v>3346.53</v>
      </c>
    </row>
    <row r="637">
      <c r="A637" t="inlineStr">
        <is>
          <t>L400001831</t>
        </is>
      </c>
      <c r="B637" t="inlineStr">
        <is>
          <t>广州市黄埔区汤村项目复建区1号地块施工总承包及总承包管理配合服务</t>
        </is>
      </c>
      <c r="C637" t="inlineStr">
        <is>
          <t>1220137354.0</t>
        </is>
      </c>
      <c r="D637" t="inlineStr">
        <is>
          <t>广州市黄埔区水世纪经营部</t>
        </is>
      </c>
      <c r="F637" t="inlineStr">
        <is>
          <t>CFK2007202509002188</t>
        </is>
      </c>
      <c r="G637" t="inlineStr">
        <is>
          <t>合同履约成本\工程施工成本\间接费用\办公费\办公用品费</t>
        </is>
      </c>
      <c r="H637" t="inlineStr">
        <is>
          <t>(六)间接费</t>
        </is>
      </c>
      <c r="I637" t="inlineStr">
        <is>
          <t>办公用品费</t>
        </is>
      </c>
      <c r="J637" t="n">
        <v>2120.79</v>
      </c>
    </row>
    <row r="638">
      <c r="A638" t="inlineStr">
        <is>
          <t>L400001831</t>
        </is>
      </c>
      <c r="B638" t="inlineStr">
        <is>
          <t>广州市黄埔区汤村项目复建区1号地块施工总承包及总承包管理配合服务</t>
        </is>
      </c>
      <c r="C638" t="inlineStr">
        <is>
          <t>1220137354.0</t>
        </is>
      </c>
      <c r="D638" t="inlineStr">
        <is>
          <t>汤燕英-封存</t>
        </is>
      </c>
      <c r="F638" t="inlineStr">
        <is>
          <t>CFK2007202308003606</t>
        </is>
      </c>
      <c r="G638" t="inlineStr">
        <is>
          <t>合同履约成本\工程施工成本\间接费用\办公费\办公用品费</t>
        </is>
      </c>
      <c r="H638" t="inlineStr">
        <is>
          <t>(六)间接费</t>
        </is>
      </c>
      <c r="I638" t="inlineStr">
        <is>
          <t>办公用品费</t>
        </is>
      </c>
      <c r="J638" t="n">
        <v>544.25</v>
      </c>
    </row>
    <row r="639">
      <c r="A639" t="inlineStr">
        <is>
          <t>L400001831</t>
        </is>
      </c>
      <c r="B639" t="inlineStr">
        <is>
          <t>广州市黄埔区汤村项目复建区1号地块施工总承包及总承包管理配合服务</t>
        </is>
      </c>
      <c r="C639" t="inlineStr">
        <is>
          <t>1220137354.0</t>
        </is>
      </c>
      <c r="D639" t="inlineStr">
        <is>
          <t>无客商-汤村复1地块2024年11月社</t>
        </is>
      </c>
      <c r="F639" t="inlineStr">
        <is>
          <t>SJZ2007202411003990</t>
        </is>
      </c>
      <c r="G639" t="inlineStr">
        <is>
          <t>合同履约成本\工程施工成本\间接费用\职工薪酬\社会保险费\医疗保险</t>
        </is>
      </c>
      <c r="H639" t="inlineStr">
        <is>
          <t>(六)间接费</t>
        </is>
      </c>
      <c r="I639" t="inlineStr">
        <is>
          <t>医疗保险</t>
        </is>
      </c>
      <c r="J639" t="n">
        <v>2204.2</v>
      </c>
    </row>
    <row r="640">
      <c r="A640" t="inlineStr">
        <is>
          <t>L400001831</t>
        </is>
      </c>
      <c r="B640" t="inlineStr">
        <is>
          <t>广州市黄埔区汤村项目复建区1号地块施工总承包及总承包管理配合服务</t>
        </is>
      </c>
      <c r="C640" t="inlineStr">
        <is>
          <t>1220137354.0</t>
        </is>
      </c>
      <c r="D640" t="inlineStr">
        <is>
          <t>无客商-汤村复1地块计提10月五险一金</t>
        </is>
      </c>
      <c r="F640" t="inlineStr">
        <is>
          <t>SJZ2007202410004241</t>
        </is>
      </c>
      <c r="G640" t="inlineStr">
        <is>
          <t>合同履约成本\工程施工成本\间接费用\职工薪酬\社会保险费\医疗保险</t>
        </is>
      </c>
      <c r="H640" t="inlineStr">
        <is>
          <t>(六)间接费</t>
        </is>
      </c>
      <c r="I640" t="inlineStr">
        <is>
          <t>医疗保险</t>
        </is>
      </c>
      <c r="J640" t="n">
        <v>2204.2</v>
      </c>
    </row>
    <row r="641">
      <c r="A641" t="inlineStr">
        <is>
          <t>L400001831</t>
        </is>
      </c>
      <c r="B641" t="inlineStr">
        <is>
          <t>广州市黄埔区汤村项目复建区1号地块施工总承包及总承包管理配合服务</t>
        </is>
      </c>
      <c r="C641" t="inlineStr">
        <is>
          <t>1220137354.0</t>
        </is>
      </c>
      <c r="D641" t="inlineStr">
        <is>
          <t>无客商-汤村复1地块计提2024年4月</t>
        </is>
      </c>
      <c r="F641" t="inlineStr">
        <is>
          <t>SJZ2007202404003727</t>
        </is>
      </c>
      <c r="G641" t="inlineStr">
        <is>
          <t>合同履约成本\工程施工成本\间接费用\职工薪酬\社会保险费\医疗保险</t>
        </is>
      </c>
      <c r="H641" t="inlineStr">
        <is>
          <t>(六)间接费</t>
        </is>
      </c>
      <c r="I641" t="inlineStr">
        <is>
          <t>医疗保险</t>
        </is>
      </c>
      <c r="J641" t="n">
        <v>2733.92</v>
      </c>
    </row>
    <row r="642">
      <c r="A642" t="inlineStr">
        <is>
          <t>L400001831</t>
        </is>
      </c>
      <c r="B642" t="inlineStr">
        <is>
          <t>广州市黄埔区汤村项目复建区1号地块施工总承包及总承包管理配合服务</t>
        </is>
      </c>
      <c r="C642" t="inlineStr">
        <is>
          <t>1220137354.0</t>
        </is>
      </c>
      <c r="D642" t="inlineStr">
        <is>
          <t>无客商-计提2023年6月社保单位部分</t>
        </is>
      </c>
      <c r="F642" t="inlineStr">
        <is>
          <t>SJZ2007202306003252</t>
        </is>
      </c>
      <c r="G642" t="inlineStr">
        <is>
          <t>合同履约成本\工程施工成本\间接费用\职工薪酬\社会保险费\医疗保险</t>
        </is>
      </c>
      <c r="H642" t="inlineStr">
        <is>
          <t>(六)间接费</t>
        </is>
      </c>
      <c r="I642" t="inlineStr">
        <is>
          <t>医疗保险</t>
        </is>
      </c>
      <c r="J642" t="n">
        <v>6022.25</v>
      </c>
    </row>
    <row r="643">
      <c r="A643" t="inlineStr">
        <is>
          <t>L400001831</t>
        </is>
      </c>
      <c r="B643" t="inlineStr">
        <is>
          <t>广州市黄埔区汤村项目复建区1号地块施工总承包及总承包管理配合服务</t>
        </is>
      </c>
      <c r="C643" t="inlineStr">
        <is>
          <t>1220137354.0</t>
        </is>
      </c>
      <c r="D643" t="inlineStr">
        <is>
          <t>无客商-计提2023年7月社保单位部分</t>
        </is>
      </c>
      <c r="F643" t="inlineStr">
        <is>
          <t>SJZ2007202307003745</t>
        </is>
      </c>
      <c r="G643" t="inlineStr">
        <is>
          <t>合同履约成本\工程施工成本\间接费用\职工薪酬\社会保险费\医疗保险</t>
        </is>
      </c>
      <c r="H643" t="inlineStr">
        <is>
          <t>(六)间接费</t>
        </is>
      </c>
      <c r="I643" t="inlineStr">
        <is>
          <t>医疗保险</t>
        </is>
      </c>
      <c r="J643" t="n">
        <v>6027.47</v>
      </c>
    </row>
    <row r="644">
      <c r="A644" t="inlineStr">
        <is>
          <t>L400001831</t>
        </is>
      </c>
      <c r="B644" t="inlineStr">
        <is>
          <t>广州市黄埔区汤村项目复建区1号地块施工总承包及总承包管理配合服务</t>
        </is>
      </c>
      <c r="C644" t="inlineStr">
        <is>
          <t>1220137354.0</t>
        </is>
      </c>
      <c r="D644" t="inlineStr">
        <is>
          <t>无客商-计提一公司广州分公司2022年</t>
        </is>
      </c>
      <c r="F644" t="inlineStr">
        <is>
          <t>SJZ2007202202002397</t>
        </is>
      </c>
      <c r="G644" t="inlineStr">
        <is>
          <t>合同履约成本\工程施工成本\间接费用\职工薪酬\社会保险费\医疗保险</t>
        </is>
      </c>
      <c r="H644" t="inlineStr">
        <is>
          <t>(六)间接费</t>
        </is>
      </c>
      <c r="I644" t="inlineStr">
        <is>
          <t>医疗保险</t>
        </is>
      </c>
      <c r="J644" t="n">
        <v>2113.62</v>
      </c>
    </row>
    <row r="645">
      <c r="A645" t="inlineStr">
        <is>
          <t>L400001831</t>
        </is>
      </c>
      <c r="B645" t="inlineStr">
        <is>
          <t>广州市黄埔区汤村项目复建区1号地块施工总承包及总承包管理配合服务</t>
        </is>
      </c>
      <c r="C645" t="inlineStr">
        <is>
          <t>1220137354.0</t>
        </is>
      </c>
      <c r="D645" t="inlineStr">
        <is>
          <t>无客商-计提汤村复1地块2023年11</t>
        </is>
      </c>
      <c r="F645" t="inlineStr">
        <is>
          <t>SJZ2007202311004047</t>
        </is>
      </c>
      <c r="G645" t="inlineStr">
        <is>
          <t>合同履约成本\工程施工成本\间接费用\职工薪酬\社会保险费\医疗保险</t>
        </is>
      </c>
      <c r="H645" t="inlineStr">
        <is>
          <t>(六)间接费</t>
        </is>
      </c>
      <c r="I645" t="inlineStr">
        <is>
          <t>医疗保险</t>
        </is>
      </c>
      <c r="J645" t="n">
        <v>4040.9</v>
      </c>
    </row>
    <row r="646">
      <c r="A646" t="inlineStr">
        <is>
          <t>L400001831</t>
        </is>
      </c>
      <c r="B646" t="inlineStr">
        <is>
          <t>广州市黄埔区汤村项目复建区1号地块施工总承包及总承包管理配合服务</t>
        </is>
      </c>
      <c r="C646" t="inlineStr">
        <is>
          <t>1220137354.0</t>
        </is>
      </c>
      <c r="D646" t="inlineStr">
        <is>
          <t>无客商-计提汤村复1地块2023年12</t>
        </is>
      </c>
      <c r="F646" t="inlineStr">
        <is>
          <t>SJZ2007202312003400</t>
        </is>
      </c>
      <c r="G646" t="inlineStr">
        <is>
          <t>合同履约成本\工程施工成本\间接费用\职工薪酬\社会保险费\医疗保险</t>
        </is>
      </c>
      <c r="H646" t="inlineStr">
        <is>
          <t>(六)间接费</t>
        </is>
      </c>
      <c r="I646" t="inlineStr">
        <is>
          <t>医疗保险</t>
        </is>
      </c>
      <c r="J646" t="n">
        <v>2330.45</v>
      </c>
    </row>
    <row r="647">
      <c r="A647" t="inlineStr">
        <is>
          <t>L400001831</t>
        </is>
      </c>
      <c r="B647" t="inlineStr">
        <is>
          <t>广州市黄埔区汤村项目复建区1号地块施工总承包及总承包管理配合服务</t>
        </is>
      </c>
      <c r="C647" t="inlineStr">
        <is>
          <t>1220137354.0</t>
        </is>
      </c>
      <c r="D647" t="inlineStr">
        <is>
          <t>无客商-计提汤村复1地块2024年1月</t>
        </is>
      </c>
      <c r="F647" t="inlineStr">
        <is>
          <t>SJZ2007202401002578</t>
        </is>
      </c>
      <c r="G647" t="inlineStr">
        <is>
          <t>合同履约成本\工程施工成本\间接费用\职工薪酬\社会保险费\医疗保险</t>
        </is>
      </c>
      <c r="H647" t="inlineStr">
        <is>
          <t>(六)间接费</t>
        </is>
      </c>
      <c r="I647" t="inlineStr">
        <is>
          <t>医疗保险</t>
        </is>
      </c>
      <c r="J647" t="n">
        <v>2352.51</v>
      </c>
    </row>
    <row r="648">
      <c r="A648" t="inlineStr">
        <is>
          <t>L400001831</t>
        </is>
      </c>
      <c r="B648" t="inlineStr">
        <is>
          <t>广州市黄埔区汤村项目复建区1号地块施工总承包及总承包管理配合服务</t>
        </is>
      </c>
      <c r="C648" t="inlineStr">
        <is>
          <t>1220137354.0</t>
        </is>
      </c>
      <c r="D648" t="inlineStr">
        <is>
          <t>无客商-计提汤村复1地块2024年2月</t>
        </is>
      </c>
      <c r="F648" t="inlineStr">
        <is>
          <t>SJZ2007202402003531</t>
        </is>
      </c>
      <c r="G648" t="inlineStr">
        <is>
          <t>合同履约成本\工程施工成本\间接费用\职工薪酬\社会保险费\医疗保险</t>
        </is>
      </c>
      <c r="H648" t="inlineStr">
        <is>
          <t>(六)间接费</t>
        </is>
      </c>
      <c r="I648" t="inlineStr">
        <is>
          <t>医疗保险</t>
        </is>
      </c>
      <c r="J648" t="n">
        <v>3103.96</v>
      </c>
    </row>
    <row r="649">
      <c r="A649" t="inlineStr">
        <is>
          <t>L400001831</t>
        </is>
      </c>
      <c r="B649" t="inlineStr">
        <is>
          <t>广州市黄埔区汤村项目复建区1号地块施工总承包及总承包管理配合服务</t>
        </is>
      </c>
      <c r="C649" t="inlineStr">
        <is>
          <t>1220137354.0</t>
        </is>
      </c>
      <c r="D649" t="inlineStr">
        <is>
          <t>无客商-计提汤村复1地块2025年10</t>
        </is>
      </c>
      <c r="F649" t="inlineStr">
        <is>
          <t>SJZ2007202510003644</t>
        </is>
      </c>
      <c r="G649" t="inlineStr">
        <is>
          <t>合同履约成本\工程施工成本\间接费用\职工薪酬\社会保险费\医疗保险</t>
        </is>
      </c>
      <c r="H649" t="inlineStr">
        <is>
          <t>(六)间接费</t>
        </is>
      </c>
      <c r="I649" t="inlineStr">
        <is>
          <t>医疗保险</t>
        </is>
      </c>
      <c r="J649" t="n">
        <v>2856.79</v>
      </c>
    </row>
    <row r="650">
      <c r="A650" t="inlineStr">
        <is>
          <t>L400001831</t>
        </is>
      </c>
      <c r="B650" t="inlineStr">
        <is>
          <t>广州市黄埔区汤村项目复建区1号地块施工总承包及总承包管理配合服务</t>
        </is>
      </c>
      <c r="C650" t="inlineStr">
        <is>
          <t>1220137354.0</t>
        </is>
      </c>
      <c r="D650" t="inlineStr">
        <is>
          <t>无客商-计提汤村复1地块2025年11</t>
        </is>
      </c>
      <c r="F650" t="inlineStr">
        <is>
          <t>SJZ2007202512000466</t>
        </is>
      </c>
      <c r="G650" t="inlineStr">
        <is>
          <t>合同履约成本\工程施工成本\间接费用\职工薪酬\社会保险费\医疗保险</t>
        </is>
      </c>
      <c r="H650" t="inlineStr">
        <is>
          <t>(六)间接费</t>
        </is>
      </c>
      <c r="I650" t="inlineStr">
        <is>
          <t>医疗保险</t>
        </is>
      </c>
      <c r="J650" t="n">
        <v>2418.2</v>
      </c>
    </row>
    <row r="651">
      <c r="A651" t="inlineStr">
        <is>
          <t>L400001831</t>
        </is>
      </c>
      <c r="B651" t="inlineStr">
        <is>
          <t>广州市黄埔区汤村项目复建区1号地块施工总承包及总承包管理配合服务</t>
        </is>
      </c>
      <c r="C651" t="inlineStr">
        <is>
          <t>1220137354.0</t>
        </is>
      </c>
      <c r="D651" t="inlineStr">
        <is>
          <t>无客商-计提汤村复1地块2025年12</t>
        </is>
      </c>
      <c r="F651" t="inlineStr">
        <is>
          <t>SJZ2007202512003901</t>
        </is>
      </c>
      <c r="G651" t="inlineStr">
        <is>
          <t>合同履约成本\工程施工成本\间接费用\职工薪酬\社会保险费\医疗保险</t>
        </is>
      </c>
      <c r="H651" t="inlineStr">
        <is>
          <t>(六)间接费</t>
        </is>
      </c>
      <c r="I651" t="inlineStr">
        <is>
          <t>医疗保险</t>
        </is>
      </c>
      <c r="J651" t="n">
        <v>2418.2</v>
      </c>
    </row>
    <row r="652">
      <c r="A652" t="inlineStr">
        <is>
          <t>L400001831</t>
        </is>
      </c>
      <c r="B652" t="inlineStr">
        <is>
          <t>广州市黄埔区汤村项目复建区1号地块施工总承包及总承包管理配合服务</t>
        </is>
      </c>
      <c r="C652" t="inlineStr">
        <is>
          <t>1220137354.0</t>
        </is>
      </c>
      <c r="D652" t="inlineStr">
        <is>
          <t>无客商-计提汤村复1地块2025年1月</t>
        </is>
      </c>
      <c r="F652" t="inlineStr">
        <is>
          <t>SJZ2007202501002298</t>
        </is>
      </c>
      <c r="G652" t="inlineStr">
        <is>
          <t>合同履约成本\工程施工成本\间接费用\职工薪酬\社会保险费\医疗保险</t>
        </is>
      </c>
      <c r="H652" t="inlineStr">
        <is>
          <t>(六)间接费</t>
        </is>
      </c>
      <c r="I652" t="inlineStr">
        <is>
          <t>医疗保险</t>
        </is>
      </c>
      <c r="J652" t="n">
        <v>2461</v>
      </c>
    </row>
    <row r="653">
      <c r="A653" t="inlineStr">
        <is>
          <t>L400001831</t>
        </is>
      </c>
      <c r="B653" t="inlineStr">
        <is>
          <t>广州市黄埔区汤村项目复建区1号地块施工总承包及总承包管理配合服务</t>
        </is>
      </c>
      <c r="C653" t="inlineStr">
        <is>
          <t>1220137354.0</t>
        </is>
      </c>
      <c r="D653" t="inlineStr">
        <is>
          <t>无客商-计提汤村复1地块2025年2月</t>
        </is>
      </c>
      <c r="F653" t="inlineStr">
        <is>
          <t>SJZ2007202502003917</t>
        </is>
      </c>
      <c r="G653" t="inlineStr">
        <is>
          <t>合同履约成本\工程施工成本\间接费用\职工薪酬\社会保险费\医疗保险</t>
        </is>
      </c>
      <c r="H653" t="inlineStr">
        <is>
          <t>(六)间接费</t>
        </is>
      </c>
      <c r="I653" t="inlineStr">
        <is>
          <t>医疗保险</t>
        </is>
      </c>
      <c r="J653" t="n">
        <v>3327.7</v>
      </c>
    </row>
    <row r="654">
      <c r="A654" t="inlineStr">
        <is>
          <t>L400001831</t>
        </is>
      </c>
      <c r="B654" t="inlineStr">
        <is>
          <t>广州市黄埔区汤村项目复建区1号地块施工总承包及总承包管理配合服务</t>
        </is>
      </c>
      <c r="C654" t="inlineStr">
        <is>
          <t>1220137354.0</t>
        </is>
      </c>
      <c r="D654" t="inlineStr">
        <is>
          <t>无客商-计提汤村复1地块2025年3月</t>
        </is>
      </c>
      <c r="F654" t="inlineStr">
        <is>
          <t>SJZ2007202503004279</t>
        </is>
      </c>
      <c r="G654" t="inlineStr">
        <is>
          <t>合同履约成本\工程施工成本\间接费用\职工薪酬\社会保险费\医疗保险</t>
        </is>
      </c>
      <c r="H654" t="inlineStr">
        <is>
          <t>(六)间接费</t>
        </is>
      </c>
      <c r="I654" t="inlineStr">
        <is>
          <t>医疗保险</t>
        </is>
      </c>
      <c r="J654" t="n">
        <v>3755.7</v>
      </c>
    </row>
    <row r="655">
      <c r="A655" t="inlineStr">
        <is>
          <t>L400001831</t>
        </is>
      </c>
      <c r="B655" t="inlineStr">
        <is>
          <t>广州市黄埔区汤村项目复建区1号地块施工总承包及总承包管理配合服务</t>
        </is>
      </c>
      <c r="C655" t="inlineStr">
        <is>
          <t>1220137354.0</t>
        </is>
      </c>
      <c r="D655" t="inlineStr">
        <is>
          <t>无客商-计提汤村复1地块2025年4月</t>
        </is>
      </c>
      <c r="F655" t="inlineStr">
        <is>
          <t>SJZ2007202504004352</t>
        </is>
      </c>
      <c r="G655" t="inlineStr">
        <is>
          <t>合同履约成本\工程施工成本\间接费用\职工薪酬\社会保险费\医疗保险</t>
        </is>
      </c>
      <c r="H655" t="inlineStr">
        <is>
          <t>(六)间接费</t>
        </is>
      </c>
      <c r="I655" t="inlineStr">
        <is>
          <t>医疗保险</t>
        </is>
      </c>
      <c r="J655" t="n">
        <v>2872.95</v>
      </c>
    </row>
    <row r="656">
      <c r="A656" t="inlineStr">
        <is>
          <t>L400001831</t>
        </is>
      </c>
      <c r="B656" t="inlineStr">
        <is>
          <t>广州市黄埔区汤村项目复建区1号地块施工总承包及总承包管理配合服务</t>
        </is>
      </c>
      <c r="C656" t="inlineStr">
        <is>
          <t>1220137354.0</t>
        </is>
      </c>
      <c r="D656" t="inlineStr">
        <is>
          <t>无客商-计提汤村复1地块2025年5月</t>
        </is>
      </c>
      <c r="F656" t="inlineStr">
        <is>
          <t>SJZ2007202505003396</t>
        </is>
      </c>
      <c r="G656" t="inlineStr">
        <is>
          <t>合同履约成本\工程施工成本\间接费用\职工薪酬\社会保险费\医疗保险</t>
        </is>
      </c>
      <c r="H656" t="inlineStr">
        <is>
          <t>(六)间接费</t>
        </is>
      </c>
      <c r="I656" t="inlineStr">
        <is>
          <t>医疗保险</t>
        </is>
      </c>
      <c r="J656" t="n">
        <v>2872.95</v>
      </c>
    </row>
    <row r="657">
      <c r="A657" t="inlineStr">
        <is>
          <t>L400001831</t>
        </is>
      </c>
      <c r="B657" t="inlineStr">
        <is>
          <t>广州市黄埔区汤村项目复建区1号地块施工总承包及总承包管理配合服务</t>
        </is>
      </c>
      <c r="C657" t="inlineStr">
        <is>
          <t>1220137354.0</t>
        </is>
      </c>
      <c r="D657" t="inlineStr">
        <is>
          <t>无客商-计提汤村复1地块2025年6月</t>
        </is>
      </c>
      <c r="F657" t="inlineStr">
        <is>
          <t>SJZ2007202507000271</t>
        </is>
      </c>
      <c r="G657" t="inlineStr">
        <is>
          <t>合同履约成本\工程施工成本\间接费用\职工薪酬\社会保险费\医疗保险</t>
        </is>
      </c>
      <c r="H657" t="inlineStr">
        <is>
          <t>(六)间接费</t>
        </is>
      </c>
      <c r="I657" t="inlineStr">
        <is>
          <t>医疗保险</t>
        </is>
      </c>
      <c r="J657" t="n">
        <v>2872.95</v>
      </c>
    </row>
    <row r="658">
      <c r="A658" t="inlineStr">
        <is>
          <t>L400001831</t>
        </is>
      </c>
      <c r="B658" t="inlineStr">
        <is>
          <t>广州市黄埔区汤村项目复建区1号地块施工总承包及总承包管理配合服务</t>
        </is>
      </c>
      <c r="C658" t="inlineStr">
        <is>
          <t>1220137354.0</t>
        </is>
      </c>
      <c r="D658" t="inlineStr">
        <is>
          <t>无客商-计提汤村复1地块2025年7月</t>
        </is>
      </c>
      <c r="F658" t="inlineStr">
        <is>
          <t>SJZ2007202507002818</t>
        </is>
      </c>
      <c r="G658" t="inlineStr">
        <is>
          <t>合同履约成本\工程施工成本\间接费用\职工薪酬\社会保险费\医疗保险</t>
        </is>
      </c>
      <c r="H658" t="inlineStr">
        <is>
          <t>(六)间接费</t>
        </is>
      </c>
      <c r="I658" t="inlineStr">
        <is>
          <t>医疗保险</t>
        </is>
      </c>
      <c r="J658" t="n">
        <v>2856.79</v>
      </c>
    </row>
    <row r="659">
      <c r="A659" t="inlineStr">
        <is>
          <t>L400001831</t>
        </is>
      </c>
      <c r="B659" t="inlineStr">
        <is>
          <t>广州市黄埔区汤村项目复建区1号地块施工总承包及总承包管理配合服务</t>
        </is>
      </c>
      <c r="C659" t="inlineStr">
        <is>
          <t>1220137354.0</t>
        </is>
      </c>
      <c r="D659" t="inlineStr">
        <is>
          <t>无客商-计提汤村复1地块2025年8月</t>
        </is>
      </c>
      <c r="F659" t="inlineStr">
        <is>
          <t>SJZ2007202508002459</t>
        </is>
      </c>
      <c r="G659" t="inlineStr">
        <is>
          <t>合同履约成本\工程施工成本\间接费用\职工薪酬\社会保险费\医疗保险</t>
        </is>
      </c>
      <c r="H659" t="inlineStr">
        <is>
          <t>(六)间接费</t>
        </is>
      </c>
      <c r="I659" t="inlineStr">
        <is>
          <t>医疗保险</t>
        </is>
      </c>
      <c r="J659" t="n">
        <v>2856.79</v>
      </c>
    </row>
    <row r="660">
      <c r="A660" t="inlineStr">
        <is>
          <t>L400001831</t>
        </is>
      </c>
      <c r="B660" t="inlineStr">
        <is>
          <t>广州市黄埔区汤村项目复建区1号地块施工总承包及总承包管理配合服务</t>
        </is>
      </c>
      <c r="C660" t="inlineStr">
        <is>
          <t>1220137354.0</t>
        </is>
      </c>
      <c r="D660" t="inlineStr">
        <is>
          <t>无客商-计提汤村复1地块2025年9月</t>
        </is>
      </c>
      <c r="F660" t="inlineStr">
        <is>
          <t>SJZ2007202509003682</t>
        </is>
      </c>
      <c r="G660" t="inlineStr">
        <is>
          <t>合同履约成本\工程施工成本\间接费用\职工薪酬\社会保险费\医疗保险</t>
        </is>
      </c>
      <c r="H660" t="inlineStr">
        <is>
          <t>(六)间接费</t>
        </is>
      </c>
      <c r="I660" t="inlineStr">
        <is>
          <t>医疗保险</t>
        </is>
      </c>
      <c r="J660" t="n">
        <v>2856.79</v>
      </c>
    </row>
    <row r="661">
      <c r="A661" t="inlineStr">
        <is>
          <t>L400001831</t>
        </is>
      </c>
      <c r="B661" t="inlineStr">
        <is>
          <t>广州市黄埔区汤村项目复建区1号地块施工总承包及总承包管理配合服务</t>
        </is>
      </c>
      <c r="C661" t="inlineStr">
        <is>
          <t>1220137354.0</t>
        </is>
      </c>
      <c r="D661" t="inlineStr">
        <is>
          <t>无客商-计提汤村复1地块2026年1月</t>
        </is>
      </c>
      <c r="F661" t="inlineStr">
        <is>
          <t>SJZ2007202602000436</t>
        </is>
      </c>
      <c r="G661" t="inlineStr">
        <is>
          <t>合同履约成本\工程施工成本\间接费用\职工薪酬\社会保险费\医疗保险</t>
        </is>
      </c>
      <c r="H661" t="inlineStr">
        <is>
          <t>(六)间接费</t>
        </is>
      </c>
      <c r="I661" t="inlineStr">
        <is>
          <t>医疗保险</t>
        </is>
      </c>
      <c r="J661" t="n">
        <v>2603</v>
      </c>
    </row>
    <row r="662">
      <c r="A662" t="inlineStr">
        <is>
          <t>L400001831</t>
        </is>
      </c>
      <c r="B662" t="inlineStr">
        <is>
          <t>广州市黄埔区汤村项目复建区1号地块施工总承包及总承包管理配合服务</t>
        </is>
      </c>
      <c r="C662" t="inlineStr">
        <is>
          <t>1220137354.0</t>
        </is>
      </c>
      <c r="D662" t="inlineStr">
        <is>
          <t>无客商-计提汤村复1地块2026年2月</t>
        </is>
      </c>
      <c r="F662" t="inlineStr">
        <is>
          <t>SJZ2007202603001209</t>
        </is>
      </c>
      <c r="G662" t="inlineStr">
        <is>
          <t>合同履约成本\工程施工成本\间接费用\职工薪酬\社会保险费\医疗保险</t>
        </is>
      </c>
      <c r="H662" t="inlineStr">
        <is>
          <t>(六)间接费</t>
        </is>
      </c>
      <c r="I662" t="inlineStr">
        <is>
          <t>医疗保险</t>
        </is>
      </c>
      <c r="J662" t="n">
        <v>2603</v>
      </c>
    </row>
    <row r="663">
      <c r="A663" t="inlineStr">
        <is>
          <t>L400001831</t>
        </is>
      </c>
      <c r="B663" t="inlineStr">
        <is>
          <t>广州市黄埔区汤村项目复建区1号地块施工总承包及总承包管理配合服务</t>
        </is>
      </c>
      <c r="C663" t="inlineStr">
        <is>
          <t>1220137354.0</t>
        </is>
      </c>
      <c r="D663" t="inlineStr">
        <is>
          <t>无客商-计提汤村复1地块3月社保公积金</t>
        </is>
      </c>
      <c r="F663" t="inlineStr">
        <is>
          <t>SJZ2007202403004340</t>
        </is>
      </c>
      <c r="G663" t="inlineStr">
        <is>
          <t>合同履约成本\工程施工成本\间接费用\职工薪酬\社会保险费\医疗保险</t>
        </is>
      </c>
      <c r="H663" t="inlineStr">
        <is>
          <t>(六)间接费</t>
        </is>
      </c>
      <c r="I663" t="inlineStr">
        <is>
          <t>医疗保险</t>
        </is>
      </c>
      <c r="J663" t="n">
        <v>2049.33</v>
      </c>
    </row>
    <row r="664">
      <c r="A664" t="inlineStr">
        <is>
          <t>L400001831</t>
        </is>
      </c>
      <c r="B664" t="inlineStr">
        <is>
          <t>广州市黄埔区汤村项目复建区1号地块施工总承包及总承包管理配合服务</t>
        </is>
      </c>
      <c r="C664" t="inlineStr">
        <is>
          <t>1220137354.0</t>
        </is>
      </c>
      <c r="D664" t="inlineStr">
        <is>
          <t>无客商-计提汤村复1地块5月社保公积金</t>
        </is>
      </c>
      <c r="F664" t="inlineStr">
        <is>
          <t>SJZ2007202405003084</t>
        </is>
      </c>
      <c r="G664" t="inlineStr">
        <is>
          <t>合同履约成本\工程施工成本\间接费用\职工薪酬\社会保险费\医疗保险</t>
        </is>
      </c>
      <c r="H664" t="inlineStr">
        <is>
          <t>(六)间接费</t>
        </is>
      </c>
      <c r="I664" t="inlineStr">
        <is>
          <t>医疗保险</t>
        </is>
      </c>
      <c r="J664" t="n">
        <v>2370.12</v>
      </c>
    </row>
    <row r="665">
      <c r="A665" t="inlineStr">
        <is>
          <t>L400001831</t>
        </is>
      </c>
      <c r="B665" t="inlineStr">
        <is>
          <t>广州市黄埔区汤村项目复建区1号地块施工总承包及总承包管理配合服务</t>
        </is>
      </c>
      <c r="C665" t="inlineStr">
        <is>
          <t>1220137354.0</t>
        </is>
      </c>
      <c r="D665" t="inlineStr">
        <is>
          <t>无客商-计提汤村复1地块6月社保公积金</t>
        </is>
      </c>
      <c r="F665" t="inlineStr">
        <is>
          <t>SJZ2007202406003801</t>
        </is>
      </c>
      <c r="G665" t="inlineStr">
        <is>
          <t>合同履约成本\工程施工成本\间接费用\职工薪酬\社会保险费\医疗保险</t>
        </is>
      </c>
      <c r="H665" t="inlineStr">
        <is>
          <t>(六)间接费</t>
        </is>
      </c>
      <c r="I665" t="inlineStr">
        <is>
          <t>医疗保险</t>
        </is>
      </c>
      <c r="J665" t="n">
        <v>2370.12</v>
      </c>
    </row>
    <row r="666">
      <c r="A666" t="inlineStr">
        <is>
          <t>L400001831</t>
        </is>
      </c>
      <c r="B666" t="inlineStr">
        <is>
          <t>广州市黄埔区汤村项目复建区1号地块施工总承包及总承包管理配合服务</t>
        </is>
      </c>
      <c r="C666" t="inlineStr">
        <is>
          <t>1220137354.0</t>
        </is>
      </c>
      <c r="D666" t="inlineStr">
        <is>
          <t>无客商-计提汤村复1地块7月五险一金</t>
        </is>
      </c>
      <c r="F666" t="inlineStr">
        <is>
          <t>SJZ2007202407004535</t>
        </is>
      </c>
      <c r="G666" t="inlineStr">
        <is>
          <t>合同履约成本\工程施工成本\间接费用\职工薪酬\社会保险费\医疗保险</t>
        </is>
      </c>
      <c r="H666" t="inlineStr">
        <is>
          <t>(六)间接费</t>
        </is>
      </c>
      <c r="I666" t="inlineStr">
        <is>
          <t>医疗保险</t>
        </is>
      </c>
      <c r="J666" t="n">
        <v>2204.2</v>
      </c>
    </row>
    <row r="667">
      <c r="A667" t="inlineStr">
        <is>
          <t>L400001831</t>
        </is>
      </c>
      <c r="B667" t="inlineStr">
        <is>
          <t>广州市黄埔区汤村项目复建区1号地块施工总承包及总承包管理配合服务</t>
        </is>
      </c>
      <c r="C667" t="inlineStr">
        <is>
          <t>1220137354.0</t>
        </is>
      </c>
      <c r="D667" t="inlineStr">
        <is>
          <t>无客商-计提汤村复1地块8月五险一金</t>
        </is>
      </c>
      <c r="F667" t="inlineStr">
        <is>
          <t>SJZ2007202408004615</t>
        </is>
      </c>
      <c r="G667" t="inlineStr">
        <is>
          <t>合同履约成本\工程施工成本\间接费用\职工薪酬\社会保险费\医疗保险</t>
        </is>
      </c>
      <c r="H667" t="inlineStr">
        <is>
          <t>(六)间接费</t>
        </is>
      </c>
      <c r="I667" t="inlineStr">
        <is>
          <t>医疗保险</t>
        </is>
      </c>
      <c r="J667" t="n">
        <v>2204.2</v>
      </c>
    </row>
    <row r="668">
      <c r="A668" t="inlineStr">
        <is>
          <t>L400001831</t>
        </is>
      </c>
      <c r="B668" t="inlineStr">
        <is>
          <t>广州市黄埔区汤村项目复建区1号地块施工总承包及总承包管理配合服务</t>
        </is>
      </c>
      <c r="C668" t="inlineStr">
        <is>
          <t>1220137354.0</t>
        </is>
      </c>
      <c r="D668" t="inlineStr">
        <is>
          <t>无客商-计提汤村复1地块9月社保公积金</t>
        </is>
      </c>
      <c r="F668" t="inlineStr">
        <is>
          <t>SJZ2007202409003316</t>
        </is>
      </c>
      <c r="G668" t="inlineStr">
        <is>
          <t>合同履约成本\工程施工成本\间接费用\职工薪酬\社会保险费\医疗保险</t>
        </is>
      </c>
      <c r="H668" t="inlineStr">
        <is>
          <t>(六)间接费</t>
        </is>
      </c>
      <c r="I668" t="inlineStr">
        <is>
          <t>医疗保险</t>
        </is>
      </c>
      <c r="J668" t="n">
        <v>2204.2</v>
      </c>
    </row>
    <row r="669">
      <c r="A669" t="inlineStr">
        <is>
          <t>L400001831</t>
        </is>
      </c>
      <c r="B669" t="inlineStr">
        <is>
          <t>广州市黄埔区汤村项目复建区1号地块施工总承包及总承包管理配合服务</t>
        </is>
      </c>
      <c r="C669" t="inlineStr">
        <is>
          <t>1220137354.0</t>
        </is>
      </c>
      <c r="D669" t="inlineStr">
        <is>
          <t>无客商-计提汤村复1地块社保公积金</t>
        </is>
      </c>
      <c r="F669" t="inlineStr">
        <is>
          <t>SJT2007202507000183</t>
        </is>
      </c>
      <c r="G669" t="inlineStr">
        <is>
          <t>合同履约成本\工程施工成本\间接费用\职工薪酬\社会保险费\医疗保险</t>
        </is>
      </c>
      <c r="H669" t="inlineStr">
        <is>
          <t>(六)间接费</t>
        </is>
      </c>
      <c r="I669" t="inlineStr">
        <is>
          <t>医疗保险</t>
        </is>
      </c>
      <c r="J669" t="n">
        <v>53023.64</v>
      </c>
    </row>
    <row r="670">
      <c r="A670" t="inlineStr">
        <is>
          <t>L400001831</t>
        </is>
      </c>
      <c r="B670" t="inlineStr">
        <is>
          <t>广州市黄埔区汤村项目复建区1号地块施工总承包及总承包管理配合服务</t>
        </is>
      </c>
      <c r="C670" t="inlineStr">
        <is>
          <t>1220137354.0</t>
        </is>
      </c>
      <c r="D670" t="inlineStr">
        <is>
          <t>无客商-计提汤村复1项目2023年9月</t>
        </is>
      </c>
      <c r="F670" t="inlineStr">
        <is>
          <t>SJZ2007202309002651</t>
        </is>
      </c>
      <c r="G670" t="inlineStr">
        <is>
          <t>合同履约成本\工程施工成本\间接费用\职工薪酬\社会保险费\医疗保险</t>
        </is>
      </c>
      <c r="H670" t="inlineStr">
        <is>
          <t>(六)间接费</t>
        </is>
      </c>
      <c r="I670" t="inlineStr">
        <is>
          <t>医疗保险</t>
        </is>
      </c>
      <c r="J670" t="n">
        <v>4040.9</v>
      </c>
    </row>
    <row r="671">
      <c r="A671" t="inlineStr">
        <is>
          <t>L400001831</t>
        </is>
      </c>
      <c r="B671" t="inlineStr">
        <is>
          <t>广州市黄埔区汤村项目复建区1号地块施工总承包及总承包管理配合服务</t>
        </is>
      </c>
      <c r="C671" t="inlineStr">
        <is>
          <t>1220137354.0</t>
        </is>
      </c>
      <c r="D671" t="inlineStr">
        <is>
          <t>无客商-计提汤村复地块12月五险一金</t>
        </is>
      </c>
      <c r="F671" t="inlineStr">
        <is>
          <t>SJZ2007202412002708</t>
        </is>
      </c>
      <c r="G671" t="inlineStr">
        <is>
          <t>合同履约成本\工程施工成本\间接费用\职工薪酬\社会保险费\医疗保险</t>
        </is>
      </c>
      <c r="H671" t="inlineStr">
        <is>
          <t>(六)间接费</t>
        </is>
      </c>
      <c r="I671" t="inlineStr">
        <is>
          <t>医疗保险</t>
        </is>
      </c>
      <c r="J671" t="n">
        <v>6906.85</v>
      </c>
    </row>
    <row r="672">
      <c r="A672" t="inlineStr">
        <is>
          <t>L400001831</t>
        </is>
      </c>
      <c r="B672" t="inlineStr">
        <is>
          <t>广州市黄埔区汤村项目复建区1号地块施工总承包及总承包管理配合服务</t>
        </is>
      </c>
      <c r="C672" t="inlineStr">
        <is>
          <t>1220137354.0</t>
        </is>
      </c>
      <c r="D672" t="inlineStr">
        <is>
          <t>无客商-计提汤村复建1号地块2023年</t>
        </is>
      </c>
      <c r="F672" t="inlineStr">
        <is>
          <t>SJZ2007202308004432</t>
        </is>
      </c>
      <c r="G672" t="inlineStr">
        <is>
          <t>合同履约成本\工程施工成本\间接费用\职工薪酬\社会保险费\医疗保险</t>
        </is>
      </c>
      <c r="H672" t="inlineStr">
        <is>
          <t>(六)间接费</t>
        </is>
      </c>
      <c r="I672" t="inlineStr">
        <is>
          <t>医疗保险</t>
        </is>
      </c>
      <c r="J672" t="n">
        <v>6027.47</v>
      </c>
    </row>
    <row r="673">
      <c r="A673" t="inlineStr">
        <is>
          <t>L400001831</t>
        </is>
      </c>
      <c r="B673" t="inlineStr">
        <is>
          <t>广州市黄埔区汤村项目复建区1号地块施工总承包及总承包管理配合服务</t>
        </is>
      </c>
      <c r="C673" t="inlineStr">
        <is>
          <t>1220137354.0</t>
        </is>
      </c>
      <c r="D673" t="inlineStr">
        <is>
          <t>无客商-计提汤村复建区1号地块2023</t>
        </is>
      </c>
      <c r="F673" t="inlineStr">
        <is>
          <t>SJZ2007202310002308</t>
        </is>
      </c>
      <c r="G673" t="inlineStr">
        <is>
          <t>合同履约成本\工程施工成本\间接费用\职工薪酬\社会保险费\医疗保险</t>
        </is>
      </c>
      <c r="H673" t="inlineStr">
        <is>
          <t>(六)间接费</t>
        </is>
      </c>
      <c r="I673" t="inlineStr">
        <is>
          <t>医疗保险</t>
        </is>
      </c>
      <c r="J673" t="n">
        <v>4040.9</v>
      </c>
    </row>
    <row r="674">
      <c r="A674" t="inlineStr">
        <is>
          <t>L400001831</t>
        </is>
      </c>
      <c r="B674" t="inlineStr">
        <is>
          <t>广州市黄埔区汤村项目复建区1号地块施工总承包及总承包管理配合服务</t>
        </is>
      </c>
      <c r="C674" t="inlineStr">
        <is>
          <t>1220137354.0</t>
        </is>
      </c>
      <c r="D674" t="inlineStr">
        <is>
          <t>无客商-计提汤村复建区1号地块项目20</t>
        </is>
      </c>
      <c r="F674" t="inlineStr">
        <is>
          <t>SJZ2007202205001102</t>
        </is>
      </c>
      <c r="G674" t="inlineStr">
        <is>
          <t>合同履约成本\工程施工成本\间接费用\职工薪酬\社会保险费\医疗保险</t>
        </is>
      </c>
      <c r="H674" t="inlineStr">
        <is>
          <t>(六)间接费</t>
        </is>
      </c>
      <c r="I674" t="inlineStr">
        <is>
          <t>医疗保险</t>
        </is>
      </c>
      <c r="J674" t="n">
        <v>3325.98</v>
      </c>
    </row>
    <row r="675">
      <c r="A675" t="inlineStr">
        <is>
          <t>L400001831</t>
        </is>
      </c>
      <c r="B675" t="inlineStr">
        <is>
          <t>广州市黄埔区汤村项目复建区1号地块施工总承包及总承包管理配合服务</t>
        </is>
      </c>
      <c r="C675" t="inlineStr">
        <is>
          <t>1220137354.0</t>
        </is>
      </c>
      <c r="D675" t="inlineStr">
        <is>
          <t>无客商-计提汤村复建区1号地块项目20</t>
        </is>
      </c>
      <c r="F675" t="inlineStr">
        <is>
          <t>SJZ2007202206001551</t>
        </is>
      </c>
      <c r="G675" t="inlineStr">
        <is>
          <t>合同履约成本\工程施工成本\间接费用\职工薪酬\社会保险费\医疗保险</t>
        </is>
      </c>
      <c r="H675" t="inlineStr">
        <is>
          <t>(六)间接费</t>
        </is>
      </c>
      <c r="I675" t="inlineStr">
        <is>
          <t>医疗保险</t>
        </is>
      </c>
      <c r="J675" t="n">
        <v>3793.21</v>
      </c>
    </row>
    <row r="676">
      <c r="A676" t="inlineStr">
        <is>
          <t>L400001831</t>
        </is>
      </c>
      <c r="B676" t="inlineStr">
        <is>
          <t>广州市黄埔区汤村项目复建区1号地块施工总承包及总承包管理配合服务</t>
        </is>
      </c>
      <c r="C676" t="inlineStr">
        <is>
          <t>1220137354.0</t>
        </is>
      </c>
      <c r="D676" t="inlineStr">
        <is>
          <t>无客商-计提汤村复建区1号地块项目20</t>
        </is>
      </c>
      <c r="F676" t="inlineStr">
        <is>
          <t>SJZ2007202207002666</t>
        </is>
      </c>
      <c r="G676" t="inlineStr">
        <is>
          <t>合同履约成本\工程施工成本\间接费用\职工薪酬\社会保险费\医疗保险</t>
        </is>
      </c>
      <c r="H676" t="inlineStr">
        <is>
          <t>(六)间接费</t>
        </is>
      </c>
      <c r="I676" t="inlineStr">
        <is>
          <t>医疗保险</t>
        </is>
      </c>
      <c r="J676" t="n">
        <v>5339.51</v>
      </c>
    </row>
    <row r="677">
      <c r="A677" t="inlineStr">
        <is>
          <t>L400001831</t>
        </is>
      </c>
      <c r="B677" t="inlineStr">
        <is>
          <t>广州市黄埔区汤村项目复建区1号地块施工总承包及总承包管理配合服务</t>
        </is>
      </c>
      <c r="C677" t="inlineStr">
        <is>
          <t>1220137354.0</t>
        </is>
      </c>
      <c r="D677" t="inlineStr">
        <is>
          <t>无客商-计提汤村复建区1号地块项目20</t>
        </is>
      </c>
      <c r="F677" t="inlineStr">
        <is>
          <t>SJZ2007202208002969</t>
        </is>
      </c>
      <c r="G677" t="inlineStr">
        <is>
          <t>合同履约成本\工程施工成本\间接费用\职工薪酬\社会保险费\医疗保险</t>
        </is>
      </c>
      <c r="H677" t="inlineStr">
        <is>
          <t>(六)间接费</t>
        </is>
      </c>
      <c r="I677" t="inlineStr">
        <is>
          <t>医疗保险</t>
        </is>
      </c>
      <c r="J677" t="n">
        <v>5339.51</v>
      </c>
    </row>
    <row r="678">
      <c r="A678" t="inlineStr">
        <is>
          <t>L400001831</t>
        </is>
      </c>
      <c r="B678" t="inlineStr">
        <is>
          <t>广州市黄埔区汤村项目复建区1号地块施工总承包及总承包管理配合服务</t>
        </is>
      </c>
      <c r="C678" t="inlineStr">
        <is>
          <t>1220137354.0</t>
        </is>
      </c>
      <c r="D678" t="inlineStr">
        <is>
          <t>无客商-计提汤村复建区1号地块项目20</t>
        </is>
      </c>
      <c r="F678" t="inlineStr">
        <is>
          <t>SJZ2007202209002185</t>
        </is>
      </c>
      <c r="G678" t="inlineStr">
        <is>
          <t>合同履约成本\工程施工成本\间接费用\职工薪酬\社会保险费\医疗保险</t>
        </is>
      </c>
      <c r="H678" t="inlineStr">
        <is>
          <t>(六)间接费</t>
        </is>
      </c>
      <c r="I678" t="inlineStr">
        <is>
          <t>医疗保险</t>
        </is>
      </c>
      <c r="J678" t="n">
        <v>5339.51</v>
      </c>
    </row>
    <row r="679">
      <c r="A679" t="inlineStr">
        <is>
          <t>L400001831</t>
        </is>
      </c>
      <c r="B679" t="inlineStr">
        <is>
          <t>广州市黄埔区汤村项目复建区1号地块施工总承包及总承包管理配合服务</t>
        </is>
      </c>
      <c r="C679" t="inlineStr">
        <is>
          <t>1220137354.0</t>
        </is>
      </c>
      <c r="D679" t="inlineStr">
        <is>
          <t>无客商-计提汤村复建区1号地块项目20</t>
        </is>
      </c>
      <c r="F679" t="inlineStr">
        <is>
          <t>SJZ2007202210002867</t>
        </is>
      </c>
      <c r="G679" t="inlineStr">
        <is>
          <t>合同履约成本\工程施工成本\间接费用\职工薪酬\社会保险费\医疗保险</t>
        </is>
      </c>
      <c r="H679" t="inlineStr">
        <is>
          <t>(六)间接费</t>
        </is>
      </c>
      <c r="I679" t="inlineStr">
        <is>
          <t>医疗保险</t>
        </is>
      </c>
      <c r="J679" t="n">
        <v>5339.51</v>
      </c>
    </row>
    <row r="680">
      <c r="A680" t="inlineStr">
        <is>
          <t>L400001831</t>
        </is>
      </c>
      <c r="B680" t="inlineStr">
        <is>
          <t>广州市黄埔区汤村项目复建区1号地块施工总承包及总承包管理配合服务</t>
        </is>
      </c>
      <c r="C680" t="inlineStr">
        <is>
          <t>1220137354.0</t>
        </is>
      </c>
      <c r="D680" t="inlineStr">
        <is>
          <t>无客商-计提汤村复建区1号地块项目20</t>
        </is>
      </c>
      <c r="F680" t="inlineStr">
        <is>
          <t>SJZ2007202211002355</t>
        </is>
      </c>
      <c r="G680" t="inlineStr">
        <is>
          <t>合同履约成本\工程施工成本\间接费用\职工薪酬\社会保险费\医疗保险</t>
        </is>
      </c>
      <c r="H680" t="inlineStr">
        <is>
          <t>(六)间接费</t>
        </is>
      </c>
      <c r="I680" t="inlineStr">
        <is>
          <t>医疗保险</t>
        </is>
      </c>
      <c r="J680" t="n">
        <v>5339.51</v>
      </c>
    </row>
    <row r="681">
      <c r="A681" t="inlineStr">
        <is>
          <t>L400001831</t>
        </is>
      </c>
      <c r="B681" t="inlineStr">
        <is>
          <t>广州市黄埔区汤村项目复建区1号地块施工总承包及总承包管理配合服务</t>
        </is>
      </c>
      <c r="C681" t="inlineStr">
        <is>
          <t>1220137354.0</t>
        </is>
      </c>
      <c r="D681" t="inlineStr">
        <is>
          <t>无客商-计提汤村复建区1号地块项目20</t>
        </is>
      </c>
      <c r="F681" t="inlineStr">
        <is>
          <t>SJZ2007202212002671</t>
        </is>
      </c>
      <c r="G681" t="inlineStr">
        <is>
          <t>合同履约成本\工程施工成本\间接费用\职工薪酬\社会保险费\医疗保险</t>
        </is>
      </c>
      <c r="H681" t="inlineStr">
        <is>
          <t>(六)间接费</t>
        </is>
      </c>
      <c r="I681" t="inlineStr">
        <is>
          <t>医疗保险</t>
        </is>
      </c>
      <c r="J681" t="n">
        <v>4861.29</v>
      </c>
    </row>
    <row r="682">
      <c r="A682" t="inlineStr">
        <is>
          <t>L400001831</t>
        </is>
      </c>
      <c r="B682" t="inlineStr">
        <is>
          <t>广州市黄埔区汤村项目复建区1号地块施工总承包及总承包管理配合服务</t>
        </is>
      </c>
      <c r="C682" t="inlineStr">
        <is>
          <t>1220137354.0</t>
        </is>
      </c>
      <c r="D682" t="inlineStr">
        <is>
          <t>无客商-计提汤村复建区1号地块项目20</t>
        </is>
      </c>
      <c r="F682" t="inlineStr">
        <is>
          <t>SJZ2007202301002688</t>
        </is>
      </c>
      <c r="G682" t="inlineStr">
        <is>
          <t>合同履约成本\工程施工成本\间接费用\职工薪酬\社会保险费\医疗保险</t>
        </is>
      </c>
      <c r="H682" t="inlineStr">
        <is>
          <t>(六)间接费</t>
        </is>
      </c>
      <c r="I682" t="inlineStr">
        <is>
          <t>医疗保险</t>
        </is>
      </c>
      <c r="J682" t="n">
        <v>6210.08</v>
      </c>
    </row>
    <row r="683">
      <c r="A683" t="inlineStr">
        <is>
          <t>L400001831</t>
        </is>
      </c>
      <c r="B683" t="inlineStr">
        <is>
          <t>广州市黄埔区汤村项目复建区1号地块施工总承包及总承包管理配合服务</t>
        </is>
      </c>
      <c r="C683" t="inlineStr">
        <is>
          <t>1220137354.0</t>
        </is>
      </c>
      <c r="D683" t="inlineStr">
        <is>
          <t>无客商-计提汤村复建区1号地块项目20</t>
        </is>
      </c>
      <c r="F683" t="inlineStr">
        <is>
          <t>SJZ2007202302004509</t>
        </is>
      </c>
      <c r="G683" t="inlineStr">
        <is>
          <t>合同履约成本\工程施工成本\间接费用\职工薪酬\社会保险费\医疗保险</t>
        </is>
      </c>
      <c r="H683" t="inlineStr">
        <is>
          <t>(六)间接费</t>
        </is>
      </c>
      <c r="I683" t="inlineStr">
        <is>
          <t>医疗保险</t>
        </is>
      </c>
      <c r="J683" t="n">
        <v>6210.08</v>
      </c>
    </row>
    <row r="684">
      <c r="A684" t="inlineStr">
        <is>
          <t>L400001831</t>
        </is>
      </c>
      <c r="B684" t="inlineStr">
        <is>
          <t>广州市黄埔区汤村项目复建区1号地块施工总承包及总承包管理配合服务</t>
        </is>
      </c>
      <c r="C684" t="inlineStr">
        <is>
          <t>1220137354.0</t>
        </is>
      </c>
      <c r="D684" t="inlineStr">
        <is>
          <t>无客商-计提汤村复建区1号地块项目20</t>
        </is>
      </c>
      <c r="F684" t="inlineStr">
        <is>
          <t>SJZ2007202303002902</t>
        </is>
      </c>
      <c r="G684" t="inlineStr">
        <is>
          <t>合同履约成本\工程施工成本\间接费用\职工薪酬\社会保险费\医疗保险</t>
        </is>
      </c>
      <c r="H684" t="inlineStr">
        <is>
          <t>(六)间接费</t>
        </is>
      </c>
      <c r="I684" t="inlineStr">
        <is>
          <t>医疗保险</t>
        </is>
      </c>
      <c r="J684" t="n">
        <v>5739.28</v>
      </c>
    </row>
    <row r="685">
      <c r="A685" t="inlineStr">
        <is>
          <t>L400001831</t>
        </is>
      </c>
      <c r="B685" t="inlineStr">
        <is>
          <t>广州市黄埔区汤村项目复建区1号地块施工总承包及总承包管理配合服务</t>
        </is>
      </c>
      <c r="C685" t="inlineStr">
        <is>
          <t>1220137354.0</t>
        </is>
      </c>
      <c r="D685" t="inlineStr">
        <is>
          <t>无客商-计提汤村复建区1号地块项目20</t>
        </is>
      </c>
      <c r="F685" t="inlineStr">
        <is>
          <t>SJZ2007202304002923</t>
        </is>
      </c>
      <c r="G685" t="inlineStr">
        <is>
          <t>合同履约成本\工程施工成本\间接费用\职工薪酬\社会保险费\医疗保险</t>
        </is>
      </c>
      <c r="H685" t="inlineStr">
        <is>
          <t>(六)间接费</t>
        </is>
      </c>
      <c r="I685" t="inlineStr">
        <is>
          <t>医疗保险</t>
        </is>
      </c>
      <c r="J685" t="n">
        <v>5739.28</v>
      </c>
    </row>
    <row r="686">
      <c r="A686" t="inlineStr">
        <is>
          <t>L400001831</t>
        </is>
      </c>
      <c r="B686" t="inlineStr">
        <is>
          <t>广州市黄埔区汤村项目复建区1号地块施工总承包及总承包管理配合服务</t>
        </is>
      </c>
      <c r="C686" t="inlineStr">
        <is>
          <t>1220137354.0</t>
        </is>
      </c>
      <c r="D686" t="inlineStr">
        <is>
          <t>无客商-计提汤村复建区1号地块项目20</t>
        </is>
      </c>
      <c r="F686" t="inlineStr">
        <is>
          <t>SJZ2007202305003697</t>
        </is>
      </c>
      <c r="G686" t="inlineStr">
        <is>
          <t>合同履约成本\工程施工成本\间接费用\职工薪酬\社会保险费\医疗保险</t>
        </is>
      </c>
      <c r="H686" t="inlineStr">
        <is>
          <t>(六)间接费</t>
        </is>
      </c>
      <c r="I686" t="inlineStr">
        <is>
          <t>医疗保险</t>
        </is>
      </c>
      <c r="J686" t="n">
        <v>5503.77</v>
      </c>
    </row>
    <row r="687">
      <c r="A687" t="inlineStr">
        <is>
          <t>L400001831</t>
        </is>
      </c>
      <c r="B687" t="inlineStr">
        <is>
          <t>广州市黄埔区汤村项目复建区1号地块施工总承包及总承包管理配合服务</t>
        </is>
      </c>
      <c r="C687" t="inlineStr">
        <is>
          <t>1220137354.0</t>
        </is>
      </c>
      <c r="D687" t="inlineStr">
        <is>
          <t>无客商-计提汤村项目复建区1号地块项目</t>
        </is>
      </c>
      <c r="F687" t="inlineStr">
        <is>
          <t>SJZ2007202112001765</t>
        </is>
      </c>
      <c r="G687" t="inlineStr">
        <is>
          <t>合同履约成本\工程施工成本\间接费用\职工薪酬\社会保险费\医疗保险</t>
        </is>
      </c>
      <c r="H687" t="inlineStr">
        <is>
          <t>(六)间接费</t>
        </is>
      </c>
      <c r="I687" t="inlineStr">
        <is>
          <t>医疗保险</t>
        </is>
      </c>
      <c r="J687" t="n">
        <v>2096.89</v>
      </c>
    </row>
    <row r="688">
      <c r="A688" t="inlineStr">
        <is>
          <t>L400001831</t>
        </is>
      </c>
      <c r="B688" t="inlineStr">
        <is>
          <t>广州市黄埔区汤村项目复建区1号地块施工总承包及总承包管理配合服务</t>
        </is>
      </c>
      <c r="C688" t="inlineStr">
        <is>
          <t>1220137354.0</t>
        </is>
      </c>
      <c r="D688" t="inlineStr">
        <is>
          <t>无客商-计提汤村项目复建区1号地块项目</t>
        </is>
      </c>
      <c r="F688" t="inlineStr">
        <is>
          <t>SJZ2007202201001427</t>
        </is>
      </c>
      <c r="G688" t="inlineStr">
        <is>
          <t>合同履约成本\工程施工成本\间接费用\职工薪酬\社会保险费\医疗保险</t>
        </is>
      </c>
      <c r="H688" t="inlineStr">
        <is>
          <t>(六)间接费</t>
        </is>
      </c>
      <c r="I688" t="inlineStr">
        <is>
          <t>医疗保险</t>
        </is>
      </c>
      <c r="J688" t="n">
        <v>2113.62</v>
      </c>
    </row>
    <row r="689">
      <c r="A689" t="inlineStr">
        <is>
          <t>L400001831</t>
        </is>
      </c>
      <c r="B689" t="inlineStr">
        <is>
          <t>广州市黄埔区汤村项目复建区1号地块施工总承包及总承包管理配合服务</t>
        </is>
      </c>
      <c r="C689" t="inlineStr">
        <is>
          <t>1220137354.0</t>
        </is>
      </c>
      <c r="D689" t="inlineStr">
        <is>
          <t>无客商-计提汤村项目复建区1号地块项目</t>
        </is>
      </c>
      <c r="F689" t="inlineStr">
        <is>
          <t>SJZ2007202203003282</t>
        </is>
      </c>
      <c r="G689" t="inlineStr">
        <is>
          <t>合同履约成本\工程施工成本\间接费用\职工薪酬\社会保险费\医疗保险</t>
        </is>
      </c>
      <c r="H689" t="inlineStr">
        <is>
          <t>(六)间接费</t>
        </is>
      </c>
      <c r="I689" t="inlineStr">
        <is>
          <t>医疗保险</t>
        </is>
      </c>
      <c r="J689" t="n">
        <v>3861.6</v>
      </c>
    </row>
    <row r="690">
      <c r="A690" t="inlineStr">
        <is>
          <t>L400001831</t>
        </is>
      </c>
      <c r="B690" t="inlineStr">
        <is>
          <t>广州市黄埔区汤村项目复建区1号地块施工总承包及总承包管理配合服务</t>
        </is>
      </c>
      <c r="C690" t="inlineStr">
        <is>
          <t>1220137354.0</t>
        </is>
      </c>
      <c r="D690" t="inlineStr">
        <is>
          <t>无客商-计提汤村项目复建区1号地块项目</t>
        </is>
      </c>
      <c r="F690" t="inlineStr">
        <is>
          <t>SJZ2007202204002678</t>
        </is>
      </c>
      <c r="G690" t="inlineStr">
        <is>
          <t>合同履约成本\工程施工成本\间接费用\职工薪酬\社会保险费\医疗保险</t>
        </is>
      </c>
      <c r="H690" t="inlineStr">
        <is>
          <t>(六)间接费</t>
        </is>
      </c>
      <c r="I690" t="inlineStr">
        <is>
          <t>医疗保险</t>
        </is>
      </c>
      <c r="J690" t="n">
        <v>3325.98</v>
      </c>
    </row>
    <row r="691">
      <c r="A691" t="inlineStr">
        <is>
          <t>L400001831</t>
        </is>
      </c>
      <c r="B691" t="inlineStr">
        <is>
          <t>广州市黄埔区汤村项目复建区1号地块施工总承包及总承包管理配合服务</t>
        </is>
      </c>
      <c r="C691" t="inlineStr">
        <is>
          <t>1220137354.0</t>
        </is>
      </c>
      <c r="D691" t="inlineStr">
        <is>
          <t>无客商-汤村复1地块2024年11月社</t>
        </is>
      </c>
      <c r="F691" t="inlineStr">
        <is>
          <t>SJZ2007202411003990</t>
        </is>
      </c>
      <c r="G691" t="inlineStr">
        <is>
          <t>合同履约成本\工程施工成本\间接费用\职工薪酬\社会保险费\基本养老保险</t>
        </is>
      </c>
      <c r="H691" t="inlineStr">
        <is>
          <t>(六)间接费</t>
        </is>
      </c>
      <c r="I691" t="inlineStr">
        <is>
          <t>基本养老保险</t>
        </is>
      </c>
      <c r="J691" t="n">
        <v>6180</v>
      </c>
    </row>
    <row r="692">
      <c r="A692" t="inlineStr">
        <is>
          <t>L400001831</t>
        </is>
      </c>
      <c r="B692" t="inlineStr">
        <is>
          <t>广州市黄埔区汤村项目复建区1号地块施工总承包及总承包管理配合服务</t>
        </is>
      </c>
      <c r="C692" t="inlineStr">
        <is>
          <t>1220137354.0</t>
        </is>
      </c>
      <c r="D692" t="inlineStr">
        <is>
          <t>无客商-汤村复1地块计提10月五险一金</t>
        </is>
      </c>
      <c r="F692" t="inlineStr">
        <is>
          <t>SJZ2007202410004241</t>
        </is>
      </c>
      <c r="G692" t="inlineStr">
        <is>
          <t>合同履约成本\工程施工成本\间接费用\职工薪酬\社会保险费\基本养老保险</t>
        </is>
      </c>
      <c r="H692" t="inlineStr">
        <is>
          <t>(六)间接费</t>
        </is>
      </c>
      <c r="I692" t="inlineStr">
        <is>
          <t>基本养老保险</t>
        </is>
      </c>
      <c r="J692" t="n">
        <v>6180</v>
      </c>
    </row>
    <row r="693">
      <c r="A693" t="inlineStr">
        <is>
          <t>L400001831</t>
        </is>
      </c>
      <c r="B693" t="inlineStr">
        <is>
          <t>广州市黄埔区汤村项目复建区1号地块施工总承包及总承包管理配合服务</t>
        </is>
      </c>
      <c r="C693" t="inlineStr">
        <is>
          <t>1220137354.0</t>
        </is>
      </c>
      <c r="D693" t="inlineStr">
        <is>
          <t>无客商-汤村复1地块计提2024年4月</t>
        </is>
      </c>
      <c r="F693" t="inlineStr">
        <is>
          <t>SJZ2007202404003727</t>
        </is>
      </c>
      <c r="G693" t="inlineStr">
        <is>
          <t>合同履约成本\工程施工成本\间接费用\职工薪酬\社会保险费\基本养老保险</t>
        </is>
      </c>
      <c r="H693" t="inlineStr">
        <is>
          <t>(六)间接费</t>
        </is>
      </c>
      <c r="I693" t="inlineStr">
        <is>
          <t>基本养老保险</t>
        </is>
      </c>
      <c r="J693" t="n">
        <v>7451.55</v>
      </c>
    </row>
    <row r="694">
      <c r="A694" t="inlineStr">
        <is>
          <t>L400001831</t>
        </is>
      </c>
      <c r="B694" t="inlineStr">
        <is>
          <t>广州市黄埔区汤村项目复建区1号地块施工总承包及总承包管理配合服务</t>
        </is>
      </c>
      <c r="C694" t="inlineStr">
        <is>
          <t>1220137354.0</t>
        </is>
      </c>
      <c r="D694" t="inlineStr">
        <is>
          <t>无客商-计提2023年6月社保单位部分</t>
        </is>
      </c>
      <c r="F694" t="inlineStr">
        <is>
          <t>SJZ2007202306003252</t>
        </is>
      </c>
      <c r="G694" t="inlineStr">
        <is>
          <t>合同履约成本\工程施工成本\间接费用\职工薪酬\社会保险费\基本养老保险</t>
        </is>
      </c>
      <c r="H694" t="inlineStr">
        <is>
          <t>(六)间接费</t>
        </is>
      </c>
      <c r="I694" t="inlineStr">
        <is>
          <t>基本养老保险</t>
        </is>
      </c>
      <c r="J694" t="n">
        <v>12156.2</v>
      </c>
    </row>
    <row r="695">
      <c r="A695" t="inlineStr">
        <is>
          <t>L400001831</t>
        </is>
      </c>
      <c r="B695" t="inlineStr">
        <is>
          <t>广州市黄埔区汤村项目复建区1号地块施工总承包及总承包管理配合服务</t>
        </is>
      </c>
      <c r="C695" t="inlineStr">
        <is>
          <t>1220137354.0</t>
        </is>
      </c>
      <c r="D695" t="inlineStr">
        <is>
          <t>无客商-计提2023年7月社保单位部分</t>
        </is>
      </c>
      <c r="F695" t="inlineStr">
        <is>
          <t>SJZ2007202307003745</t>
        </is>
      </c>
      <c r="G695" t="inlineStr">
        <is>
          <t>合同履约成本\工程施工成本\间接费用\职工薪酬\社会保险费\基本养老保险</t>
        </is>
      </c>
      <c r="H695" t="inlineStr">
        <is>
          <t>(六)间接费</t>
        </is>
      </c>
      <c r="I695" t="inlineStr">
        <is>
          <t>基本养老保险</t>
        </is>
      </c>
      <c r="J695" t="n">
        <v>12242.16</v>
      </c>
    </row>
    <row r="696">
      <c r="A696" t="inlineStr">
        <is>
          <t>L400001831</t>
        </is>
      </c>
      <c r="B696" t="inlineStr">
        <is>
          <t>广州市黄埔区汤村项目复建区1号地块施工总承包及总承包管理配合服务</t>
        </is>
      </c>
      <c r="C696" t="inlineStr">
        <is>
          <t>1220137354.0</t>
        </is>
      </c>
      <c r="D696" t="inlineStr">
        <is>
          <t>无客商-计提一公司广州分公司2022年</t>
        </is>
      </c>
      <c r="F696" t="inlineStr">
        <is>
          <t>SJZ2007202202002397</t>
        </is>
      </c>
      <c r="G696" t="inlineStr">
        <is>
          <t>合同履约成本\工程施工成本\间接费用\职工薪酬\社会保险费\基本养老保险</t>
        </is>
      </c>
      <c r="H696" t="inlineStr">
        <is>
          <t>(六)间接费</t>
        </is>
      </c>
      <c r="I696" t="inlineStr">
        <is>
          <t>基本养老保险</t>
        </is>
      </c>
      <c r="J696" t="n">
        <v>5771.25</v>
      </c>
    </row>
    <row r="697">
      <c r="A697" t="inlineStr">
        <is>
          <t>L400001831</t>
        </is>
      </c>
      <c r="B697" t="inlineStr">
        <is>
          <t>广州市黄埔区汤村项目复建区1号地块施工总承包及总承包管理配合服务</t>
        </is>
      </c>
      <c r="C697" t="inlineStr">
        <is>
          <t>1220137354.0</t>
        </is>
      </c>
      <c r="D697" t="inlineStr">
        <is>
          <t>无客商-计提汤村复1地块2023年11</t>
        </is>
      </c>
      <c r="F697" t="inlineStr">
        <is>
          <t>SJZ2007202311004047</t>
        </is>
      </c>
      <c r="G697" t="inlineStr">
        <is>
          <t>合同履约成本\工程施工成本\间接费用\职工薪酬\社会保险费\基本养老保险</t>
        </is>
      </c>
      <c r="H697" t="inlineStr">
        <is>
          <t>(六)间接费</t>
        </is>
      </c>
      <c r="I697" t="inlineStr">
        <is>
          <t>基本养老保险</t>
        </is>
      </c>
      <c r="J697" t="n">
        <v>8204.139999999999</v>
      </c>
    </row>
    <row r="698">
      <c r="A698" t="inlineStr">
        <is>
          <t>L400001831</t>
        </is>
      </c>
      <c r="B698" t="inlineStr">
        <is>
          <t>广州市黄埔区汤村项目复建区1号地块施工总承包及总承包管理配合服务</t>
        </is>
      </c>
      <c r="C698" t="inlineStr">
        <is>
          <t>1220137354.0</t>
        </is>
      </c>
      <c r="D698" t="inlineStr">
        <is>
          <t>无客商-计提汤村复1地块2023年12</t>
        </is>
      </c>
      <c r="F698" t="inlineStr">
        <is>
          <t>SJZ2007202312003400</t>
        </is>
      </c>
      <c r="G698" t="inlineStr">
        <is>
          <t>合同履约成本\工程施工成本\间接费用\职工薪酬\社会保险费\基本养老保险</t>
        </is>
      </c>
      <c r="H698" t="inlineStr">
        <is>
          <t>(六)间接费</t>
        </is>
      </c>
      <c r="I698" t="inlineStr">
        <is>
          <t>基本养老保险</t>
        </is>
      </c>
      <c r="J698" t="n">
        <v>4708.34</v>
      </c>
    </row>
    <row r="699">
      <c r="A699" t="inlineStr">
        <is>
          <t>L400001831</t>
        </is>
      </c>
      <c r="B699" t="inlineStr">
        <is>
          <t>广州市黄埔区汤村项目复建区1号地块施工总承包及总承包管理配合服务</t>
        </is>
      </c>
      <c r="C699" t="inlineStr">
        <is>
          <t>1220137354.0</t>
        </is>
      </c>
      <c r="D699" t="inlineStr">
        <is>
          <t>无客商-计提汤村复1地块2024年1月</t>
        </is>
      </c>
      <c r="F699" t="inlineStr">
        <is>
          <t>SJZ2007202401002578</t>
        </is>
      </c>
      <c r="G699" t="inlineStr">
        <is>
          <t>合同履约成本\工程施工成本\间接费用\职工薪酬\社会保险费\基本养老保险</t>
        </is>
      </c>
      <c r="H699" t="inlineStr">
        <is>
          <t>(六)间接费</t>
        </is>
      </c>
      <c r="I699" t="inlineStr">
        <is>
          <t>基本养老保险</t>
        </is>
      </c>
      <c r="J699" t="n">
        <v>4708.34</v>
      </c>
    </row>
    <row r="700">
      <c r="A700" t="inlineStr">
        <is>
          <t>L400001831</t>
        </is>
      </c>
      <c r="B700" t="inlineStr">
        <is>
          <t>广州市黄埔区汤村项目复建区1号地块施工总承包及总承包管理配合服务</t>
        </is>
      </c>
      <c r="C700" t="inlineStr">
        <is>
          <t>1220137354.0</t>
        </is>
      </c>
      <c r="D700" t="inlineStr">
        <is>
          <t>无客商-计提汤村复1地块2024年2月</t>
        </is>
      </c>
      <c r="F700" t="inlineStr">
        <is>
          <t>SJZ2007202402003531</t>
        </is>
      </c>
      <c r="G700" t="inlineStr">
        <is>
          <t>合同履约成本\工程施工成本\间接费用\职工薪酬\社会保险费\基本养老保险</t>
        </is>
      </c>
      <c r="H700" t="inlineStr">
        <is>
          <t>(六)间接费</t>
        </is>
      </c>
      <c r="I700" t="inlineStr">
        <is>
          <t>基本养老保险</t>
        </is>
      </c>
      <c r="J700" t="n">
        <v>6244.14</v>
      </c>
    </row>
    <row r="701">
      <c r="A701" t="inlineStr">
        <is>
          <t>L400001831</t>
        </is>
      </c>
      <c r="B701" t="inlineStr">
        <is>
          <t>广州市黄埔区汤村项目复建区1号地块施工总承包及总承包管理配合服务</t>
        </is>
      </c>
      <c r="C701" t="inlineStr">
        <is>
          <t>1220137354.0</t>
        </is>
      </c>
      <c r="D701" t="inlineStr">
        <is>
          <t>无客商-计提汤村复1地块2025年10</t>
        </is>
      </c>
      <c r="F701" t="inlineStr">
        <is>
          <t>SJZ2007202510003644</t>
        </is>
      </c>
      <c r="G701" t="inlineStr">
        <is>
          <t>合同履约成本\工程施工成本\间接费用\职工薪酬\社会保险费\基本养老保险</t>
        </is>
      </c>
      <c r="H701" t="inlineStr">
        <is>
          <t>(六)间接费</t>
        </is>
      </c>
      <c r="I701" t="inlineStr">
        <is>
          <t>基本养老保险</t>
        </is>
      </c>
      <c r="J701" t="n">
        <v>8543.68</v>
      </c>
    </row>
    <row r="702">
      <c r="A702" t="inlineStr">
        <is>
          <t>L400001831</t>
        </is>
      </c>
      <c r="B702" t="inlineStr">
        <is>
          <t>广州市黄埔区汤村项目复建区1号地块施工总承包及总承包管理配合服务</t>
        </is>
      </c>
      <c r="C702" t="inlineStr">
        <is>
          <t>1220137354.0</t>
        </is>
      </c>
      <c r="D702" t="inlineStr">
        <is>
          <t>无客商-计提汤村复1地块2025年11</t>
        </is>
      </c>
      <c r="F702" t="inlineStr">
        <is>
          <t>SJZ2007202512000466</t>
        </is>
      </c>
      <c r="G702" t="inlineStr">
        <is>
          <t>合同履约成本\工程施工成本\间接费用\职工薪酬\社会保险费\基本养老保险</t>
        </is>
      </c>
      <c r="H702" t="inlineStr">
        <is>
          <t>(六)间接费</t>
        </is>
      </c>
      <c r="I702" t="inlineStr">
        <is>
          <t>基本养老保险</t>
        </is>
      </c>
      <c r="J702" t="n">
        <v>7232</v>
      </c>
    </row>
    <row r="703">
      <c r="A703" t="inlineStr">
        <is>
          <t>L400001831</t>
        </is>
      </c>
      <c r="B703" t="inlineStr">
        <is>
          <t>广州市黄埔区汤村项目复建区1号地块施工总承包及总承包管理配合服务</t>
        </is>
      </c>
      <c r="C703" t="inlineStr">
        <is>
          <t>1220137354.0</t>
        </is>
      </c>
      <c r="D703" t="inlineStr">
        <is>
          <t>无客商-计提汤村复1地块2025年12</t>
        </is>
      </c>
      <c r="F703" t="inlineStr">
        <is>
          <t>SJZ2007202512003901</t>
        </is>
      </c>
      <c r="G703" t="inlineStr">
        <is>
          <t>合同履约成本\工程施工成本\间接费用\职工薪酬\社会保险费\基本养老保险</t>
        </is>
      </c>
      <c r="H703" t="inlineStr">
        <is>
          <t>(六)间接费</t>
        </is>
      </c>
      <c r="I703" t="inlineStr">
        <is>
          <t>基本养老保险</t>
        </is>
      </c>
      <c r="J703" t="n">
        <v>7232</v>
      </c>
    </row>
    <row r="704">
      <c r="A704" t="inlineStr">
        <is>
          <t>L400001831</t>
        </is>
      </c>
      <c r="B704" t="inlineStr">
        <is>
          <t>广州市黄埔区汤村项目复建区1号地块施工总承包及总承包管理配合服务</t>
        </is>
      </c>
      <c r="C704" t="inlineStr">
        <is>
          <t>1220137354.0</t>
        </is>
      </c>
      <c r="D704" t="inlineStr">
        <is>
          <t>无客商-计提汤村复1地块2025年1月</t>
        </is>
      </c>
      <c r="F704" t="inlineStr">
        <is>
          <t>SJZ2007202501002298</t>
        </is>
      </c>
      <c r="G704" t="inlineStr">
        <is>
          <t>合同履约成本\工程施工成本\间接费用\职工薪酬\社会保险费\基本养老保险</t>
        </is>
      </c>
      <c r="H704" t="inlineStr">
        <is>
          <t>(六)间接费</t>
        </is>
      </c>
      <c r="I704" t="inlineStr">
        <is>
          <t>基本养老保险</t>
        </is>
      </c>
      <c r="J704" t="n">
        <v>7360</v>
      </c>
    </row>
    <row r="705">
      <c r="A705" t="inlineStr">
        <is>
          <t>L400001831</t>
        </is>
      </c>
      <c r="B705" t="inlineStr">
        <is>
          <t>广州市黄埔区汤村项目复建区1号地块施工总承包及总承包管理配合服务</t>
        </is>
      </c>
      <c r="C705" t="inlineStr">
        <is>
          <t>1220137354.0</t>
        </is>
      </c>
      <c r="D705" t="inlineStr">
        <is>
          <t>无客商-计提汤村复1地块2025年2月</t>
        </is>
      </c>
      <c r="F705" t="inlineStr">
        <is>
          <t>SJZ2007202502003917</t>
        </is>
      </c>
      <c r="G705" t="inlineStr">
        <is>
          <t>合同履约成本\工程施工成本\间接费用\职工薪酬\社会保险费\基本养老保险</t>
        </is>
      </c>
      <c r="H705" t="inlineStr">
        <is>
          <t>(六)间接费</t>
        </is>
      </c>
      <c r="I705" t="inlineStr">
        <is>
          <t>基本养老保险</t>
        </is>
      </c>
      <c r="J705" t="n">
        <v>9952</v>
      </c>
    </row>
    <row r="706">
      <c r="A706" t="inlineStr">
        <is>
          <t>L400001831</t>
        </is>
      </c>
      <c r="B706" t="inlineStr">
        <is>
          <t>广州市黄埔区汤村项目复建区1号地块施工总承包及总承包管理配合服务</t>
        </is>
      </c>
      <c r="C706" t="inlineStr">
        <is>
          <t>1220137354.0</t>
        </is>
      </c>
      <c r="D706" t="inlineStr">
        <is>
          <t>无客商-计提汤村复1地块2025年3月</t>
        </is>
      </c>
      <c r="F706" t="inlineStr">
        <is>
          <t>SJZ2007202503004279</t>
        </is>
      </c>
      <c r="G706" t="inlineStr">
        <is>
          <t>合同履约成本\工程施工成本\间接费用\职工薪酬\社会保险费\基本养老保险</t>
        </is>
      </c>
      <c r="H706" t="inlineStr">
        <is>
          <t>(六)间接费</t>
        </is>
      </c>
      <c r="I706" t="inlineStr">
        <is>
          <t>基本养老保险</t>
        </is>
      </c>
      <c r="J706" t="n">
        <v>11232</v>
      </c>
    </row>
    <row r="707">
      <c r="A707" t="inlineStr">
        <is>
          <t>L400001831</t>
        </is>
      </c>
      <c r="B707" t="inlineStr">
        <is>
          <t>广州市黄埔区汤村项目复建区1号地块施工总承包及总承包管理配合服务</t>
        </is>
      </c>
      <c r="C707" t="inlineStr">
        <is>
          <t>1220137354.0</t>
        </is>
      </c>
      <c r="D707" t="inlineStr">
        <is>
          <t>无客商-计提汤村复1地块2025年4月</t>
        </is>
      </c>
      <c r="F707" t="inlineStr">
        <is>
          <t>SJZ2007202504004352</t>
        </is>
      </c>
      <c r="G707" t="inlineStr">
        <is>
          <t>合同履约成本\工程施工成本\间接费用\职工薪酬\社会保险费\基本养老保险</t>
        </is>
      </c>
      <c r="H707" t="inlineStr">
        <is>
          <t>(六)间接费</t>
        </is>
      </c>
      <c r="I707" t="inlineStr">
        <is>
          <t>基本养老保险</t>
        </is>
      </c>
      <c r="J707" t="n">
        <v>8592</v>
      </c>
    </row>
    <row r="708">
      <c r="A708" t="inlineStr">
        <is>
          <t>L400001831</t>
        </is>
      </c>
      <c r="B708" t="inlineStr">
        <is>
          <t>广州市黄埔区汤村项目复建区1号地块施工总承包及总承包管理配合服务</t>
        </is>
      </c>
      <c r="C708" t="inlineStr">
        <is>
          <t>1220137354.0</t>
        </is>
      </c>
      <c r="D708" t="inlineStr">
        <is>
          <t>无客商-计提汤村复1地块2025年5月</t>
        </is>
      </c>
      <c r="F708" t="inlineStr">
        <is>
          <t>SJZ2007202505003396</t>
        </is>
      </c>
      <c r="G708" t="inlineStr">
        <is>
          <t>合同履约成本\工程施工成本\间接费用\职工薪酬\社会保险费\基本养老保险</t>
        </is>
      </c>
      <c r="H708" t="inlineStr">
        <is>
          <t>(六)间接费</t>
        </is>
      </c>
      <c r="I708" t="inlineStr">
        <is>
          <t>基本养老保险</t>
        </is>
      </c>
      <c r="J708" t="n">
        <v>8592</v>
      </c>
    </row>
    <row r="709">
      <c r="A709" t="inlineStr">
        <is>
          <t>L400001831</t>
        </is>
      </c>
      <c r="B709" t="inlineStr">
        <is>
          <t>广州市黄埔区汤村项目复建区1号地块施工总承包及总承包管理配合服务</t>
        </is>
      </c>
      <c r="C709" t="inlineStr">
        <is>
          <t>1220137354.0</t>
        </is>
      </c>
      <c r="D709" t="inlineStr">
        <is>
          <t>无客商-计提汤村复1地块2025年6月</t>
        </is>
      </c>
      <c r="F709" t="inlineStr">
        <is>
          <t>SJZ2007202507000271</t>
        </is>
      </c>
      <c r="G709" t="inlineStr">
        <is>
          <t>合同履约成本\工程施工成本\间接费用\职工薪酬\社会保险费\基本养老保险</t>
        </is>
      </c>
      <c r="H709" t="inlineStr">
        <is>
          <t>(六)间接费</t>
        </is>
      </c>
      <c r="I709" t="inlineStr">
        <is>
          <t>基本养老保险</t>
        </is>
      </c>
      <c r="J709" t="n">
        <v>8592</v>
      </c>
    </row>
    <row r="710">
      <c r="A710" t="inlineStr">
        <is>
          <t>L400001831</t>
        </is>
      </c>
      <c r="B710" t="inlineStr">
        <is>
          <t>广州市黄埔区汤村项目复建区1号地块施工总承包及总承包管理配合服务</t>
        </is>
      </c>
      <c r="C710" t="inlineStr">
        <is>
          <t>1220137354.0</t>
        </is>
      </c>
      <c r="D710" t="inlineStr">
        <is>
          <t>无客商-计提汤村复1地块2025年7月</t>
        </is>
      </c>
      <c r="F710" t="inlineStr">
        <is>
          <t>SJZ2007202507002818</t>
        </is>
      </c>
      <c r="G710" t="inlineStr">
        <is>
          <t>合同履约成本\工程施工成本\间接费用\职工薪酬\社会保险费\基本养老保险</t>
        </is>
      </c>
      <c r="H710" t="inlineStr">
        <is>
          <t>(六)间接费</t>
        </is>
      </c>
      <c r="I710" t="inlineStr">
        <is>
          <t>基本养老保险</t>
        </is>
      </c>
      <c r="J710" t="n">
        <v>8543.68</v>
      </c>
    </row>
    <row r="711">
      <c r="A711" t="inlineStr">
        <is>
          <t>L400001831</t>
        </is>
      </c>
      <c r="B711" t="inlineStr">
        <is>
          <t>广州市黄埔区汤村项目复建区1号地块施工总承包及总承包管理配合服务</t>
        </is>
      </c>
      <c r="C711" t="inlineStr">
        <is>
          <t>1220137354.0</t>
        </is>
      </c>
      <c r="D711" t="inlineStr">
        <is>
          <t>无客商-计提汤村复1地块2025年8月</t>
        </is>
      </c>
      <c r="F711" t="inlineStr">
        <is>
          <t>SJZ2007202508002459</t>
        </is>
      </c>
      <c r="G711" t="inlineStr">
        <is>
          <t>合同履约成本\工程施工成本\间接费用\职工薪酬\社会保险费\基本养老保险</t>
        </is>
      </c>
      <c r="H711" t="inlineStr">
        <is>
          <t>(六)间接费</t>
        </is>
      </c>
      <c r="I711" t="inlineStr">
        <is>
          <t>基本养老保险</t>
        </is>
      </c>
      <c r="J711" t="n">
        <v>8543.68</v>
      </c>
    </row>
    <row r="712">
      <c r="A712" t="inlineStr">
        <is>
          <t>L400001831</t>
        </is>
      </c>
      <c r="B712" t="inlineStr">
        <is>
          <t>广州市黄埔区汤村项目复建区1号地块施工总承包及总承包管理配合服务</t>
        </is>
      </c>
      <c r="C712" t="inlineStr">
        <is>
          <t>1220137354.0</t>
        </is>
      </c>
      <c r="D712" t="inlineStr">
        <is>
          <t>无客商-计提汤村复1地块2025年9月</t>
        </is>
      </c>
      <c r="F712" t="inlineStr">
        <is>
          <t>SJZ2007202509003682</t>
        </is>
      </c>
      <c r="G712" t="inlineStr">
        <is>
          <t>合同履约成本\工程施工成本\间接费用\职工薪酬\社会保险费\基本养老保险</t>
        </is>
      </c>
      <c r="H712" t="inlineStr">
        <is>
          <t>(六)间接费</t>
        </is>
      </c>
      <c r="I712" t="inlineStr">
        <is>
          <t>基本养老保险</t>
        </is>
      </c>
      <c r="J712" t="n">
        <v>8543.68</v>
      </c>
    </row>
    <row r="713">
      <c r="A713" t="inlineStr">
        <is>
          <t>L400001831</t>
        </is>
      </c>
      <c r="B713" t="inlineStr">
        <is>
          <t>广州市黄埔区汤村项目复建区1号地块施工总承包及总承包管理配合服务</t>
        </is>
      </c>
      <c r="C713" t="inlineStr">
        <is>
          <t>1220137354.0</t>
        </is>
      </c>
      <c r="D713" t="inlineStr">
        <is>
          <t>无客商-计提汤村复1地块2026年1月</t>
        </is>
      </c>
      <c r="F713" t="inlineStr">
        <is>
          <t>SJZ2007202602000436</t>
        </is>
      </c>
      <c r="G713" t="inlineStr">
        <is>
          <t>合同履约成本\工程施工成本\间接费用\职工薪酬\社会保险费\基本养老保险</t>
        </is>
      </c>
      <c r="H713" t="inlineStr">
        <is>
          <t>(六)间接费</t>
        </is>
      </c>
      <c r="I713" t="inlineStr">
        <is>
          <t>基本养老保险</t>
        </is>
      </c>
      <c r="J713" t="n">
        <v>6080</v>
      </c>
    </row>
    <row r="714">
      <c r="A714" t="inlineStr">
        <is>
          <t>L400001831</t>
        </is>
      </c>
      <c r="B714" t="inlineStr">
        <is>
          <t>广州市黄埔区汤村项目复建区1号地块施工总承包及总承包管理配合服务</t>
        </is>
      </c>
      <c r="C714" t="inlineStr">
        <is>
          <t>1220137354.0</t>
        </is>
      </c>
      <c r="D714" t="inlineStr">
        <is>
          <t>无客商-计提汤村复1地块2026年2月</t>
        </is>
      </c>
      <c r="F714" t="inlineStr">
        <is>
          <t>SJZ2007202603001209</t>
        </is>
      </c>
      <c r="G714" t="inlineStr">
        <is>
          <t>合同履约成本\工程施工成本\间接费用\职工薪酬\社会保险费\基本养老保险</t>
        </is>
      </c>
      <c r="H714" t="inlineStr">
        <is>
          <t>(六)间接费</t>
        </is>
      </c>
      <c r="I714" t="inlineStr">
        <is>
          <t>基本养老保险</t>
        </is>
      </c>
      <c r="J714" t="n">
        <v>6080</v>
      </c>
    </row>
    <row r="715">
      <c r="A715" t="inlineStr">
        <is>
          <t>L400001831</t>
        </is>
      </c>
      <c r="B715" t="inlineStr">
        <is>
          <t>广州市黄埔区汤村项目复建区1号地块施工总承包及总承包管理配合服务</t>
        </is>
      </c>
      <c r="C715" t="inlineStr">
        <is>
          <t>1220137354.0</t>
        </is>
      </c>
      <c r="D715" t="inlineStr">
        <is>
          <t>无客商-计提汤村复1地块3月社保公积金</t>
        </is>
      </c>
      <c r="F715" t="inlineStr">
        <is>
          <t>SJZ2007202403004340</t>
        </is>
      </c>
      <c r="G715" t="inlineStr">
        <is>
          <t>合同履约成本\工程施工成本\间接费用\职工薪酬\社会保险费\基本养老保险</t>
        </is>
      </c>
      <c r="H715" t="inlineStr">
        <is>
          <t>(六)间接费</t>
        </is>
      </c>
      <c r="I715" t="inlineStr">
        <is>
          <t>基本养老保险</t>
        </is>
      </c>
      <c r="J715" t="n">
        <v>5263.02</v>
      </c>
    </row>
    <row r="716">
      <c r="A716" t="inlineStr">
        <is>
          <t>L400001831</t>
        </is>
      </c>
      <c r="B716" t="inlineStr">
        <is>
          <t>广州市黄埔区汤村项目复建区1号地块施工总承包及总承包管理配合服务</t>
        </is>
      </c>
      <c r="C716" t="inlineStr">
        <is>
          <t>1220137354.0</t>
        </is>
      </c>
      <c r="D716" t="inlineStr">
        <is>
          <t>无客商-计提汤村复1地块5月社保公积金</t>
        </is>
      </c>
      <c r="F716" t="inlineStr">
        <is>
          <t>SJZ2007202405003084</t>
        </is>
      </c>
      <c r="G716" t="inlineStr">
        <is>
          <t>合同履约成本\工程施工成本\间接费用\职工薪酬\社会保险费\基本养老保险</t>
        </is>
      </c>
      <c r="H716" t="inlineStr">
        <is>
          <t>(六)间接费</t>
        </is>
      </c>
      <c r="I716" t="inlineStr">
        <is>
          <t>基本养老保险</t>
        </is>
      </c>
      <c r="J716" t="n">
        <v>6431.55</v>
      </c>
    </row>
    <row r="717">
      <c r="A717" t="inlineStr">
        <is>
          <t>L400001831</t>
        </is>
      </c>
      <c r="B717" t="inlineStr">
        <is>
          <t>广州市黄埔区汤村项目复建区1号地块施工总承包及总承包管理配合服务</t>
        </is>
      </c>
      <c r="C717" t="inlineStr">
        <is>
          <t>1220137354.0</t>
        </is>
      </c>
      <c r="D717" t="inlineStr">
        <is>
          <t>无客商-计提汤村复1地块6月社保公积金</t>
        </is>
      </c>
      <c r="F717" t="inlineStr">
        <is>
          <t>SJZ2007202406003801</t>
        </is>
      </c>
      <c r="G717" t="inlineStr">
        <is>
          <t>合同履约成本\工程施工成本\间接费用\职工薪酬\社会保险费\基本养老保险</t>
        </is>
      </c>
      <c r="H717" t="inlineStr">
        <is>
          <t>(六)间接费</t>
        </is>
      </c>
      <c r="I717" t="inlineStr">
        <is>
          <t>基本养老保险</t>
        </is>
      </c>
      <c r="J717" t="n">
        <v>6431.55</v>
      </c>
    </row>
    <row r="718">
      <c r="A718" t="inlineStr">
        <is>
          <t>L400001831</t>
        </is>
      </c>
      <c r="B718" t="inlineStr">
        <is>
          <t>广州市黄埔区汤村项目复建区1号地块施工总承包及总承包管理配合服务</t>
        </is>
      </c>
      <c r="C718" t="inlineStr">
        <is>
          <t>1220137354.0</t>
        </is>
      </c>
      <c r="D718" t="inlineStr">
        <is>
          <t>无客商-计提汤村复1地块7月五险一金</t>
        </is>
      </c>
      <c r="F718" t="inlineStr">
        <is>
          <t>SJZ2007202407004535</t>
        </is>
      </c>
      <c r="G718" t="inlineStr">
        <is>
          <t>合同履约成本\工程施工成本\间接费用\职工薪酬\社会保险费\基本养老保险</t>
        </is>
      </c>
      <c r="H718" t="inlineStr">
        <is>
          <t>(六)间接费</t>
        </is>
      </c>
      <c r="I718" t="inlineStr">
        <is>
          <t>基本养老保险</t>
        </is>
      </c>
      <c r="J718" t="n">
        <v>6180</v>
      </c>
    </row>
    <row r="719">
      <c r="A719" t="inlineStr">
        <is>
          <t>L400001831</t>
        </is>
      </c>
      <c r="B719" t="inlineStr">
        <is>
          <t>广州市黄埔区汤村项目复建区1号地块施工总承包及总承包管理配合服务</t>
        </is>
      </c>
      <c r="C719" t="inlineStr">
        <is>
          <t>1220137354.0</t>
        </is>
      </c>
      <c r="D719" t="inlineStr">
        <is>
          <t>无客商-计提汤村复1地块8月五险一金</t>
        </is>
      </c>
      <c r="F719" t="inlineStr">
        <is>
          <t>SJZ2007202408004615</t>
        </is>
      </c>
      <c r="G719" t="inlineStr">
        <is>
          <t>合同履约成本\工程施工成本\间接费用\职工薪酬\社会保险费\基本养老保险</t>
        </is>
      </c>
      <c r="H719" t="inlineStr">
        <is>
          <t>(六)间接费</t>
        </is>
      </c>
      <c r="I719" t="inlineStr">
        <is>
          <t>基本养老保险</t>
        </is>
      </c>
      <c r="J719" t="n">
        <v>6180</v>
      </c>
    </row>
    <row r="720">
      <c r="A720" t="inlineStr">
        <is>
          <t>L400001831</t>
        </is>
      </c>
      <c r="B720" t="inlineStr">
        <is>
          <t>广州市黄埔区汤村项目复建区1号地块施工总承包及总承包管理配合服务</t>
        </is>
      </c>
      <c r="C720" t="inlineStr">
        <is>
          <t>1220137354.0</t>
        </is>
      </c>
      <c r="D720" t="inlineStr">
        <is>
          <t>无客商-计提汤村复1地块9月社保公积金</t>
        </is>
      </c>
      <c r="F720" t="inlineStr">
        <is>
          <t>SJZ2007202409003316</t>
        </is>
      </c>
      <c r="G720" t="inlineStr">
        <is>
          <t>合同履约成本\工程施工成本\间接费用\职工薪酬\社会保险费\基本养老保险</t>
        </is>
      </c>
      <c r="H720" t="inlineStr">
        <is>
          <t>(六)间接费</t>
        </is>
      </c>
      <c r="I720" t="inlineStr">
        <is>
          <t>基本养老保险</t>
        </is>
      </c>
      <c r="J720" t="n">
        <v>6180</v>
      </c>
    </row>
    <row r="721">
      <c r="A721" t="inlineStr">
        <is>
          <t>L400001831</t>
        </is>
      </c>
      <c r="B721" t="inlineStr">
        <is>
          <t>广州市黄埔区汤村项目复建区1号地块施工总承包及总承包管理配合服务</t>
        </is>
      </c>
      <c r="C721" t="inlineStr">
        <is>
          <t>1220137354.0</t>
        </is>
      </c>
      <c r="D721" t="inlineStr">
        <is>
          <t>无客商-计提汤村复1地块社保公积金</t>
        </is>
      </c>
      <c r="F721" t="inlineStr">
        <is>
          <t>SJT2007202507000183</t>
        </is>
      </c>
      <c r="G721" t="inlineStr">
        <is>
          <t>合同履约成本\工程施工成本\间接费用\职工薪酬\社会保险费\基本养老保险</t>
        </is>
      </c>
      <c r="H721" t="inlineStr">
        <is>
          <t>(六)间接费</t>
        </is>
      </c>
      <c r="I721" t="inlineStr">
        <is>
          <t>基本养老保险</t>
        </is>
      </c>
      <c r="J721" t="n">
        <v>330677.39</v>
      </c>
    </row>
    <row r="722">
      <c r="A722" t="inlineStr">
        <is>
          <t>L400001831</t>
        </is>
      </c>
      <c r="B722" t="inlineStr">
        <is>
          <t>广州市黄埔区汤村项目复建区1号地块施工总承包及总承包管理配合服务</t>
        </is>
      </c>
      <c r="C722" t="inlineStr">
        <is>
          <t>1220137354.0</t>
        </is>
      </c>
      <c r="D722" t="inlineStr">
        <is>
          <t>无客商-计提汤村复1项目2023年9月</t>
        </is>
      </c>
      <c r="F722" t="inlineStr">
        <is>
          <t>SJZ2007202309002651</t>
        </is>
      </c>
      <c r="G722" t="inlineStr">
        <is>
          <t>合同履约成本\工程施工成本\间接费用\职工薪酬\社会保险费\基本养老保险</t>
        </is>
      </c>
      <c r="H722" t="inlineStr">
        <is>
          <t>(六)间接费</t>
        </is>
      </c>
      <c r="I722" t="inlineStr">
        <is>
          <t>基本养老保险</t>
        </is>
      </c>
      <c r="J722" t="n">
        <v>8204.139999999999</v>
      </c>
    </row>
    <row r="723">
      <c r="A723" t="inlineStr">
        <is>
          <t>L400001831</t>
        </is>
      </c>
      <c r="B723" t="inlineStr">
        <is>
          <t>广州市黄埔区汤村项目复建区1号地块施工总承包及总承包管理配合服务</t>
        </is>
      </c>
      <c r="C723" t="inlineStr">
        <is>
          <t>1220137354.0</t>
        </is>
      </c>
      <c r="D723" t="inlineStr">
        <is>
          <t>无客商-计提汤村复地块12月五险一金</t>
        </is>
      </c>
      <c r="F723" t="inlineStr">
        <is>
          <t>SJZ2007202412002708</t>
        </is>
      </c>
      <c r="G723" t="inlineStr">
        <is>
          <t>合同履约成本\工程施工成本\间接费用\职工薪酬\社会保险费\基本养老保险</t>
        </is>
      </c>
      <c r="H723" t="inlineStr">
        <is>
          <t>(六)间接费</t>
        </is>
      </c>
      <c r="I723" t="inlineStr">
        <is>
          <t>基本养老保险</t>
        </is>
      </c>
      <c r="J723" t="n">
        <v>19365</v>
      </c>
    </row>
    <row r="724">
      <c r="A724" t="inlineStr">
        <is>
          <t>L400001831</t>
        </is>
      </c>
      <c r="B724" t="inlineStr">
        <is>
          <t>广州市黄埔区汤村项目复建区1号地块施工总承包及总承包管理配合服务</t>
        </is>
      </c>
      <c r="C724" t="inlineStr">
        <is>
          <t>1220137354.0</t>
        </is>
      </c>
      <c r="D724" t="inlineStr">
        <is>
          <t>无客商-计提汤村复建1号地块2023年</t>
        </is>
      </c>
      <c r="F724" t="inlineStr">
        <is>
          <t>SJZ2007202308004432</t>
        </is>
      </c>
      <c r="G724" t="inlineStr">
        <is>
          <t>合同履约成本\工程施工成本\间接费用\职工薪酬\社会保险费\基本养老保险</t>
        </is>
      </c>
      <c r="H724" t="inlineStr">
        <is>
          <t>(六)间接费</t>
        </is>
      </c>
      <c r="I724" t="inlineStr">
        <is>
          <t>基本养老保险</t>
        </is>
      </c>
      <c r="J724" t="n">
        <v>12242.16</v>
      </c>
    </row>
    <row r="725">
      <c r="A725" t="inlineStr">
        <is>
          <t>L400001831</t>
        </is>
      </c>
      <c r="B725" t="inlineStr">
        <is>
          <t>广州市黄埔区汤村项目复建区1号地块施工总承包及总承包管理配合服务</t>
        </is>
      </c>
      <c r="C725" t="inlineStr">
        <is>
          <t>1220137354.0</t>
        </is>
      </c>
      <c r="D725" t="inlineStr">
        <is>
          <t>无客商-计提汤村复建区1号地块2023</t>
        </is>
      </c>
      <c r="F725" t="inlineStr">
        <is>
          <t>SJZ2007202310002308</t>
        </is>
      </c>
      <c r="G725" t="inlineStr">
        <is>
          <t>合同履约成本\工程施工成本\间接费用\职工薪酬\社会保险费\基本养老保险</t>
        </is>
      </c>
      <c r="H725" t="inlineStr">
        <is>
          <t>(六)间接费</t>
        </is>
      </c>
      <c r="I725" t="inlineStr">
        <is>
          <t>基本养老保险</t>
        </is>
      </c>
      <c r="J725" t="n">
        <v>8204.139999999999</v>
      </c>
    </row>
    <row r="726">
      <c r="A726" t="inlineStr">
        <is>
          <t>L400001831</t>
        </is>
      </c>
      <c r="B726" t="inlineStr">
        <is>
          <t>广州市黄埔区汤村项目复建区1号地块施工总承包及总承包管理配合服务</t>
        </is>
      </c>
      <c r="C726" t="inlineStr">
        <is>
          <t>1220137354.0</t>
        </is>
      </c>
      <c r="D726" t="inlineStr">
        <is>
          <t>无客商-计提汤村复建区1号地块项目20</t>
        </is>
      </c>
      <c r="F726" t="inlineStr">
        <is>
          <t>SJZ2007202205001102</t>
        </is>
      </c>
      <c r="G726" t="inlineStr">
        <is>
          <t>合同履约成本\工程施工成本\间接费用\职工薪酬\社会保险费\基本养老保险</t>
        </is>
      </c>
      <c r="H726" t="inlineStr">
        <is>
          <t>(六)间接费</t>
        </is>
      </c>
      <c r="I726" t="inlineStr">
        <is>
          <t>基本养老保险</t>
        </is>
      </c>
      <c r="J726" t="n">
        <v>8782.65</v>
      </c>
    </row>
    <row r="727">
      <c r="A727" t="inlineStr">
        <is>
          <t>L400001831</t>
        </is>
      </c>
      <c r="B727" t="inlineStr">
        <is>
          <t>广州市黄埔区汤村项目复建区1号地块施工总承包及总承包管理配合服务</t>
        </is>
      </c>
      <c r="C727" t="inlineStr">
        <is>
          <t>1220137354.0</t>
        </is>
      </c>
      <c r="D727" t="inlineStr">
        <is>
          <t>无客商-计提汤村复建区1号地块项目20</t>
        </is>
      </c>
      <c r="F727" t="inlineStr">
        <is>
          <t>SJZ2007202206001551</t>
        </is>
      </c>
      <c r="G727" t="inlineStr">
        <is>
          <t>合同履约成本\工程施工成本\间接费用\职工薪酬\社会保险费\基本养老保险</t>
        </is>
      </c>
      <c r="H727" t="inlineStr">
        <is>
          <t>(六)间接费</t>
        </is>
      </c>
      <c r="I727" t="inlineStr">
        <is>
          <t>基本养老保险</t>
        </is>
      </c>
      <c r="J727" t="n">
        <v>10068.6</v>
      </c>
    </row>
    <row r="728">
      <c r="A728" t="inlineStr">
        <is>
          <t>L400001831</t>
        </is>
      </c>
      <c r="B728" t="inlineStr">
        <is>
          <t>广州市黄埔区汤村项目复建区1号地块施工总承包及总承包管理配合服务</t>
        </is>
      </c>
      <c r="C728" t="inlineStr">
        <is>
          <t>1220137354.0</t>
        </is>
      </c>
      <c r="D728" t="inlineStr">
        <is>
          <t>无客商-计提汤村复建区1号地块项目20</t>
        </is>
      </c>
      <c r="F728" t="inlineStr">
        <is>
          <t>SJZ2007202207002666</t>
        </is>
      </c>
      <c r="G728" t="inlineStr">
        <is>
          <t>合同履约成本\工程施工成本\间接费用\职工薪酬\社会保险费\基本养老保险</t>
        </is>
      </c>
      <c r="H728" t="inlineStr">
        <is>
          <t>(六)间接费</t>
        </is>
      </c>
      <c r="I728" t="inlineStr">
        <is>
          <t>基本养老保险</t>
        </is>
      </c>
      <c r="J728" t="n">
        <v>12947.1</v>
      </c>
    </row>
    <row r="729">
      <c r="A729" t="inlineStr">
        <is>
          <t>L400001831</t>
        </is>
      </c>
      <c r="B729" t="inlineStr">
        <is>
          <t>广州市黄埔区汤村项目复建区1号地块施工总承包及总承包管理配合服务</t>
        </is>
      </c>
      <c r="C729" t="inlineStr">
        <is>
          <t>1220137354.0</t>
        </is>
      </c>
      <c r="D729" t="inlineStr">
        <is>
          <t>无客商-计提汤村复建区1号地块项目20</t>
        </is>
      </c>
      <c r="F729" t="inlineStr">
        <is>
          <t>SJZ2007202208002969</t>
        </is>
      </c>
      <c r="G729" t="inlineStr">
        <is>
          <t>合同履约成本\工程施工成本\间接费用\职工薪酬\社会保险费\基本养老保险</t>
        </is>
      </c>
      <c r="H729" t="inlineStr">
        <is>
          <t>(六)间接费</t>
        </is>
      </c>
      <c r="I729" t="inlineStr">
        <is>
          <t>基本养老保险</t>
        </is>
      </c>
      <c r="J729" t="n">
        <v>12947.1</v>
      </c>
    </row>
    <row r="730">
      <c r="A730" t="inlineStr">
        <is>
          <t>L400001831</t>
        </is>
      </c>
      <c r="B730" t="inlineStr">
        <is>
          <t>广州市黄埔区汤村项目复建区1号地块施工总承包及总承包管理配合服务</t>
        </is>
      </c>
      <c r="C730" t="inlineStr">
        <is>
          <t>1220137354.0</t>
        </is>
      </c>
      <c r="D730" t="inlineStr">
        <is>
          <t>无客商-计提汤村复建区1号地块项目20</t>
        </is>
      </c>
      <c r="F730" t="inlineStr">
        <is>
          <t>SJZ2007202209002185</t>
        </is>
      </c>
      <c r="G730" t="inlineStr">
        <is>
          <t>合同履约成本\工程施工成本\间接费用\职工薪酬\社会保险费\基本养老保险</t>
        </is>
      </c>
      <c r="H730" t="inlineStr">
        <is>
          <t>(六)间接费</t>
        </is>
      </c>
      <c r="I730" t="inlineStr">
        <is>
          <t>基本养老保险</t>
        </is>
      </c>
      <c r="J730" t="n">
        <v>12083.96</v>
      </c>
    </row>
    <row r="731">
      <c r="A731" t="inlineStr">
        <is>
          <t>L400001831</t>
        </is>
      </c>
      <c r="B731" t="inlineStr">
        <is>
          <t>广州市黄埔区汤村项目复建区1号地块施工总承包及总承包管理配合服务</t>
        </is>
      </c>
      <c r="C731" t="inlineStr">
        <is>
          <t>1220137354.0</t>
        </is>
      </c>
      <c r="D731" t="inlineStr">
        <is>
          <t>无客商-计提汤村复建区1号地块项目20</t>
        </is>
      </c>
      <c r="F731" t="inlineStr">
        <is>
          <t>SJZ2007202210002867</t>
        </is>
      </c>
      <c r="G731" t="inlineStr">
        <is>
          <t>合同履约成本\工程施工成本\间接费用\职工薪酬\社会保险费\基本养老保险</t>
        </is>
      </c>
      <c r="H731" t="inlineStr">
        <is>
          <t>(六)间接费</t>
        </is>
      </c>
      <c r="I731" t="inlineStr">
        <is>
          <t>基本养老保险</t>
        </is>
      </c>
      <c r="J731" t="n">
        <v>12083.96</v>
      </c>
    </row>
    <row r="732">
      <c r="A732" t="inlineStr">
        <is>
          <t>L400001831</t>
        </is>
      </c>
      <c r="B732" t="inlineStr">
        <is>
          <t>广州市黄埔区汤村项目复建区1号地块施工总承包及总承包管理配合服务</t>
        </is>
      </c>
      <c r="C732" t="inlineStr">
        <is>
          <t>1220137354.0</t>
        </is>
      </c>
      <c r="D732" t="inlineStr">
        <is>
          <t>无客商-计提汤村复建区1号地块项目20</t>
        </is>
      </c>
      <c r="F732" t="inlineStr">
        <is>
          <t>SJZ2007202211002355</t>
        </is>
      </c>
      <c r="G732" t="inlineStr">
        <is>
          <t>合同履约成本\工程施工成本\间接费用\职工薪酬\社会保险费\基本养老保险</t>
        </is>
      </c>
      <c r="H732" t="inlineStr">
        <is>
          <t>(六)间接费</t>
        </is>
      </c>
      <c r="I732" t="inlineStr">
        <is>
          <t>基本养老保险</t>
        </is>
      </c>
      <c r="J732" t="n">
        <v>12083.96</v>
      </c>
    </row>
    <row r="733">
      <c r="A733" t="inlineStr">
        <is>
          <t>L400001831</t>
        </is>
      </c>
      <c r="B733" t="inlineStr">
        <is>
          <t>广州市黄埔区汤村项目复建区1号地块施工总承包及总承包管理配合服务</t>
        </is>
      </c>
      <c r="C733" t="inlineStr">
        <is>
          <t>1220137354.0</t>
        </is>
      </c>
      <c r="D733" t="inlineStr">
        <is>
          <t>无客商-计提汤村复建区1号地块项目20</t>
        </is>
      </c>
      <c r="F733" t="inlineStr">
        <is>
          <t>SJZ2007202212002671</t>
        </is>
      </c>
      <c r="G733" t="inlineStr">
        <is>
          <t>合同履约成本\工程施工成本\间接费用\职工薪酬\社会保险费\基本养老保险</t>
        </is>
      </c>
      <c r="H733" t="inlineStr">
        <is>
          <t>(六)间接费</t>
        </is>
      </c>
      <c r="I733" t="inlineStr">
        <is>
          <t>基本养老保险</t>
        </is>
      </c>
      <c r="J733" t="n">
        <v>12083.96</v>
      </c>
    </row>
    <row r="734">
      <c r="A734" t="inlineStr">
        <is>
          <t>L400001831</t>
        </is>
      </c>
      <c r="B734" t="inlineStr">
        <is>
          <t>广州市黄埔区汤村项目复建区1号地块施工总承包及总承包管理配合服务</t>
        </is>
      </c>
      <c r="C734" t="inlineStr">
        <is>
          <t>1220137354.0</t>
        </is>
      </c>
      <c r="D734" t="inlineStr">
        <is>
          <t>无客商-计提汤村复建区1号地块项目20</t>
        </is>
      </c>
      <c r="F734" t="inlineStr">
        <is>
          <t>SJZ2007202301002688</t>
        </is>
      </c>
      <c r="G734" t="inlineStr">
        <is>
          <t>合同履约成本\工程施工成本\间接费用\职工薪酬\社会保险费\基本养老保险</t>
        </is>
      </c>
      <c r="H734" t="inlineStr">
        <is>
          <t>(六)间接费</t>
        </is>
      </c>
      <c r="I734" t="inlineStr">
        <is>
          <t>基本养老保险</t>
        </is>
      </c>
      <c r="J734" t="n">
        <v>12083.96</v>
      </c>
    </row>
    <row r="735">
      <c r="A735" t="inlineStr">
        <is>
          <t>L400001831</t>
        </is>
      </c>
      <c r="B735" t="inlineStr">
        <is>
          <t>广州市黄埔区汤村项目复建区1号地块施工总承包及总承包管理配合服务</t>
        </is>
      </c>
      <c r="C735" t="inlineStr">
        <is>
          <t>1220137354.0</t>
        </is>
      </c>
      <c r="D735" t="inlineStr">
        <is>
          <t>无客商-计提汤村复建区1号地块项目20</t>
        </is>
      </c>
      <c r="F735" t="inlineStr">
        <is>
          <t>SJZ2007202302004509</t>
        </is>
      </c>
      <c r="G735" t="inlineStr">
        <is>
          <t>合同履约成本\工程施工成本\间接费用\职工薪酬\社会保险费\基本养老保险</t>
        </is>
      </c>
      <c r="H735" t="inlineStr">
        <is>
          <t>(六)间接费</t>
        </is>
      </c>
      <c r="I735" t="inlineStr">
        <is>
          <t>基本养老保险</t>
        </is>
      </c>
      <c r="J735" t="n">
        <v>12083.96</v>
      </c>
    </row>
    <row r="736">
      <c r="A736" t="inlineStr">
        <is>
          <t>L400001831</t>
        </is>
      </c>
      <c r="B736" t="inlineStr">
        <is>
          <t>广州市黄埔区汤村项目复建区1号地块施工总承包及总承包管理配合服务</t>
        </is>
      </c>
      <c r="C736" t="inlineStr">
        <is>
          <t>1220137354.0</t>
        </is>
      </c>
      <c r="D736" t="inlineStr">
        <is>
          <t>无客商-计提汤村复建区1号地块项目20</t>
        </is>
      </c>
      <c r="F736" t="inlineStr">
        <is>
          <t>SJZ2007202303002902</t>
        </is>
      </c>
      <c r="G736" t="inlineStr">
        <is>
          <t>合同履约成本\工程施工成本\间接费用\职工薪酬\社会保险费\基本养老保险</t>
        </is>
      </c>
      <c r="H736" t="inlineStr">
        <is>
          <t>(六)间接费</t>
        </is>
      </c>
      <c r="I736" t="inlineStr">
        <is>
          <t>基本养老保险</t>
        </is>
      </c>
      <c r="J736" t="n">
        <v>11121.74</v>
      </c>
    </row>
    <row r="737">
      <c r="A737" t="inlineStr">
        <is>
          <t>L400001831</t>
        </is>
      </c>
      <c r="B737" t="inlineStr">
        <is>
          <t>广州市黄埔区汤村项目复建区1号地块施工总承包及总承包管理配合服务</t>
        </is>
      </c>
      <c r="C737" t="inlineStr">
        <is>
          <t>1220137354.0</t>
        </is>
      </c>
      <c r="D737" t="inlineStr">
        <is>
          <t>无客商-计提汤村复建区1号地块项目20</t>
        </is>
      </c>
      <c r="F737" t="inlineStr">
        <is>
          <t>SJZ2007202304002923</t>
        </is>
      </c>
      <c r="G737" t="inlineStr">
        <is>
          <t>合同履约成本\工程施工成本\间接费用\职工薪酬\社会保险费\基本养老保险</t>
        </is>
      </c>
      <c r="H737" t="inlineStr">
        <is>
          <t>(六)间接费</t>
        </is>
      </c>
      <c r="I737" t="inlineStr">
        <is>
          <t>基本养老保险</t>
        </is>
      </c>
      <c r="J737" t="n">
        <v>11121.74</v>
      </c>
    </row>
    <row r="738">
      <c r="A738" t="inlineStr">
        <is>
          <t>L400001831</t>
        </is>
      </c>
      <c r="B738" t="inlineStr">
        <is>
          <t>广州市黄埔区汤村项目复建区1号地块施工总承包及总承包管理配合服务</t>
        </is>
      </c>
      <c r="C738" t="inlineStr">
        <is>
          <t>1220137354.0</t>
        </is>
      </c>
      <c r="D738" t="inlineStr">
        <is>
          <t>无客商-计提汤村复建区1号地块项目20</t>
        </is>
      </c>
      <c r="F738" t="inlineStr">
        <is>
          <t>SJZ2007202305003697</t>
        </is>
      </c>
      <c r="G738" t="inlineStr">
        <is>
          <t>合同履约成本\工程施工成本\间接费用\职工薪酬\社会保险费\基本养老保险</t>
        </is>
      </c>
      <c r="H738" t="inlineStr">
        <is>
          <t>(六)间接费</t>
        </is>
      </c>
      <c r="I738" t="inlineStr">
        <is>
          <t>基本养老保险</t>
        </is>
      </c>
      <c r="J738" t="n">
        <v>11248.58</v>
      </c>
    </row>
    <row r="739">
      <c r="A739" t="inlineStr">
        <is>
          <t>L400001831</t>
        </is>
      </c>
      <c r="B739" t="inlineStr">
        <is>
          <t>广州市黄埔区汤村项目复建区1号地块施工总承包及总承包管理配合服务</t>
        </is>
      </c>
      <c r="C739" t="inlineStr">
        <is>
          <t>1220137354.0</t>
        </is>
      </c>
      <c r="D739" t="inlineStr">
        <is>
          <t>无客商-计提汤村项目复建区1号地块项目</t>
        </is>
      </c>
      <c r="F739" t="inlineStr">
        <is>
          <t>SJZ2007202112001765</t>
        </is>
      </c>
      <c r="G739" t="inlineStr">
        <is>
          <t>合同履约成本\工程施工成本\间接费用\职工薪酬\社会保险费\基本养老保险</t>
        </is>
      </c>
      <c r="H739" t="inlineStr">
        <is>
          <t>(六)间接费</t>
        </is>
      </c>
      <c r="I739" t="inlineStr">
        <is>
          <t>基本养老保险</t>
        </is>
      </c>
      <c r="J739" t="n">
        <v>5386.5</v>
      </c>
    </row>
    <row r="740">
      <c r="A740" t="inlineStr">
        <is>
          <t>L400001831</t>
        </is>
      </c>
      <c r="B740" t="inlineStr">
        <is>
          <t>广州市黄埔区汤村项目复建区1号地块施工总承包及总承包管理配合服务</t>
        </is>
      </c>
      <c r="C740" t="inlineStr">
        <is>
          <t>1220137354.0</t>
        </is>
      </c>
      <c r="D740" t="inlineStr">
        <is>
          <t>无客商-计提汤村项目复建区1号地块项目</t>
        </is>
      </c>
      <c r="F740" t="inlineStr">
        <is>
          <t>SJZ2007202201001427</t>
        </is>
      </c>
      <c r="G740" t="inlineStr">
        <is>
          <t>合同履约成本\工程施工成本\间接费用\职工薪酬\社会保险费\基本养老保险</t>
        </is>
      </c>
      <c r="H740" t="inlineStr">
        <is>
          <t>(六)间接费</t>
        </is>
      </c>
      <c r="I740" t="inlineStr">
        <is>
          <t>基本养老保险</t>
        </is>
      </c>
      <c r="J740" t="n">
        <v>5771.25</v>
      </c>
    </row>
    <row r="741">
      <c r="A741" t="inlineStr">
        <is>
          <t>L400001831</t>
        </is>
      </c>
      <c r="B741" t="inlineStr">
        <is>
          <t>广州市黄埔区汤村项目复建区1号地块施工总承包及总承包管理配合服务</t>
        </is>
      </c>
      <c r="C741" t="inlineStr">
        <is>
          <t>1220137354.0</t>
        </is>
      </c>
      <c r="D741" t="inlineStr">
        <is>
          <t>无客商-计提汤村项目复建区1号地块项目</t>
        </is>
      </c>
      <c r="F741" t="inlineStr">
        <is>
          <t>SJZ2007202203003282</t>
        </is>
      </c>
      <c r="G741" t="inlineStr">
        <is>
          <t>合同履约成本\工程施工成本\间接费用\职工薪酬\社会保险费\基本养老保险</t>
        </is>
      </c>
      <c r="H741" t="inlineStr">
        <is>
          <t>(六)间接费</t>
        </is>
      </c>
      <c r="I741" t="inlineStr">
        <is>
          <t>基本养老保险</t>
        </is>
      </c>
      <c r="J741" t="n">
        <v>10582.2</v>
      </c>
    </row>
    <row r="742">
      <c r="A742" t="inlineStr">
        <is>
          <t>L400001831</t>
        </is>
      </c>
      <c r="B742" t="inlineStr">
        <is>
          <t>广州市黄埔区汤村项目复建区1号地块施工总承包及总承包管理配合服务</t>
        </is>
      </c>
      <c r="C742" t="inlineStr">
        <is>
          <t>1220137354.0</t>
        </is>
      </c>
      <c r="D742" t="inlineStr">
        <is>
          <t>无客商-计提汤村项目复建区1号地块项目</t>
        </is>
      </c>
      <c r="F742" t="inlineStr">
        <is>
          <t>SJZ2007202204002678</t>
        </is>
      </c>
      <c r="G742" t="inlineStr">
        <is>
          <t>合同履约成本\工程施工成本\间接费用\职工薪酬\社会保险费\基本养老保险</t>
        </is>
      </c>
      <c r="H742" t="inlineStr">
        <is>
          <t>(六)间接费</t>
        </is>
      </c>
      <c r="I742" t="inlineStr">
        <is>
          <t>基本养老保险</t>
        </is>
      </c>
      <c r="J742" t="n">
        <v>8782.65</v>
      </c>
    </row>
    <row r="743">
      <c r="A743" t="inlineStr">
        <is>
          <t>L400001831</t>
        </is>
      </c>
      <c r="B743" t="inlineStr">
        <is>
          <t>广州市黄埔区汤村项目复建区1号地块施工总承包及总承包管理配合服务</t>
        </is>
      </c>
      <c r="C743" t="inlineStr">
        <is>
          <t>1220137354.0</t>
        </is>
      </c>
      <c r="D743" t="inlineStr">
        <is>
          <t>中国建筑第四工程局有限公司直营项目（四）</t>
        </is>
      </c>
      <c r="F743" t="inlineStr">
        <is>
          <t>TBX2007202405003160</t>
        </is>
      </c>
      <c r="G743" t="inlineStr">
        <is>
          <t>合同履约成本\工程施工成本\间接费用\差旅交通费\境内差旅费</t>
        </is>
      </c>
      <c r="H743" t="inlineStr">
        <is>
          <t>(六)间接费</t>
        </is>
      </c>
      <c r="I743" t="inlineStr">
        <is>
          <t>境内差旅费</t>
        </is>
      </c>
      <c r="J743" t="n">
        <v>1202.99</v>
      </c>
    </row>
    <row r="744">
      <c r="A744" t="inlineStr">
        <is>
          <t>L400001831</t>
        </is>
      </c>
      <c r="B744" t="inlineStr">
        <is>
          <t>广州市黄埔区汤村项目复建区1号地块施工总承包及总承包管理配合服务</t>
        </is>
      </c>
      <c r="C744" t="inlineStr">
        <is>
          <t>1220137354.0</t>
        </is>
      </c>
      <c r="D744" t="inlineStr">
        <is>
          <t>中国建筑第四工程局有限公司直营项目（四）</t>
        </is>
      </c>
      <c r="F744" t="inlineStr">
        <is>
          <t>TBX2007202407014217</t>
        </is>
      </c>
      <c r="G744" t="inlineStr">
        <is>
          <t>合同履约成本\工程施工成本\间接费用\差旅交通费\境内差旅费</t>
        </is>
      </c>
      <c r="H744" t="inlineStr">
        <is>
          <t>(六)间接费</t>
        </is>
      </c>
      <c r="I744" t="inlineStr">
        <is>
          <t>境内差旅费</t>
        </is>
      </c>
      <c r="J744" t="n">
        <v>3092.72</v>
      </c>
    </row>
    <row r="745">
      <c r="A745" t="inlineStr">
        <is>
          <t>L400001831</t>
        </is>
      </c>
      <c r="B745" t="inlineStr">
        <is>
          <t>广州市黄埔区汤村项目复建区1号地块施工总承包及总承包管理配合服务</t>
        </is>
      </c>
      <c r="C745" t="inlineStr">
        <is>
          <t>1220137354.0</t>
        </is>
      </c>
      <c r="D745" t="inlineStr">
        <is>
          <t>中建四局一公司广州分公司以局名义项目</t>
        </is>
      </c>
      <c r="F745" t="inlineStr">
        <is>
          <t>CBX2007202408006299</t>
        </is>
      </c>
      <c r="G745" t="inlineStr">
        <is>
          <t>合同履约成本\工程施工成本\间接费用\差旅交通费\境内差旅费</t>
        </is>
      </c>
      <c r="H745" t="inlineStr">
        <is>
          <t>(六)间接费</t>
        </is>
      </c>
      <c r="I745" t="inlineStr">
        <is>
          <t>境内差旅费</t>
        </is>
      </c>
      <c r="J745" t="n">
        <v>3558.59</v>
      </c>
    </row>
    <row r="746">
      <c r="A746" t="inlineStr">
        <is>
          <t>L400001831</t>
        </is>
      </c>
      <c r="B746" t="inlineStr">
        <is>
          <t>广州市黄埔区汤村项目复建区1号地块施工总承包及总承包管理配合服务</t>
        </is>
      </c>
      <c r="C746" t="inlineStr">
        <is>
          <t>1220137354.0</t>
        </is>
      </c>
      <c r="D746" t="inlineStr">
        <is>
          <t>中建四局一公司广州分公司以局名义项目</t>
        </is>
      </c>
      <c r="F746" t="inlineStr">
        <is>
          <t>CBX2007202409000237</t>
        </is>
      </c>
      <c r="G746" t="inlineStr">
        <is>
          <t>合同履约成本\工程施工成本\间接费用\差旅交通费\境内差旅费</t>
        </is>
      </c>
      <c r="H746" t="inlineStr">
        <is>
          <t>(六)间接费</t>
        </is>
      </c>
      <c r="I746" t="inlineStr">
        <is>
          <t>境内差旅费</t>
        </is>
      </c>
      <c r="J746" t="n">
        <v>1900.99</v>
      </c>
    </row>
    <row r="747">
      <c r="A747" t="inlineStr">
        <is>
          <t>L400001831</t>
        </is>
      </c>
      <c r="B747" t="inlineStr">
        <is>
          <t>广州市黄埔区汤村项目复建区1号地块施工总承包及总承包管理配合服务</t>
        </is>
      </c>
      <c r="C747" t="inlineStr">
        <is>
          <t>1220137354.0</t>
        </is>
      </c>
      <c r="D747" t="inlineStr">
        <is>
          <t>中建四局一公司广州分公司以局名义项目</t>
        </is>
      </c>
      <c r="F747" t="inlineStr">
        <is>
          <t>CBX2007202410005498</t>
        </is>
      </c>
      <c r="G747" t="inlineStr">
        <is>
          <t>合同履约成本\工程施工成本\间接费用\差旅交通费\境内差旅费</t>
        </is>
      </c>
      <c r="H747" t="inlineStr">
        <is>
          <t>(六)间接费</t>
        </is>
      </c>
      <c r="I747" t="inlineStr">
        <is>
          <t>境内差旅费</t>
        </is>
      </c>
      <c r="J747" t="n">
        <v>547</v>
      </c>
    </row>
    <row r="748">
      <c r="A748" t="inlineStr">
        <is>
          <t>L400001831</t>
        </is>
      </c>
      <c r="B748" t="inlineStr">
        <is>
          <t>广州市黄埔区汤村项目复建区1号地块施工总承包及总承包管理配合服务</t>
        </is>
      </c>
      <c r="C748" t="inlineStr">
        <is>
          <t>1220137354.0</t>
        </is>
      </c>
      <c r="D748" t="inlineStr">
        <is>
          <t>中建四局一公司广州分公司以局名义项目</t>
        </is>
      </c>
      <c r="F748" t="inlineStr">
        <is>
          <t>CBX2007202501003043</t>
        </is>
      </c>
      <c r="G748" t="inlineStr">
        <is>
          <t>合同履约成本\工程施工成本\间接费用\差旅交通费\境内差旅费</t>
        </is>
      </c>
      <c r="H748" t="inlineStr">
        <is>
          <t>(六)间接费</t>
        </is>
      </c>
      <c r="I748" t="inlineStr">
        <is>
          <t>境内差旅费</t>
        </is>
      </c>
      <c r="J748" t="n">
        <v>1096.58</v>
      </c>
    </row>
    <row r="749">
      <c r="A749" t="inlineStr">
        <is>
          <t>L400001831</t>
        </is>
      </c>
      <c r="B749" t="inlineStr">
        <is>
          <t>广州市黄埔区汤村项目复建区1号地块施工总承包及总承包管理配合服务</t>
        </is>
      </c>
      <c r="C749" t="inlineStr">
        <is>
          <t>1220137354.0</t>
        </is>
      </c>
      <c r="D749" t="inlineStr">
        <is>
          <t>中建四局一公司广州分公司以局名义项目</t>
        </is>
      </c>
      <c r="F749" t="inlineStr">
        <is>
          <t>FGD2007202502001357</t>
        </is>
      </c>
      <c r="G749" t="inlineStr">
        <is>
          <t>合同履约成本\工程施工成本\间接费用\差旅交通费\境内差旅费</t>
        </is>
      </c>
      <c r="H749" t="inlineStr">
        <is>
          <t>(六)间接费</t>
        </is>
      </c>
      <c r="I749" t="inlineStr">
        <is>
          <t>境内差旅费</t>
        </is>
      </c>
      <c r="J749" t="n">
        <v>2724.75</v>
      </c>
    </row>
    <row r="750">
      <c r="A750" t="inlineStr">
        <is>
          <t>L400001831</t>
        </is>
      </c>
      <c r="B750" t="inlineStr">
        <is>
          <t>广州市黄埔区汤村项目复建区1号地块施工总承包及总承包管理配合服务</t>
        </is>
      </c>
      <c r="C750" t="inlineStr">
        <is>
          <t>1220137354.0</t>
        </is>
      </c>
      <c r="D750" t="inlineStr">
        <is>
          <t>中建四局一公司广州分公司以局名义项目</t>
        </is>
      </c>
      <c r="F750" t="inlineStr">
        <is>
          <t>TBX2007202207006421</t>
        </is>
      </c>
      <c r="G750" t="inlineStr">
        <is>
          <t>合同履约成本\工程施工成本\间接费用\差旅交通费\境内差旅费</t>
        </is>
      </c>
      <c r="H750" t="inlineStr">
        <is>
          <t>(六)间接费</t>
        </is>
      </c>
      <c r="I750" t="inlineStr">
        <is>
          <t>境内差旅费</t>
        </is>
      </c>
      <c r="J750" t="n">
        <v>2834.32</v>
      </c>
    </row>
    <row r="751">
      <c r="A751" t="inlineStr">
        <is>
          <t>L400001831</t>
        </is>
      </c>
      <c r="B751" t="inlineStr">
        <is>
          <t>广州市黄埔区汤村项目复建区1号地块施工总承包及总承包管理配合服务</t>
        </is>
      </c>
      <c r="C751" t="inlineStr">
        <is>
          <t>1220137354.0</t>
        </is>
      </c>
      <c r="D751" t="inlineStr">
        <is>
          <t>中建四局一公司广州分公司以局名义项目</t>
        </is>
      </c>
      <c r="F751" t="inlineStr">
        <is>
          <t>TBX2007202208008235</t>
        </is>
      </c>
      <c r="G751" t="inlineStr">
        <is>
          <t>合同履约成本\工程施工成本\间接费用\差旅交通费\境内差旅费</t>
        </is>
      </c>
      <c r="H751" t="inlineStr">
        <is>
          <t>(六)间接费</t>
        </is>
      </c>
      <c r="I751" t="inlineStr">
        <is>
          <t>境内差旅费</t>
        </is>
      </c>
      <c r="J751" t="n">
        <v>2130.5</v>
      </c>
    </row>
    <row r="752">
      <c r="A752" t="inlineStr">
        <is>
          <t>L400001831</t>
        </is>
      </c>
      <c r="B752" t="inlineStr">
        <is>
          <t>广州市黄埔区汤村项目复建区1号地块施工总承包及总承包管理配合服务</t>
        </is>
      </c>
      <c r="C752" t="inlineStr">
        <is>
          <t>1220137354.0</t>
        </is>
      </c>
      <c r="D752" t="inlineStr">
        <is>
          <t>中建四局一公司广州分公司以局名义项目</t>
        </is>
      </c>
      <c r="F752" t="inlineStr">
        <is>
          <t>TBX2007202305008039</t>
        </is>
      </c>
      <c r="G752" t="inlineStr">
        <is>
          <t>合同履约成本\工程施工成本\间接费用\差旅交通费\境内差旅费</t>
        </is>
      </c>
      <c r="H752" t="inlineStr">
        <is>
          <t>(六)间接费</t>
        </is>
      </c>
      <c r="I752" t="inlineStr">
        <is>
          <t>境内差旅费</t>
        </is>
      </c>
      <c r="J752" t="n">
        <v>388</v>
      </c>
    </row>
    <row r="753">
      <c r="A753" t="inlineStr">
        <is>
          <t>L400001831</t>
        </is>
      </c>
      <c r="B753" t="inlineStr">
        <is>
          <t>广州市黄埔区汤村项目复建区1号地块施工总承包及总承包管理配合服务</t>
        </is>
      </c>
      <c r="C753" t="inlineStr">
        <is>
          <t>1220137354.0</t>
        </is>
      </c>
      <c r="D753" t="inlineStr">
        <is>
          <t>中建四局一公司广州分公司以局名义项目</t>
        </is>
      </c>
      <c r="F753" t="inlineStr">
        <is>
          <t>TBX2007202307012035</t>
        </is>
      </c>
      <c r="G753" t="inlineStr">
        <is>
          <t>合同履约成本\工程施工成本\间接费用\差旅交通费\境内差旅费</t>
        </is>
      </c>
      <c r="H753" t="inlineStr">
        <is>
          <t>(六)间接费</t>
        </is>
      </c>
      <c r="I753" t="inlineStr">
        <is>
          <t>境内差旅费</t>
        </is>
      </c>
      <c r="J753" t="n">
        <v>562.26</v>
      </c>
    </row>
    <row r="754">
      <c r="A754" t="inlineStr">
        <is>
          <t>L400001831</t>
        </is>
      </c>
      <c r="B754" t="inlineStr">
        <is>
          <t>广州市黄埔区汤村项目复建区1号地块施工总承包及总承包管理配合服务</t>
        </is>
      </c>
      <c r="C754" t="inlineStr">
        <is>
          <t>1220137354.0</t>
        </is>
      </c>
      <c r="D754" t="inlineStr">
        <is>
          <t>中建四局一公司广州分公司以局名义项目</t>
        </is>
      </c>
      <c r="F754" t="inlineStr">
        <is>
          <t>TBX2007202401015084</t>
        </is>
      </c>
      <c r="G754" t="inlineStr">
        <is>
          <t>合同履约成本\工程施工成本\间接费用\差旅交通费\境内差旅费</t>
        </is>
      </c>
      <c r="H754" t="inlineStr">
        <is>
          <t>(六)间接费</t>
        </is>
      </c>
      <c r="I754" t="inlineStr">
        <is>
          <t>境内差旅费</t>
        </is>
      </c>
      <c r="J754" t="n">
        <v>1548.52</v>
      </c>
    </row>
    <row r="755">
      <c r="A755" t="inlineStr">
        <is>
          <t>L400001831</t>
        </is>
      </c>
      <c r="B755" t="inlineStr">
        <is>
          <t>广州市黄埔区汤村项目复建区1号地块施工总承包及总承包管理配合服务</t>
        </is>
      </c>
      <c r="C755" t="inlineStr">
        <is>
          <t>1220137354.0</t>
        </is>
      </c>
      <c r="D755" t="inlineStr">
        <is>
          <t>中建四局一公司广州分公司以局名义项目</t>
        </is>
      </c>
      <c r="F755" t="inlineStr">
        <is>
          <t>TBX2007202403010036</t>
        </is>
      </c>
      <c r="G755" t="inlineStr">
        <is>
          <t>合同履约成本\工程施工成本\间接费用\差旅交通费\境内差旅费</t>
        </is>
      </c>
      <c r="H755" t="inlineStr">
        <is>
          <t>(六)间接费</t>
        </is>
      </c>
      <c r="I755" t="inlineStr">
        <is>
          <t>境内差旅费</t>
        </is>
      </c>
      <c r="J755" t="n">
        <v>1021.65</v>
      </c>
    </row>
    <row r="756">
      <c r="A756" t="inlineStr">
        <is>
          <t>L400001831</t>
        </is>
      </c>
      <c r="B756" t="inlineStr">
        <is>
          <t>广州市黄埔区汤村项目复建区1号地块施工总承包及总承包管理配合服务</t>
        </is>
      </c>
      <c r="C756" t="inlineStr">
        <is>
          <t>1220137354.0</t>
        </is>
      </c>
      <c r="D756" t="inlineStr">
        <is>
          <t>中建四局一公司广州分公司以局名义项目</t>
        </is>
      </c>
      <c r="F756" t="inlineStr">
        <is>
          <t>TBX2007202409002286</t>
        </is>
      </c>
      <c r="G756" t="inlineStr">
        <is>
          <t>合同履约成本\工程施工成本\间接费用\差旅交通费\境内差旅费</t>
        </is>
      </c>
      <c r="H756" t="inlineStr">
        <is>
          <t>(六)间接费</t>
        </is>
      </c>
      <c r="I756" t="inlineStr">
        <is>
          <t>境内差旅费</t>
        </is>
      </c>
      <c r="J756" t="n">
        <v>1114.25</v>
      </c>
    </row>
    <row r="757">
      <c r="A757" t="inlineStr">
        <is>
          <t>L400001831</t>
        </is>
      </c>
      <c r="B757" t="inlineStr">
        <is>
          <t>广州市黄埔区汤村项目复建区1号地块施工总承包及总承包管理配合服务</t>
        </is>
      </c>
      <c r="C757" t="inlineStr">
        <is>
          <t>1220137354.0</t>
        </is>
      </c>
      <c r="D757" t="inlineStr">
        <is>
          <t>中建四局一公司广州分公司以局名义项目</t>
        </is>
      </c>
      <c r="F757" t="inlineStr">
        <is>
          <t>TBX2007202410004687</t>
        </is>
      </c>
      <c r="G757" t="inlineStr">
        <is>
          <t>合同履约成本\工程施工成本\间接费用\差旅交通费\境内差旅费</t>
        </is>
      </c>
      <c r="H757" t="inlineStr">
        <is>
          <t>(六)间接费</t>
        </is>
      </c>
      <c r="I757" t="inlineStr">
        <is>
          <t>境内差旅费</t>
        </is>
      </c>
      <c r="J757" t="n">
        <v>519.21</v>
      </c>
    </row>
    <row r="758">
      <c r="A758" t="inlineStr">
        <is>
          <t>L400001831</t>
        </is>
      </c>
      <c r="B758" t="inlineStr">
        <is>
          <t>广州市黄埔区汤村项目复建区1号地块施工总承包及总承包管理配合服务</t>
        </is>
      </c>
      <c r="C758" t="inlineStr">
        <is>
          <t>1220137354.0</t>
        </is>
      </c>
      <c r="D758" t="inlineStr">
        <is>
          <t>中建四局一公司广州分公司以局名义项目</t>
        </is>
      </c>
      <c r="F758" t="inlineStr">
        <is>
          <t>TBX2007202411001585</t>
        </is>
      </c>
      <c r="G758" t="inlineStr">
        <is>
          <t>合同履约成本\工程施工成本\间接费用\差旅交通费\境内差旅费</t>
        </is>
      </c>
      <c r="H758" t="inlineStr">
        <is>
          <t>(六)间接费</t>
        </is>
      </c>
      <c r="I758" t="inlineStr">
        <is>
          <t>境内差旅费</t>
        </is>
      </c>
      <c r="J758" t="n">
        <v>3515.99</v>
      </c>
    </row>
    <row r="759">
      <c r="A759" t="inlineStr">
        <is>
          <t>L400001831</t>
        </is>
      </c>
      <c r="B759" t="inlineStr">
        <is>
          <t>广州市黄埔区汤村项目复建区1号地块施工总承包及总承包管理配合服务</t>
        </is>
      </c>
      <c r="C759" t="inlineStr">
        <is>
          <t>1220137354.0</t>
        </is>
      </c>
      <c r="D759" t="inlineStr">
        <is>
          <t>中建四局一公司广州分公司以局名义项目</t>
        </is>
      </c>
      <c r="F759" t="inlineStr">
        <is>
          <t>TBX2007202411014037</t>
        </is>
      </c>
      <c r="G759" t="inlineStr">
        <is>
          <t>合同履约成本\工程施工成本\间接费用\差旅交通费\境内差旅费</t>
        </is>
      </c>
      <c r="H759" t="inlineStr">
        <is>
          <t>(六)间接费</t>
        </is>
      </c>
      <c r="I759" t="inlineStr">
        <is>
          <t>境内差旅费</t>
        </is>
      </c>
      <c r="J759" t="n">
        <v>5720.59</v>
      </c>
    </row>
    <row r="760">
      <c r="A760" t="inlineStr">
        <is>
          <t>L400001831</t>
        </is>
      </c>
      <c r="B760" t="inlineStr">
        <is>
          <t>广州市黄埔区汤村项目复建区1号地块施工总承包及总承包管理配合服务</t>
        </is>
      </c>
      <c r="C760" t="inlineStr">
        <is>
          <t>1220137354.0</t>
        </is>
      </c>
      <c r="D760" t="inlineStr">
        <is>
          <t>中建四局一公司广州分公司以局名义项目</t>
        </is>
      </c>
      <c r="F760" t="inlineStr">
        <is>
          <t>TBX2007202412003256</t>
        </is>
      </c>
      <c r="G760" t="inlineStr">
        <is>
          <t>合同履约成本\工程施工成本\间接费用\差旅交通费\境内差旅费</t>
        </is>
      </c>
      <c r="H760" t="inlineStr">
        <is>
          <t>(六)间接费</t>
        </is>
      </c>
      <c r="I760" t="inlineStr">
        <is>
          <t>境内差旅费</t>
        </is>
      </c>
      <c r="J760" t="n">
        <v>2907.28</v>
      </c>
    </row>
    <row r="761">
      <c r="A761" t="inlineStr">
        <is>
          <t>L400001831</t>
        </is>
      </c>
      <c r="B761" t="inlineStr">
        <is>
          <t>广州市黄埔区汤村项目复建区1号地块施工总承包及总承包管理配合服务</t>
        </is>
      </c>
      <c r="C761" t="inlineStr">
        <is>
          <t>1220137354.0</t>
        </is>
      </c>
      <c r="D761" t="inlineStr">
        <is>
          <t>中建四局一公司广州分公司以局名义项目</t>
        </is>
      </c>
      <c r="F761" t="inlineStr">
        <is>
          <t>TBX2007202501001531</t>
        </is>
      </c>
      <c r="G761" t="inlineStr">
        <is>
          <t>合同履约成本\工程施工成本\间接费用\差旅交通费\境内差旅费</t>
        </is>
      </c>
      <c r="H761" t="inlineStr">
        <is>
          <t>(六)间接费</t>
        </is>
      </c>
      <c r="I761" t="inlineStr">
        <is>
          <t>境内差旅费</t>
        </is>
      </c>
      <c r="J761" t="n">
        <v>781.41</v>
      </c>
    </row>
    <row r="762">
      <c r="A762" t="inlineStr">
        <is>
          <t>L400001831</t>
        </is>
      </c>
      <c r="B762" t="inlineStr">
        <is>
          <t>广州市黄埔区汤村项目复建区1号地块施工总承包及总承包管理配合服务</t>
        </is>
      </c>
      <c r="C762" t="inlineStr">
        <is>
          <t>1220137354.0</t>
        </is>
      </c>
      <c r="D762" t="inlineStr">
        <is>
          <t>中建四局一公司广州分公司以局名义项目</t>
        </is>
      </c>
      <c r="F762" t="inlineStr">
        <is>
          <t>TBX2007202502000674</t>
        </is>
      </c>
      <c r="G762" t="inlineStr">
        <is>
          <t>合同履约成本\工程施工成本\间接费用\差旅交通费\境内差旅费</t>
        </is>
      </c>
      <c r="H762" t="inlineStr">
        <is>
          <t>(六)间接费</t>
        </is>
      </c>
      <c r="I762" t="inlineStr">
        <is>
          <t>境内差旅费</t>
        </is>
      </c>
      <c r="J762" t="n">
        <v>773.54</v>
      </c>
    </row>
    <row r="763">
      <c r="A763" t="inlineStr">
        <is>
          <t>L400001831</t>
        </is>
      </c>
      <c r="B763" t="inlineStr">
        <is>
          <t>广州市黄埔区汤村项目复建区1号地块施工总承包及总承包管理配合服务</t>
        </is>
      </c>
      <c r="C763" t="inlineStr">
        <is>
          <t>1220137354.0</t>
        </is>
      </c>
      <c r="D763" t="inlineStr">
        <is>
          <t>中建四局一公司广州分公司以局名义项目</t>
        </is>
      </c>
      <c r="F763" t="inlineStr">
        <is>
          <t>TBX2007202504000485</t>
        </is>
      </c>
      <c r="G763" t="inlineStr">
        <is>
          <t>合同履约成本\工程施工成本\间接费用\差旅交通费\境内差旅费</t>
        </is>
      </c>
      <c r="H763" t="inlineStr">
        <is>
          <t>(六)间接费</t>
        </is>
      </c>
      <c r="I763" t="inlineStr">
        <is>
          <t>境内差旅费</t>
        </is>
      </c>
      <c r="J763" t="n">
        <v>2033.52</v>
      </c>
    </row>
    <row r="764">
      <c r="A764" t="inlineStr">
        <is>
          <t>L400001831</t>
        </is>
      </c>
      <c r="B764" t="inlineStr">
        <is>
          <t>广州市黄埔区汤村项目复建区1号地块施工总承包及总承包管理配合服务</t>
        </is>
      </c>
      <c r="C764" t="inlineStr">
        <is>
          <t>1220137354.0</t>
        </is>
      </c>
      <c r="D764" t="inlineStr">
        <is>
          <t>中建四局一公司广州分公司以局名义项目</t>
        </is>
      </c>
      <c r="F764" t="inlineStr">
        <is>
          <t>TBX2007202505002476</t>
        </is>
      </c>
      <c r="G764" t="inlineStr">
        <is>
          <t>合同履约成本\工程施工成本\间接费用\差旅交通费\境内差旅费</t>
        </is>
      </c>
      <c r="H764" t="inlineStr">
        <is>
          <t>(六)间接费</t>
        </is>
      </c>
      <c r="I764" t="inlineStr">
        <is>
          <t>境内差旅费</t>
        </is>
      </c>
      <c r="J764" t="n">
        <v>1043.88</v>
      </c>
    </row>
    <row r="765">
      <c r="A765" t="inlineStr">
        <is>
          <t>L400001831</t>
        </is>
      </c>
      <c r="B765" t="inlineStr">
        <is>
          <t>广州市黄埔区汤村项目复建区1号地块施工总承包及总承包管理配合服务</t>
        </is>
      </c>
      <c r="C765" t="inlineStr">
        <is>
          <t>1220137354.0</t>
        </is>
      </c>
      <c r="D765" t="inlineStr">
        <is>
          <t>中建四局一公司广州分公司以局名义项目</t>
        </is>
      </c>
      <c r="F765" t="inlineStr">
        <is>
          <t>TBX2007202506000716</t>
        </is>
      </c>
      <c r="G765" t="inlineStr">
        <is>
          <t>合同履约成本\工程施工成本\间接费用\差旅交通费\境内差旅费</t>
        </is>
      </c>
      <c r="H765" t="inlineStr">
        <is>
          <t>(六)间接费</t>
        </is>
      </c>
      <c r="I765" t="inlineStr">
        <is>
          <t>境内差旅费</t>
        </is>
      </c>
      <c r="J765" t="n">
        <v>1191.29</v>
      </c>
    </row>
    <row r="766">
      <c r="A766" t="inlineStr">
        <is>
          <t>L400001831</t>
        </is>
      </c>
      <c r="B766" t="inlineStr">
        <is>
          <t>广州市黄埔区汤村项目复建区1号地块施工总承包及总承包管理配合服务</t>
        </is>
      </c>
      <c r="C766" t="inlineStr">
        <is>
          <t>1220137354.0</t>
        </is>
      </c>
      <c r="D766" t="inlineStr">
        <is>
          <t>中建四局一公司广州分公司以局名义项目</t>
        </is>
      </c>
      <c r="F766" t="inlineStr">
        <is>
          <t>TBX2007202506002612</t>
        </is>
      </c>
      <c r="G766" t="inlineStr">
        <is>
          <t>合同履约成本\工程施工成本\间接费用\差旅交通费\境内差旅费</t>
        </is>
      </c>
      <c r="H766" t="inlineStr">
        <is>
          <t>(六)间接费</t>
        </is>
      </c>
      <c r="I766" t="inlineStr">
        <is>
          <t>境内差旅费</t>
        </is>
      </c>
      <c r="J766" t="n">
        <v>2948.49</v>
      </c>
    </row>
    <row r="767">
      <c r="A767" t="inlineStr">
        <is>
          <t>L400001831</t>
        </is>
      </c>
      <c r="B767" t="inlineStr">
        <is>
          <t>广州市黄埔区汤村项目复建区1号地块施工总承包及总承包管理配合服务</t>
        </is>
      </c>
      <c r="C767" t="inlineStr">
        <is>
          <t>1220137354.0</t>
        </is>
      </c>
      <c r="D767" t="inlineStr">
        <is>
          <t>中建四局一公司广州分公司以局名义项目</t>
        </is>
      </c>
      <c r="F767" t="inlineStr">
        <is>
          <t>TBX2007202507001490</t>
        </is>
      </c>
      <c r="G767" t="inlineStr">
        <is>
          <t>合同履约成本\工程施工成本\间接费用\差旅交通费\境内差旅费</t>
        </is>
      </c>
      <c r="H767" t="inlineStr">
        <is>
          <t>(六)间接费</t>
        </is>
      </c>
      <c r="I767" t="inlineStr">
        <is>
          <t>境内差旅费</t>
        </is>
      </c>
      <c r="J767" t="n">
        <v>2094.06</v>
      </c>
    </row>
    <row r="768">
      <c r="A768" t="inlineStr">
        <is>
          <t>L400001831</t>
        </is>
      </c>
      <c r="B768" t="inlineStr">
        <is>
          <t>广州市黄埔区汤村项目复建区1号地块施工总承包及总承包管理配合服务</t>
        </is>
      </c>
      <c r="C768" t="inlineStr">
        <is>
          <t>1220137354.0</t>
        </is>
      </c>
      <c r="D768" t="inlineStr">
        <is>
          <t>中建四局一公司广州分公司以局名义项目</t>
        </is>
      </c>
      <c r="F768" t="inlineStr">
        <is>
          <t>TBX2007202508002082</t>
        </is>
      </c>
      <c r="G768" t="inlineStr">
        <is>
          <t>合同履约成本\工程施工成本\间接费用\差旅交通费\境内差旅费</t>
        </is>
      </c>
      <c r="H768" t="inlineStr">
        <is>
          <t>(六)间接费</t>
        </is>
      </c>
      <c r="I768" t="inlineStr">
        <is>
          <t>境内差旅费</t>
        </is>
      </c>
      <c r="J768" t="n">
        <v>1069.09</v>
      </c>
    </row>
    <row r="769">
      <c r="A769" t="inlineStr">
        <is>
          <t>L400001831</t>
        </is>
      </c>
      <c r="B769" t="inlineStr">
        <is>
          <t>广州市黄埔区汤村项目复建区1号地块施工总承包及总承包管理配合服务</t>
        </is>
      </c>
      <c r="C769" t="inlineStr">
        <is>
          <t>1220137354.0</t>
        </is>
      </c>
      <c r="D769" t="inlineStr">
        <is>
          <t>中建四局一公司广州分公司以局名义项目</t>
        </is>
      </c>
      <c r="F769" t="inlineStr">
        <is>
          <t>TBX2007202509001912</t>
        </is>
      </c>
      <c r="G769" t="inlineStr">
        <is>
          <t>合同履约成本\工程施工成本\间接费用\差旅交通费\境内差旅费</t>
        </is>
      </c>
      <c r="H769" t="inlineStr">
        <is>
          <t>(六)间接费</t>
        </is>
      </c>
      <c r="I769" t="inlineStr">
        <is>
          <t>境内差旅费</t>
        </is>
      </c>
      <c r="J769" t="n">
        <v>3256.77</v>
      </c>
    </row>
    <row r="770">
      <c r="A770" t="inlineStr">
        <is>
          <t>L400001831</t>
        </is>
      </c>
      <c r="B770" t="inlineStr">
        <is>
          <t>广州市黄埔区汤村项目复建区1号地块施工总承包及总承包管理配合服务</t>
        </is>
      </c>
      <c r="C770" t="inlineStr">
        <is>
          <t>1220137354.0</t>
        </is>
      </c>
      <c r="D770" t="inlineStr">
        <is>
          <t>中建四局一公司广州分公司以局名义项目</t>
        </is>
      </c>
      <c r="F770" t="inlineStr">
        <is>
          <t>TBX2007202510003377</t>
        </is>
      </c>
      <c r="G770" t="inlineStr">
        <is>
          <t>合同履约成本\工程施工成本\间接费用\差旅交通费\境内差旅费</t>
        </is>
      </c>
      <c r="H770" t="inlineStr">
        <is>
          <t>(六)间接费</t>
        </is>
      </c>
      <c r="I770" t="inlineStr">
        <is>
          <t>境内差旅费</t>
        </is>
      </c>
      <c r="J770" t="n">
        <v>2112.55</v>
      </c>
    </row>
    <row r="771">
      <c r="A771" t="inlineStr">
        <is>
          <t>L400001831</t>
        </is>
      </c>
      <c r="B771" t="inlineStr">
        <is>
          <t>广州市黄埔区汤村项目复建区1号地块施工总承包及总承包管理配合服务</t>
        </is>
      </c>
      <c r="C771" t="inlineStr">
        <is>
          <t>1220137354.0</t>
        </is>
      </c>
      <c r="D771" t="inlineStr">
        <is>
          <t>中建四局一公司广州分公司以局名义项目</t>
        </is>
      </c>
      <c r="F771" t="inlineStr">
        <is>
          <t>TBX2007202511002003</t>
        </is>
      </c>
      <c r="G771" t="inlineStr">
        <is>
          <t>合同履约成本\工程施工成本\间接费用\差旅交通费\境内差旅费</t>
        </is>
      </c>
      <c r="H771" t="inlineStr">
        <is>
          <t>(六)间接费</t>
        </is>
      </c>
      <c r="I771" t="inlineStr">
        <is>
          <t>境内差旅费</t>
        </is>
      </c>
      <c r="J771" t="n">
        <v>1483.55</v>
      </c>
    </row>
    <row r="772">
      <c r="A772" t="inlineStr">
        <is>
          <t>L400001831</t>
        </is>
      </c>
      <c r="B772" t="inlineStr">
        <is>
          <t>广州市黄埔区汤村项目复建区1号地块施工总承包及总承包管理配合服务</t>
        </is>
      </c>
      <c r="C772" t="inlineStr">
        <is>
          <t>1220137354.0</t>
        </is>
      </c>
      <c r="D772" t="inlineStr">
        <is>
          <t>中建四局一公司广州分公司以局名义项目</t>
        </is>
      </c>
      <c r="F772" t="inlineStr">
        <is>
          <t>TBX2007202512002993</t>
        </is>
      </c>
      <c r="G772" t="inlineStr">
        <is>
          <t>合同履约成本\工程施工成本\间接费用\差旅交通费\境内差旅费</t>
        </is>
      </c>
      <c r="H772" t="inlineStr">
        <is>
          <t>(六)间接费</t>
        </is>
      </c>
      <c r="I772" t="inlineStr">
        <is>
          <t>境内差旅费</t>
        </is>
      </c>
      <c r="J772" t="n">
        <v>412.06</v>
      </c>
    </row>
    <row r="773">
      <c r="A773" t="inlineStr">
        <is>
          <t>L400001831</t>
        </is>
      </c>
      <c r="B773" t="inlineStr">
        <is>
          <t>广州市黄埔区汤村项目复建区1号地块施工总承包及总承包管理配合服务</t>
        </is>
      </c>
      <c r="C773" t="inlineStr">
        <is>
          <t>1220137354.0</t>
        </is>
      </c>
      <c r="D773" t="inlineStr">
        <is>
          <t>中建四局一公司广州分公司以局名义项目</t>
        </is>
      </c>
      <c r="F773" t="inlineStr">
        <is>
          <t>TBX2007202601000828</t>
        </is>
      </c>
      <c r="G773" t="inlineStr">
        <is>
          <t>合同履约成本\工程施工成本\间接费用\差旅交通费\境内差旅费</t>
        </is>
      </c>
      <c r="H773" t="inlineStr">
        <is>
          <t>(六)间接费</t>
        </is>
      </c>
      <c r="I773" t="inlineStr">
        <is>
          <t>境内差旅费</t>
        </is>
      </c>
      <c r="J773" t="n">
        <v>375.2</v>
      </c>
    </row>
    <row r="774">
      <c r="A774" t="inlineStr">
        <is>
          <t>L400001831</t>
        </is>
      </c>
      <c r="B774" t="inlineStr">
        <is>
          <t>广州市黄埔区汤村项目复建区1号地块施工总承包及总承包管理配合服务</t>
        </is>
      </c>
      <c r="C774" t="inlineStr">
        <is>
          <t>1220137354.0</t>
        </is>
      </c>
      <c r="D774" t="inlineStr">
        <is>
          <t>中建四局一公司广州分公司以局名义项目</t>
        </is>
      </c>
      <c r="F774" t="inlineStr">
        <is>
          <t>TBX2007202602000849</t>
        </is>
      </c>
      <c r="G774" t="inlineStr">
        <is>
          <t>合同履约成本\工程施工成本\间接费用\差旅交通费\境内差旅费</t>
        </is>
      </c>
      <c r="H774" t="inlineStr">
        <is>
          <t>(六)间接费</t>
        </is>
      </c>
      <c r="I774" t="inlineStr">
        <is>
          <t>境内差旅费</t>
        </is>
      </c>
      <c r="J774" t="n">
        <v>623.6799999999999</v>
      </c>
    </row>
    <row r="775">
      <c r="A775" t="inlineStr">
        <is>
          <t>L400001831</t>
        </is>
      </c>
      <c r="B775" t="inlineStr">
        <is>
          <t>广州市黄埔区汤村项目复建区1号地块施工总承包及总承包管理配合服务</t>
        </is>
      </c>
      <c r="C775" t="inlineStr">
        <is>
          <t>1220137354.0</t>
        </is>
      </c>
      <c r="D775" t="inlineStr">
        <is>
          <t>无客商-调整汤村复1地块进项税额</t>
        </is>
      </c>
      <c r="F775" t="inlineStr">
        <is>
          <t>ZGD2007202503000251</t>
        </is>
      </c>
      <c r="G775" t="inlineStr">
        <is>
          <t>合同履约成本\工程施工成本\间接费用\差旅交通费\境内差旅费</t>
        </is>
      </c>
      <c r="H775" t="inlineStr">
        <is>
          <t>(六)间接费</t>
        </is>
      </c>
      <c r="I775" t="inlineStr">
        <is>
          <t>境内差旅费</t>
        </is>
      </c>
      <c r="J775" t="n">
        <v>19.85</v>
      </c>
    </row>
    <row r="776">
      <c r="A776" t="inlineStr">
        <is>
          <t>L400001831</t>
        </is>
      </c>
      <c r="B776" t="inlineStr">
        <is>
          <t>广州市黄埔区汤村项目复建区1号地块施工总承包及总承包管理配合服务</t>
        </is>
      </c>
      <c r="C776" t="inlineStr">
        <is>
          <t>1220137354.0</t>
        </is>
      </c>
      <c r="D776" t="inlineStr">
        <is>
          <t>无客商-汤村复1地块2024年11月社</t>
        </is>
      </c>
      <c r="F776" t="inlineStr">
        <is>
          <t>SJZ2007202411003990</t>
        </is>
      </c>
      <c r="G776" t="inlineStr">
        <is>
          <t>合同履约成本\工程施工成本\间接费用\职工薪酬\社会保险费\失业保险</t>
        </is>
      </c>
      <c r="H776" t="inlineStr">
        <is>
          <t>(六)间接费</t>
        </is>
      </c>
      <c r="I776" t="inlineStr">
        <is>
          <t>失业保险</t>
        </is>
      </c>
      <c r="J776" t="n">
        <v>329.6</v>
      </c>
    </row>
    <row r="777">
      <c r="A777" t="inlineStr">
        <is>
          <t>L400001831</t>
        </is>
      </c>
      <c r="B777" t="inlineStr">
        <is>
          <t>广州市黄埔区汤村项目复建区1号地块施工总承包及总承包管理配合服务</t>
        </is>
      </c>
      <c r="C777" t="inlineStr">
        <is>
          <t>1220137354.0</t>
        </is>
      </c>
      <c r="D777" t="inlineStr">
        <is>
          <t>无客商-汤村复1地块计提10月五险一金</t>
        </is>
      </c>
      <c r="F777" t="inlineStr">
        <is>
          <t>SJZ2007202410004241</t>
        </is>
      </c>
      <c r="G777" t="inlineStr">
        <is>
          <t>合同履约成本\工程施工成本\间接费用\职工薪酬\社会保险费\失业保险</t>
        </is>
      </c>
      <c r="H777" t="inlineStr">
        <is>
          <t>(六)间接费</t>
        </is>
      </c>
      <c r="I777" t="inlineStr">
        <is>
          <t>失业保险</t>
        </is>
      </c>
      <c r="J777" t="n">
        <v>329.6</v>
      </c>
    </row>
    <row r="778">
      <c r="A778" t="inlineStr">
        <is>
          <t>L400001831</t>
        </is>
      </c>
      <c r="B778" t="inlineStr">
        <is>
          <t>广州市黄埔区汤村项目复建区1号地块施工总承包及总承包管理配合服务</t>
        </is>
      </c>
      <c r="C778" t="inlineStr">
        <is>
          <t>1220137354.0</t>
        </is>
      </c>
      <c r="D778" t="inlineStr">
        <is>
          <t>无客商-汤村复1地块计提2024年4月</t>
        </is>
      </c>
      <c r="F778" t="inlineStr">
        <is>
          <t>SJZ2007202404003727</t>
        </is>
      </c>
      <c r="G778" t="inlineStr">
        <is>
          <t>合同履约成本\工程施工成本\间接费用\职工薪酬\社会保险费\失业保险</t>
        </is>
      </c>
      <c r="H778" t="inlineStr">
        <is>
          <t>(六)间接费</t>
        </is>
      </c>
      <c r="I778" t="inlineStr">
        <is>
          <t>失业保险</t>
        </is>
      </c>
      <c r="J778" t="n">
        <v>383.27</v>
      </c>
    </row>
    <row r="779">
      <c r="A779" t="inlineStr">
        <is>
          <t>L400001831</t>
        </is>
      </c>
      <c r="B779" t="inlineStr">
        <is>
          <t>广州市黄埔区汤村项目复建区1号地块施工总承包及总承包管理配合服务</t>
        </is>
      </c>
      <c r="C779" t="inlineStr">
        <is>
          <t>1220137354.0</t>
        </is>
      </c>
      <c r="D779" t="inlineStr">
        <is>
          <t>无客商-计提2023年6月社保单位部分</t>
        </is>
      </c>
      <c r="F779" t="inlineStr">
        <is>
          <t>SJZ2007202306003252</t>
        </is>
      </c>
      <c r="G779" t="inlineStr">
        <is>
          <t>合同履约成本\工程施工成本\间接费用\职工薪酬\社会保险费\失业保险</t>
        </is>
      </c>
      <c r="H779" t="inlineStr">
        <is>
          <t>(六)间接费</t>
        </is>
      </c>
      <c r="I779" t="inlineStr">
        <is>
          <t>失业保险</t>
        </is>
      </c>
      <c r="J779" t="n">
        <v>676.34</v>
      </c>
    </row>
    <row r="780">
      <c r="A780" t="inlineStr">
        <is>
          <t>L400001831</t>
        </is>
      </c>
      <c r="B780" t="inlineStr">
        <is>
          <t>广州市黄埔区汤村项目复建区1号地块施工总承包及总承包管理配合服务</t>
        </is>
      </c>
      <c r="C780" t="inlineStr">
        <is>
          <t>1220137354.0</t>
        </is>
      </c>
      <c r="D780" t="inlineStr">
        <is>
          <t>无客商-计提2023年7月社保单位部分</t>
        </is>
      </c>
      <c r="F780" t="inlineStr">
        <is>
          <t>SJZ2007202307003745</t>
        </is>
      </c>
      <c r="G780" t="inlineStr">
        <is>
          <t>合同履约成本\工程施工成本\间接费用\职工薪酬\社会保险费\失业保险</t>
        </is>
      </c>
      <c r="H780" t="inlineStr">
        <is>
          <t>(六)间接费</t>
        </is>
      </c>
      <c r="I780" t="inlineStr">
        <is>
          <t>失业保险</t>
        </is>
      </c>
      <c r="J780" t="n">
        <v>692.48</v>
      </c>
    </row>
    <row r="781">
      <c r="A781" t="inlineStr">
        <is>
          <t>L400001831</t>
        </is>
      </c>
      <c r="B781" t="inlineStr">
        <is>
          <t>广州市黄埔区汤村项目复建区1号地块施工总承包及总承包管理配合服务</t>
        </is>
      </c>
      <c r="C781" t="inlineStr">
        <is>
          <t>1220137354.0</t>
        </is>
      </c>
      <c r="D781" t="inlineStr">
        <is>
          <t>无客商-计提一公司广州分公司2022年</t>
        </is>
      </c>
      <c r="F781" t="inlineStr">
        <is>
          <t>SJZ2007202202002397</t>
        </is>
      </c>
      <c r="G781" t="inlineStr">
        <is>
          <t>合同履约成本\工程施工成本\间接费用\职工薪酬\社会保险费\失业保险</t>
        </is>
      </c>
      <c r="H781" t="inlineStr">
        <is>
          <t>(六)间接费</t>
        </is>
      </c>
      <c r="I781" t="inlineStr">
        <is>
          <t>失业保险</t>
        </is>
      </c>
      <c r="J781" t="n">
        <v>184.68</v>
      </c>
    </row>
    <row r="782">
      <c r="A782" t="inlineStr">
        <is>
          <t>L400001831</t>
        </is>
      </c>
      <c r="B782" t="inlineStr">
        <is>
          <t>广州市黄埔区汤村项目复建区1号地块施工总承包及总承包管理配合服务</t>
        </is>
      </c>
      <c r="C782" t="inlineStr">
        <is>
          <t>1220137354.0</t>
        </is>
      </c>
      <c r="D782" t="inlineStr">
        <is>
          <t>无客商-计提汤村复1地块2023年11</t>
        </is>
      </c>
      <c r="F782" t="inlineStr">
        <is>
          <t>SJZ2007202311004047</t>
        </is>
      </c>
      <c r="G782" t="inlineStr">
        <is>
          <t>合同履约成本\工程施工成本\间接费用\职工薪酬\社会保险费\失业保险</t>
        </is>
      </c>
      <c r="H782" t="inlineStr">
        <is>
          <t>(六)间接费</t>
        </is>
      </c>
      <c r="I782" t="inlineStr">
        <is>
          <t>失业保险</t>
        </is>
      </c>
      <c r="J782" t="n">
        <v>461.73</v>
      </c>
    </row>
    <row r="783">
      <c r="A783" t="inlineStr">
        <is>
          <t>L400001831</t>
        </is>
      </c>
      <c r="B783" t="inlineStr">
        <is>
          <t>广州市黄埔区汤村项目复建区1号地块施工总承包及总承包管理配合服务</t>
        </is>
      </c>
      <c r="C783" t="inlineStr">
        <is>
          <t>1220137354.0</t>
        </is>
      </c>
      <c r="D783" t="inlineStr">
        <is>
          <t>无客商-计提汤村复1地块2023年12</t>
        </is>
      </c>
      <c r="F783" t="inlineStr">
        <is>
          <t>SJZ2007202312003400</t>
        </is>
      </c>
      <c r="G783" t="inlineStr">
        <is>
          <t>合同履约成本\工程施工成本\间接费用\职工薪酬\社会保险费\失业保险</t>
        </is>
      </c>
      <c r="H783" t="inlineStr">
        <is>
          <t>(六)间接费</t>
        </is>
      </c>
      <c r="I783" t="inlineStr">
        <is>
          <t>失业保险</t>
        </is>
      </c>
      <c r="J783" t="n">
        <v>261.97</v>
      </c>
    </row>
    <row r="784">
      <c r="A784" t="inlineStr">
        <is>
          <t>L400001831</t>
        </is>
      </c>
      <c r="B784" t="inlineStr">
        <is>
          <t>广州市黄埔区汤村项目复建区1号地块施工总承包及总承包管理配合服务</t>
        </is>
      </c>
      <c r="C784" t="inlineStr">
        <is>
          <t>1220137354.0</t>
        </is>
      </c>
      <c r="D784" t="inlineStr">
        <is>
          <t>无客商-计提汤村复1地块2024年1月</t>
        </is>
      </c>
      <c r="F784" t="inlineStr">
        <is>
          <t>SJZ2007202401002578</t>
        </is>
      </c>
      <c r="G784" t="inlineStr">
        <is>
          <t>合同履约成本\工程施工成本\间接费用\职工薪酬\社会保险费\失业保险</t>
        </is>
      </c>
      <c r="H784" t="inlineStr">
        <is>
          <t>(六)间接费</t>
        </is>
      </c>
      <c r="I784" t="inlineStr">
        <is>
          <t>失业保险</t>
        </is>
      </c>
      <c r="J784" t="n">
        <v>261.97</v>
      </c>
    </row>
    <row r="785">
      <c r="A785" t="inlineStr">
        <is>
          <t>L400001831</t>
        </is>
      </c>
      <c r="B785" t="inlineStr">
        <is>
          <t>广州市黄埔区汤村项目复建区1号地块施工总承包及总承包管理配合服务</t>
        </is>
      </c>
      <c r="C785" t="inlineStr">
        <is>
          <t>1220137354.0</t>
        </is>
      </c>
      <c r="D785" t="inlineStr">
        <is>
          <t>无客商-计提汤村复1地块2024年2月</t>
        </is>
      </c>
      <c r="F785" t="inlineStr">
        <is>
          <t>SJZ2007202402003531</t>
        </is>
      </c>
      <c r="G785" t="inlineStr">
        <is>
          <t>合同履约成本\工程施工成本\间接费用\职工薪酬\社会保险费\失业保险</t>
        </is>
      </c>
      <c r="H785" t="inlineStr">
        <is>
          <t>(六)间接费</t>
        </is>
      </c>
      <c r="I785" t="inlineStr">
        <is>
          <t>失业保险</t>
        </is>
      </c>
      <c r="J785" t="n">
        <v>349.73</v>
      </c>
    </row>
    <row r="786">
      <c r="A786" t="inlineStr">
        <is>
          <t>L400001831</t>
        </is>
      </c>
      <c r="B786" t="inlineStr">
        <is>
          <t>广州市黄埔区汤村项目复建区1号地块施工总承包及总承包管理配合服务</t>
        </is>
      </c>
      <c r="C786" t="inlineStr">
        <is>
          <t>1220137354.0</t>
        </is>
      </c>
      <c r="D786" t="inlineStr">
        <is>
          <t>无客商-计提汤村复1地块2025年10</t>
        </is>
      </c>
      <c r="F786" t="inlineStr">
        <is>
          <t>SJZ2007202510003644</t>
        </is>
      </c>
      <c r="G786" t="inlineStr">
        <is>
          <t>合同履约成本\工程施工成本\间接费用\职工薪酬\社会保险费\失业保险</t>
        </is>
      </c>
      <c r="H786" t="inlineStr">
        <is>
          <t>(六)间接费</t>
        </is>
      </c>
      <c r="I786" t="inlineStr">
        <is>
          <t>失业保险</t>
        </is>
      </c>
      <c r="J786" t="n">
        <v>427.18</v>
      </c>
    </row>
    <row r="787">
      <c r="A787" t="inlineStr">
        <is>
          <t>L400001831</t>
        </is>
      </c>
      <c r="B787" t="inlineStr">
        <is>
          <t>广州市黄埔区汤村项目复建区1号地块施工总承包及总承包管理配合服务</t>
        </is>
      </c>
      <c r="C787" t="inlineStr">
        <is>
          <t>1220137354.0</t>
        </is>
      </c>
      <c r="D787" t="inlineStr">
        <is>
          <t>无客商-计提汤村复1地块2025年11</t>
        </is>
      </c>
      <c r="F787" t="inlineStr">
        <is>
          <t>SJZ2007202512000466</t>
        </is>
      </c>
      <c r="G787" t="inlineStr">
        <is>
          <t>合同履约成本\工程施工成本\间接费用\职工薪酬\社会保险费\失业保险</t>
        </is>
      </c>
      <c r="H787" t="inlineStr">
        <is>
          <t>(六)间接费</t>
        </is>
      </c>
      <c r="I787" t="inlineStr">
        <is>
          <t>失业保险</t>
        </is>
      </c>
      <c r="J787" t="n">
        <v>361.6</v>
      </c>
    </row>
    <row r="788">
      <c r="A788" t="inlineStr">
        <is>
          <t>L400001831</t>
        </is>
      </c>
      <c r="B788" t="inlineStr">
        <is>
          <t>广州市黄埔区汤村项目复建区1号地块施工总承包及总承包管理配合服务</t>
        </is>
      </c>
      <c r="C788" t="inlineStr">
        <is>
          <t>1220137354.0</t>
        </is>
      </c>
      <c r="D788" t="inlineStr">
        <is>
          <t>无客商-计提汤村复1地块2025年12</t>
        </is>
      </c>
      <c r="F788" t="inlineStr">
        <is>
          <t>SJZ2007202512003901</t>
        </is>
      </c>
      <c r="G788" t="inlineStr">
        <is>
          <t>合同履约成本\工程施工成本\间接费用\职工薪酬\社会保险费\失业保险</t>
        </is>
      </c>
      <c r="H788" t="inlineStr">
        <is>
          <t>(六)间接费</t>
        </is>
      </c>
      <c r="I788" t="inlineStr">
        <is>
          <t>失业保险</t>
        </is>
      </c>
      <c r="J788" t="n">
        <v>361.6</v>
      </c>
    </row>
    <row r="789">
      <c r="A789" t="inlineStr">
        <is>
          <t>L400001831</t>
        </is>
      </c>
      <c r="B789" t="inlineStr">
        <is>
          <t>广州市黄埔区汤村项目复建区1号地块施工总承包及总承包管理配合服务</t>
        </is>
      </c>
      <c r="C789" t="inlineStr">
        <is>
          <t>1220137354.0</t>
        </is>
      </c>
      <c r="D789" t="inlineStr">
        <is>
          <t>无客商-计提汤村复1地块2025年1月</t>
        </is>
      </c>
      <c r="F789" t="inlineStr">
        <is>
          <t>SJZ2007202501002298</t>
        </is>
      </c>
      <c r="G789" t="inlineStr">
        <is>
          <t>合同履约成本\工程施工成本\间接费用\职工薪酬\社会保险费\失业保险</t>
        </is>
      </c>
      <c r="H789" t="inlineStr">
        <is>
          <t>(六)间接费</t>
        </is>
      </c>
      <c r="I789" t="inlineStr">
        <is>
          <t>失业保险</t>
        </is>
      </c>
      <c r="J789" t="n">
        <v>368</v>
      </c>
    </row>
    <row r="790">
      <c r="A790" t="inlineStr">
        <is>
          <t>L400001831</t>
        </is>
      </c>
      <c r="B790" t="inlineStr">
        <is>
          <t>广州市黄埔区汤村项目复建区1号地块施工总承包及总承包管理配合服务</t>
        </is>
      </c>
      <c r="C790" t="inlineStr">
        <is>
          <t>1220137354.0</t>
        </is>
      </c>
      <c r="D790" t="inlineStr">
        <is>
          <t>无客商-计提汤村复1地块2025年2月</t>
        </is>
      </c>
      <c r="F790" t="inlineStr">
        <is>
          <t>SJZ2007202502003917</t>
        </is>
      </c>
      <c r="G790" t="inlineStr">
        <is>
          <t>合同履约成本\工程施工成本\间接费用\职工薪酬\社会保险费\失业保险</t>
        </is>
      </c>
      <c r="H790" t="inlineStr">
        <is>
          <t>(六)间接费</t>
        </is>
      </c>
      <c r="I790" t="inlineStr">
        <is>
          <t>失业保险</t>
        </is>
      </c>
      <c r="J790" t="n">
        <v>497.6</v>
      </c>
    </row>
    <row r="791">
      <c r="A791" t="inlineStr">
        <is>
          <t>L400001831</t>
        </is>
      </c>
      <c r="B791" t="inlineStr">
        <is>
          <t>广州市黄埔区汤村项目复建区1号地块施工总承包及总承包管理配合服务</t>
        </is>
      </c>
      <c r="C791" t="inlineStr">
        <is>
          <t>1220137354.0</t>
        </is>
      </c>
      <c r="D791" t="inlineStr">
        <is>
          <t>无客商-计提汤村复1地块2025年3月</t>
        </is>
      </c>
      <c r="F791" t="inlineStr">
        <is>
          <t>SJZ2007202503004279</t>
        </is>
      </c>
      <c r="G791" t="inlineStr">
        <is>
          <t>合同履约成本\工程施工成本\间接费用\职工薪酬\社会保险费\失业保险</t>
        </is>
      </c>
      <c r="H791" t="inlineStr">
        <is>
          <t>(六)间接费</t>
        </is>
      </c>
      <c r="I791" t="inlineStr">
        <is>
          <t>失业保险</t>
        </is>
      </c>
      <c r="J791" t="n">
        <v>561.6</v>
      </c>
    </row>
    <row r="792">
      <c r="A792" t="inlineStr">
        <is>
          <t>L400001831</t>
        </is>
      </c>
      <c r="B792" t="inlineStr">
        <is>
          <t>广州市黄埔区汤村项目复建区1号地块施工总承包及总承包管理配合服务</t>
        </is>
      </c>
      <c r="C792" t="inlineStr">
        <is>
          <t>1220137354.0</t>
        </is>
      </c>
      <c r="D792" t="inlineStr">
        <is>
          <t>无客商-计提汤村复1地块2025年4月</t>
        </is>
      </c>
      <c r="F792" t="inlineStr">
        <is>
          <t>SJZ2007202504004352</t>
        </is>
      </c>
      <c r="G792" t="inlineStr">
        <is>
          <t>合同履约成本\工程施工成本\间接费用\职工薪酬\社会保险费\失业保险</t>
        </is>
      </c>
      <c r="H792" t="inlineStr">
        <is>
          <t>(六)间接费</t>
        </is>
      </c>
      <c r="I792" t="inlineStr">
        <is>
          <t>失业保险</t>
        </is>
      </c>
      <c r="J792" t="n">
        <v>429.6</v>
      </c>
    </row>
    <row r="793">
      <c r="A793" t="inlineStr">
        <is>
          <t>L400001831</t>
        </is>
      </c>
      <c r="B793" t="inlineStr">
        <is>
          <t>广州市黄埔区汤村项目复建区1号地块施工总承包及总承包管理配合服务</t>
        </is>
      </c>
      <c r="C793" t="inlineStr">
        <is>
          <t>1220137354.0</t>
        </is>
      </c>
      <c r="D793" t="inlineStr">
        <is>
          <t>无客商-计提汤村复1地块2025年5月</t>
        </is>
      </c>
      <c r="F793" t="inlineStr">
        <is>
          <t>SJZ2007202505003396</t>
        </is>
      </c>
      <c r="G793" t="inlineStr">
        <is>
          <t>合同履约成本\工程施工成本\间接费用\职工薪酬\社会保险费\失业保险</t>
        </is>
      </c>
      <c r="H793" t="inlineStr">
        <is>
          <t>(六)间接费</t>
        </is>
      </c>
      <c r="I793" t="inlineStr">
        <is>
          <t>失业保险</t>
        </is>
      </c>
      <c r="J793" t="n">
        <v>429.6</v>
      </c>
    </row>
    <row r="794">
      <c r="A794" t="inlineStr">
        <is>
          <t>L400001831</t>
        </is>
      </c>
      <c r="B794" t="inlineStr">
        <is>
          <t>广州市黄埔区汤村项目复建区1号地块施工总承包及总承包管理配合服务</t>
        </is>
      </c>
      <c r="C794" t="inlineStr">
        <is>
          <t>1220137354.0</t>
        </is>
      </c>
      <c r="D794" t="inlineStr">
        <is>
          <t>无客商-计提汤村复1地块2025年6月</t>
        </is>
      </c>
      <c r="F794" t="inlineStr">
        <is>
          <t>SJZ2007202507000271</t>
        </is>
      </c>
      <c r="G794" t="inlineStr">
        <is>
          <t>合同履约成本\工程施工成本\间接费用\职工薪酬\社会保险费\失业保险</t>
        </is>
      </c>
      <c r="H794" t="inlineStr">
        <is>
          <t>(六)间接费</t>
        </is>
      </c>
      <c r="I794" t="inlineStr">
        <is>
          <t>失业保险</t>
        </is>
      </c>
      <c r="J794" t="n">
        <v>429.6</v>
      </c>
    </row>
    <row r="795">
      <c r="A795" t="inlineStr">
        <is>
          <t>L400001831</t>
        </is>
      </c>
      <c r="B795" t="inlineStr">
        <is>
          <t>广州市黄埔区汤村项目复建区1号地块施工总承包及总承包管理配合服务</t>
        </is>
      </c>
      <c r="C795" t="inlineStr">
        <is>
          <t>1220137354.0</t>
        </is>
      </c>
      <c r="D795" t="inlineStr">
        <is>
          <t>无客商-计提汤村复1地块2025年7月</t>
        </is>
      </c>
      <c r="F795" t="inlineStr">
        <is>
          <t>SJZ2007202507002818</t>
        </is>
      </c>
      <c r="G795" t="inlineStr">
        <is>
          <t>合同履约成本\工程施工成本\间接费用\职工薪酬\社会保险费\失业保险</t>
        </is>
      </c>
      <c r="H795" t="inlineStr">
        <is>
          <t>(六)间接费</t>
        </is>
      </c>
      <c r="I795" t="inlineStr">
        <is>
          <t>失业保险</t>
        </is>
      </c>
      <c r="J795" t="n">
        <v>427.18</v>
      </c>
    </row>
    <row r="796">
      <c r="A796" t="inlineStr">
        <is>
          <t>L400001831</t>
        </is>
      </c>
      <c r="B796" t="inlineStr">
        <is>
          <t>广州市黄埔区汤村项目复建区1号地块施工总承包及总承包管理配合服务</t>
        </is>
      </c>
      <c r="C796" t="inlineStr">
        <is>
          <t>1220137354.0</t>
        </is>
      </c>
      <c r="D796" t="inlineStr">
        <is>
          <t>无客商-计提汤村复1地块2025年8月</t>
        </is>
      </c>
      <c r="F796" t="inlineStr">
        <is>
          <t>SJZ2007202508002459</t>
        </is>
      </c>
      <c r="G796" t="inlineStr">
        <is>
          <t>合同履约成本\工程施工成本\间接费用\职工薪酬\社会保险费\失业保险</t>
        </is>
      </c>
      <c r="H796" t="inlineStr">
        <is>
          <t>(六)间接费</t>
        </is>
      </c>
      <c r="I796" t="inlineStr">
        <is>
          <t>失业保险</t>
        </is>
      </c>
      <c r="J796" t="n">
        <v>427.18</v>
      </c>
    </row>
    <row r="797">
      <c r="A797" t="inlineStr">
        <is>
          <t>L400001831</t>
        </is>
      </c>
      <c r="B797" t="inlineStr">
        <is>
          <t>广州市黄埔区汤村项目复建区1号地块施工总承包及总承包管理配合服务</t>
        </is>
      </c>
      <c r="C797" t="inlineStr">
        <is>
          <t>1220137354.0</t>
        </is>
      </c>
      <c r="D797" t="inlineStr">
        <is>
          <t>无客商-计提汤村复1地块2025年9月</t>
        </is>
      </c>
      <c r="F797" t="inlineStr">
        <is>
          <t>SJZ2007202509003682</t>
        </is>
      </c>
      <c r="G797" t="inlineStr">
        <is>
          <t>合同履约成本\工程施工成本\间接费用\职工薪酬\社会保险费\失业保险</t>
        </is>
      </c>
      <c r="H797" t="inlineStr">
        <is>
          <t>(六)间接费</t>
        </is>
      </c>
      <c r="I797" t="inlineStr">
        <is>
          <t>失业保险</t>
        </is>
      </c>
      <c r="J797" t="n">
        <v>427.18</v>
      </c>
    </row>
    <row r="798">
      <c r="A798" t="inlineStr">
        <is>
          <t>L400001831</t>
        </is>
      </c>
      <c r="B798" t="inlineStr">
        <is>
          <t>广州市黄埔区汤村项目复建区1号地块施工总承包及总承包管理配合服务</t>
        </is>
      </c>
      <c r="C798" t="inlineStr">
        <is>
          <t>1220137354.0</t>
        </is>
      </c>
      <c r="D798" t="inlineStr">
        <is>
          <t>无客商-计提汤村复1地块2026年1月</t>
        </is>
      </c>
      <c r="F798" t="inlineStr">
        <is>
          <t>SJZ2007202602000436</t>
        </is>
      </c>
      <c r="G798" t="inlineStr">
        <is>
          <t>合同履约成本\工程施工成本\间接费用\职工薪酬\社会保险费\失业保险</t>
        </is>
      </c>
      <c r="H798" t="inlineStr">
        <is>
          <t>(六)间接费</t>
        </is>
      </c>
      <c r="I798" t="inlineStr">
        <is>
          <t>失业保险</t>
        </is>
      </c>
      <c r="J798" t="n">
        <v>304</v>
      </c>
    </row>
    <row r="799">
      <c r="A799" t="inlineStr">
        <is>
          <t>L400001831</t>
        </is>
      </c>
      <c r="B799" t="inlineStr">
        <is>
          <t>广州市黄埔区汤村项目复建区1号地块施工总承包及总承包管理配合服务</t>
        </is>
      </c>
      <c r="C799" t="inlineStr">
        <is>
          <t>1220137354.0</t>
        </is>
      </c>
      <c r="D799" t="inlineStr">
        <is>
          <t>无客商-计提汤村复1地块2026年2月</t>
        </is>
      </c>
      <c r="F799" t="inlineStr">
        <is>
          <t>SJZ2007202603001209</t>
        </is>
      </c>
      <c r="G799" t="inlineStr">
        <is>
          <t>合同履约成本\工程施工成本\间接费用\职工薪酬\社会保险费\失业保险</t>
        </is>
      </c>
      <c r="H799" t="inlineStr">
        <is>
          <t>(六)间接费</t>
        </is>
      </c>
      <c r="I799" t="inlineStr">
        <is>
          <t>失业保险</t>
        </is>
      </c>
      <c r="J799" t="n">
        <v>304</v>
      </c>
    </row>
    <row r="800">
      <c r="A800" t="inlineStr">
        <is>
          <t>L400001831</t>
        </is>
      </c>
      <c r="B800" t="inlineStr">
        <is>
          <t>广州市黄埔区汤村项目复建区1号地块施工总承包及总承包管理配合服务</t>
        </is>
      </c>
      <c r="C800" t="inlineStr">
        <is>
          <t>1220137354.0</t>
        </is>
      </c>
      <c r="D800" t="inlineStr">
        <is>
          <t>无客商-计提汤村复1地块3月社保公积金</t>
        </is>
      </c>
      <c r="F800" t="inlineStr">
        <is>
          <t>SJZ2007202403004340</t>
        </is>
      </c>
      <c r="G800" t="inlineStr">
        <is>
          <t>合同履约成本\工程施工成本\间接费用\职工薪酬\社会保险费\失业保险</t>
        </is>
      </c>
      <c r="H800" t="inlineStr">
        <is>
          <t>(六)间接费</t>
        </is>
      </c>
      <c r="I800" t="inlineStr">
        <is>
          <t>失业保险</t>
        </is>
      </c>
      <c r="J800" t="n">
        <v>293.67</v>
      </c>
    </row>
    <row r="801">
      <c r="A801" t="inlineStr">
        <is>
          <t>L400001831</t>
        </is>
      </c>
      <c r="B801" t="inlineStr">
        <is>
          <t>广州市黄埔区汤村项目复建区1号地块施工总承包及总承包管理配合服务</t>
        </is>
      </c>
      <c r="C801" t="inlineStr">
        <is>
          <t>1220137354.0</t>
        </is>
      </c>
      <c r="D801" t="inlineStr">
        <is>
          <t>无客商-计提汤村复1地块5月社保公积金</t>
        </is>
      </c>
      <c r="F801" t="inlineStr">
        <is>
          <t>SJZ2007202405003084</t>
        </is>
      </c>
      <c r="G801" t="inlineStr">
        <is>
          <t>合同履约成本\工程施工成本\间接费用\职工薪酬\社会保险费\失业保险</t>
        </is>
      </c>
      <c r="H801" t="inlineStr">
        <is>
          <t>(六)间接费</t>
        </is>
      </c>
      <c r="I801" t="inlineStr">
        <is>
          <t>失业保险</t>
        </is>
      </c>
      <c r="J801" t="n">
        <v>328.87</v>
      </c>
    </row>
    <row r="802">
      <c r="A802" t="inlineStr">
        <is>
          <t>L400001831</t>
        </is>
      </c>
      <c r="B802" t="inlineStr">
        <is>
          <t>广州市黄埔区汤村项目复建区1号地块施工总承包及总承包管理配合服务</t>
        </is>
      </c>
      <c r="C802" t="inlineStr">
        <is>
          <t>1220137354.0</t>
        </is>
      </c>
      <c r="D802" t="inlineStr">
        <is>
          <t>无客商-计提汤村复1地块6月社保公积金</t>
        </is>
      </c>
      <c r="F802" t="inlineStr">
        <is>
          <t>SJZ2007202406003801</t>
        </is>
      </c>
      <c r="G802" t="inlineStr">
        <is>
          <t>合同履约成本\工程施工成本\间接费用\职工薪酬\社会保险费\失业保险</t>
        </is>
      </c>
      <c r="H802" t="inlineStr">
        <is>
          <t>(六)间接费</t>
        </is>
      </c>
      <c r="I802" t="inlineStr">
        <is>
          <t>失业保险</t>
        </is>
      </c>
      <c r="J802" t="n">
        <v>328.87</v>
      </c>
    </row>
    <row r="803">
      <c r="A803" t="inlineStr">
        <is>
          <t>L400001831</t>
        </is>
      </c>
      <c r="B803" t="inlineStr">
        <is>
          <t>广州市黄埔区汤村项目复建区1号地块施工总承包及总承包管理配合服务</t>
        </is>
      </c>
      <c r="C803" t="inlineStr">
        <is>
          <t>1220137354.0</t>
        </is>
      </c>
      <c r="D803" t="inlineStr">
        <is>
          <t>无客商-计提汤村复1地块7月五险一金</t>
        </is>
      </c>
      <c r="F803" t="inlineStr">
        <is>
          <t>SJZ2007202407004535</t>
        </is>
      </c>
      <c r="G803" t="inlineStr">
        <is>
          <t>合同履约成本\工程施工成本\间接费用\职工薪酬\社会保险费\失业保险</t>
        </is>
      </c>
      <c r="H803" t="inlineStr">
        <is>
          <t>(六)间接费</t>
        </is>
      </c>
      <c r="I803" t="inlineStr">
        <is>
          <t>失业保险</t>
        </is>
      </c>
      <c r="J803" t="n">
        <v>329.6</v>
      </c>
    </row>
    <row r="804">
      <c r="A804" t="inlineStr">
        <is>
          <t>L400001831</t>
        </is>
      </c>
      <c r="B804" t="inlineStr">
        <is>
          <t>广州市黄埔区汤村项目复建区1号地块施工总承包及总承包管理配合服务</t>
        </is>
      </c>
      <c r="C804" t="inlineStr">
        <is>
          <t>1220137354.0</t>
        </is>
      </c>
      <c r="D804" t="inlineStr">
        <is>
          <t>无客商-计提汤村复1地块8月五险一金</t>
        </is>
      </c>
      <c r="F804" t="inlineStr">
        <is>
          <t>SJZ2007202408004615</t>
        </is>
      </c>
      <c r="G804" t="inlineStr">
        <is>
          <t>合同履约成本\工程施工成本\间接费用\职工薪酬\社会保险费\失业保险</t>
        </is>
      </c>
      <c r="H804" t="inlineStr">
        <is>
          <t>(六)间接费</t>
        </is>
      </c>
      <c r="I804" t="inlineStr">
        <is>
          <t>失业保险</t>
        </is>
      </c>
      <c r="J804" t="n">
        <v>329.6</v>
      </c>
    </row>
    <row r="805">
      <c r="A805" t="inlineStr">
        <is>
          <t>L400001831</t>
        </is>
      </c>
      <c r="B805" t="inlineStr">
        <is>
          <t>广州市黄埔区汤村项目复建区1号地块施工总承包及总承包管理配合服务</t>
        </is>
      </c>
      <c r="C805" t="inlineStr">
        <is>
          <t>1220137354.0</t>
        </is>
      </c>
      <c r="D805" t="inlineStr">
        <is>
          <t>无客商-计提汤村复1地块9月社保公积金</t>
        </is>
      </c>
      <c r="F805" t="inlineStr">
        <is>
          <t>SJZ2007202409003316</t>
        </is>
      </c>
      <c r="G805" t="inlineStr">
        <is>
          <t>合同履约成本\工程施工成本\间接费用\职工薪酬\社会保险费\失业保险</t>
        </is>
      </c>
      <c r="H805" t="inlineStr">
        <is>
          <t>(六)间接费</t>
        </is>
      </c>
      <c r="I805" t="inlineStr">
        <is>
          <t>失业保险</t>
        </is>
      </c>
      <c r="J805" t="n">
        <v>329.6</v>
      </c>
    </row>
    <row r="806">
      <c r="A806" t="inlineStr">
        <is>
          <t>L400001831</t>
        </is>
      </c>
      <c r="B806" t="inlineStr">
        <is>
          <t>广州市黄埔区汤村项目复建区1号地块施工总承包及总承包管理配合服务</t>
        </is>
      </c>
      <c r="C806" t="inlineStr">
        <is>
          <t>1220137354.0</t>
        </is>
      </c>
      <c r="D806" t="inlineStr">
        <is>
          <t>无客商-计提汤村复1地块社保公积金</t>
        </is>
      </c>
      <c r="F806" t="inlineStr">
        <is>
          <t>SJT2007202507000183</t>
        </is>
      </c>
      <c r="G806" t="inlineStr">
        <is>
          <t>合同履约成本\工程施工成本\间接费用\职工薪酬\社会保险费\失业保险</t>
        </is>
      </c>
      <c r="H806" t="inlineStr">
        <is>
          <t>(六)间接费</t>
        </is>
      </c>
      <c r="I806" t="inlineStr">
        <is>
          <t>失业保险</t>
        </is>
      </c>
      <c r="J806" t="n">
        <v>8190</v>
      </c>
    </row>
    <row r="807">
      <c r="A807" t="inlineStr">
        <is>
          <t>L400001831</t>
        </is>
      </c>
      <c r="B807" t="inlineStr">
        <is>
          <t>广州市黄埔区汤村项目复建区1号地块施工总承包及总承包管理配合服务</t>
        </is>
      </c>
      <c r="C807" t="inlineStr">
        <is>
          <t>1220137354.0</t>
        </is>
      </c>
      <c r="D807" t="inlineStr">
        <is>
          <t>无客商-计提汤村复1项目2023年9月</t>
        </is>
      </c>
      <c r="F807" t="inlineStr">
        <is>
          <t>SJZ2007202309002651</t>
        </is>
      </c>
      <c r="G807" t="inlineStr">
        <is>
          <t>合同履约成本\工程施工成本\间接费用\职工薪酬\社会保险费\失业保险</t>
        </is>
      </c>
      <c r="H807" t="inlineStr">
        <is>
          <t>(六)间接费</t>
        </is>
      </c>
      <c r="I807" t="inlineStr">
        <is>
          <t>失业保险</t>
        </is>
      </c>
      <c r="J807" t="n">
        <v>461.73</v>
      </c>
    </row>
    <row r="808">
      <c r="A808" t="inlineStr">
        <is>
          <t>L400001831</t>
        </is>
      </c>
      <c r="B808" t="inlineStr">
        <is>
          <t>广州市黄埔区汤村项目复建区1号地块施工总承包及总承包管理配合服务</t>
        </is>
      </c>
      <c r="C808" t="inlineStr">
        <is>
          <t>1220137354.0</t>
        </is>
      </c>
      <c r="D808" t="inlineStr">
        <is>
          <t>无客商-计提汤村复地块12月五险一金</t>
        </is>
      </c>
      <c r="F808" t="inlineStr">
        <is>
          <t>SJZ2007202412002708</t>
        </is>
      </c>
      <c r="G808" t="inlineStr">
        <is>
          <t>合同履约成本\工程施工成本\间接费用\职工薪酬\社会保险费\失业保险</t>
        </is>
      </c>
      <c r="H808" t="inlineStr">
        <is>
          <t>(六)间接费</t>
        </is>
      </c>
      <c r="I808" t="inlineStr">
        <is>
          <t>失业保险</t>
        </is>
      </c>
      <c r="J808" t="n">
        <v>1032.8</v>
      </c>
    </row>
    <row r="809">
      <c r="A809" t="inlineStr">
        <is>
          <t>L400001831</t>
        </is>
      </c>
      <c r="B809" t="inlineStr">
        <is>
          <t>广州市黄埔区汤村项目复建区1号地块施工总承包及总承包管理配合服务</t>
        </is>
      </c>
      <c r="C809" t="inlineStr">
        <is>
          <t>1220137354.0</t>
        </is>
      </c>
      <c r="D809" t="inlineStr">
        <is>
          <t>无客商-计提汤村复建1号地块2023年</t>
        </is>
      </c>
      <c r="F809" t="inlineStr">
        <is>
          <t>SJZ2007202308004432</t>
        </is>
      </c>
      <c r="G809" t="inlineStr">
        <is>
          <t>合同履约成本\工程施工成本\间接费用\职工薪酬\社会保险费\失业保险</t>
        </is>
      </c>
      <c r="H809" t="inlineStr">
        <is>
          <t>(六)间接费</t>
        </is>
      </c>
      <c r="I809" t="inlineStr">
        <is>
          <t>失业保险</t>
        </is>
      </c>
      <c r="J809" t="n">
        <v>692.48</v>
      </c>
    </row>
    <row r="810">
      <c r="A810" t="inlineStr">
        <is>
          <t>L400001831</t>
        </is>
      </c>
      <c r="B810" t="inlineStr">
        <is>
          <t>广州市黄埔区汤村项目复建区1号地块施工总承包及总承包管理配合服务</t>
        </is>
      </c>
      <c r="C810" t="inlineStr">
        <is>
          <t>1220137354.0</t>
        </is>
      </c>
      <c r="D810" t="inlineStr">
        <is>
          <t>无客商-计提汤村复建区1号地块2023</t>
        </is>
      </c>
      <c r="F810" t="inlineStr">
        <is>
          <t>SJZ2007202310002308</t>
        </is>
      </c>
      <c r="G810" t="inlineStr">
        <is>
          <t>合同履约成本\工程施工成本\间接费用\职工薪酬\社会保险费\失业保险</t>
        </is>
      </c>
      <c r="H810" t="inlineStr">
        <is>
          <t>(六)间接费</t>
        </is>
      </c>
      <c r="I810" t="inlineStr">
        <is>
          <t>失业保险</t>
        </is>
      </c>
      <c r="J810" t="n">
        <v>461.73</v>
      </c>
    </row>
    <row r="811">
      <c r="A811" t="inlineStr">
        <is>
          <t>L400001831</t>
        </is>
      </c>
      <c r="B811" t="inlineStr">
        <is>
          <t>广州市黄埔区汤村项目复建区1号地块施工总承包及总承包管理配合服务</t>
        </is>
      </c>
      <c r="C811" t="inlineStr">
        <is>
          <t>1220137354.0</t>
        </is>
      </c>
      <c r="D811" t="inlineStr">
        <is>
          <t>无客商-计提汤村复建区1号地块项目20</t>
        </is>
      </c>
      <c r="F811" t="inlineStr">
        <is>
          <t>SJZ2007202205001102</t>
        </is>
      </c>
      <c r="G811" t="inlineStr">
        <is>
          <t>合同履约成本\工程施工成本\间接费用\职工薪酬\社会保险费\失业保险</t>
        </is>
      </c>
      <c r="H811" t="inlineStr">
        <is>
          <t>(六)间接费</t>
        </is>
      </c>
      <c r="I811" t="inlineStr">
        <is>
          <t>失业保险</t>
        </is>
      </c>
      <c r="J811" t="n">
        <v>270.07</v>
      </c>
    </row>
    <row r="812">
      <c r="A812" t="inlineStr">
        <is>
          <t>L400001831</t>
        </is>
      </c>
      <c r="B812" t="inlineStr">
        <is>
          <t>广州市黄埔区汤村项目复建区1号地块施工总承包及总承包管理配合服务</t>
        </is>
      </c>
      <c r="C812" t="inlineStr">
        <is>
          <t>1220137354.0</t>
        </is>
      </c>
      <c r="D812" t="inlineStr">
        <is>
          <t>无客商-计提汤村复建区1号地块项目20</t>
        </is>
      </c>
      <c r="F812" t="inlineStr">
        <is>
          <t>SJZ2007202206001551</t>
        </is>
      </c>
      <c r="G812" t="inlineStr">
        <is>
          <t>合同履约成本\工程施工成本\间接费用\职工薪酬\社会保险费\失业保险</t>
        </is>
      </c>
      <c r="H812" t="inlineStr">
        <is>
          <t>(六)间接费</t>
        </is>
      </c>
      <c r="I812" t="inlineStr">
        <is>
          <t>失业保险</t>
        </is>
      </c>
      <c r="J812" t="n">
        <v>311.22</v>
      </c>
    </row>
    <row r="813">
      <c r="A813" t="inlineStr">
        <is>
          <t>L400001831</t>
        </is>
      </c>
      <c r="B813" t="inlineStr">
        <is>
          <t>广州市黄埔区汤村项目复建区1号地块施工总承包及总承包管理配合服务</t>
        </is>
      </c>
      <c r="C813" t="inlineStr">
        <is>
          <t>1220137354.0</t>
        </is>
      </c>
      <c r="D813" t="inlineStr">
        <is>
          <t>无客商-计提汤村复建区1号地块项目20</t>
        </is>
      </c>
      <c r="F813" t="inlineStr">
        <is>
          <t>SJZ2007202207002666</t>
        </is>
      </c>
      <c r="G813" t="inlineStr">
        <is>
          <t>合同履约成本\工程施工成本\间接费用\职工薪酬\社会保险费\失业保险</t>
        </is>
      </c>
      <c r="H813" t="inlineStr">
        <is>
          <t>(六)间接费</t>
        </is>
      </c>
      <c r="I813" t="inlineStr">
        <is>
          <t>失业保险</t>
        </is>
      </c>
      <c r="J813" t="n">
        <v>274.99</v>
      </c>
    </row>
    <row r="814">
      <c r="A814" t="inlineStr">
        <is>
          <t>L400001831</t>
        </is>
      </c>
      <c r="B814" t="inlineStr">
        <is>
          <t>广州市黄埔区汤村项目复建区1号地块施工总承包及总承包管理配合服务</t>
        </is>
      </c>
      <c r="C814" t="inlineStr">
        <is>
          <t>1220137354.0</t>
        </is>
      </c>
      <c r="D814" t="inlineStr">
        <is>
          <t>无客商-计提汤村复建区1号地块项目20</t>
        </is>
      </c>
      <c r="F814" t="inlineStr">
        <is>
          <t>SJZ2007202208002969</t>
        </is>
      </c>
      <c r="G814" t="inlineStr">
        <is>
          <t>合同履约成本\工程施工成本\间接费用\职工薪酬\社会保险费\失业保险</t>
        </is>
      </c>
      <c r="H814" t="inlineStr">
        <is>
          <t>(六)间接费</t>
        </is>
      </c>
      <c r="I814" t="inlineStr">
        <is>
          <t>失业保险</t>
        </is>
      </c>
      <c r="J814" t="n">
        <v>274.99</v>
      </c>
    </row>
    <row r="815">
      <c r="A815" t="inlineStr">
        <is>
          <t>L400001831</t>
        </is>
      </c>
      <c r="B815" t="inlineStr">
        <is>
          <t>广州市黄埔区汤村项目复建区1号地块施工总承包及总承包管理配合服务</t>
        </is>
      </c>
      <c r="C815" t="inlineStr">
        <is>
          <t>1220137354.0</t>
        </is>
      </c>
      <c r="D815" t="inlineStr">
        <is>
          <t>无客商-计提汤村复建区1号地块项目20</t>
        </is>
      </c>
      <c r="F815" t="inlineStr">
        <is>
          <t>SJZ2007202209002185</t>
        </is>
      </c>
      <c r="G815" t="inlineStr">
        <is>
          <t>合同履约成本\工程施工成本\间接费用\职工薪酬\社会保险费\失业保险</t>
        </is>
      </c>
      <c r="H815" t="inlineStr">
        <is>
          <t>(六)间接费</t>
        </is>
      </c>
      <c r="I815" t="inlineStr">
        <is>
          <t>失业保险</t>
        </is>
      </c>
      <c r="J815" t="n">
        <v>274.99</v>
      </c>
    </row>
    <row r="816">
      <c r="A816" t="inlineStr">
        <is>
          <t>L400001831</t>
        </is>
      </c>
      <c r="B816" t="inlineStr">
        <is>
          <t>广州市黄埔区汤村项目复建区1号地块施工总承包及总承包管理配合服务</t>
        </is>
      </c>
      <c r="C816" t="inlineStr">
        <is>
          <t>1220137354.0</t>
        </is>
      </c>
      <c r="D816" t="inlineStr">
        <is>
          <t>无客商-计提汤村复建区1号地块项目20</t>
        </is>
      </c>
      <c r="F816" t="inlineStr">
        <is>
          <t>SJZ2007202210002867</t>
        </is>
      </c>
      <c r="G816" t="inlineStr">
        <is>
          <t>合同履约成本\工程施工成本\间接费用\职工薪酬\社会保险费\失业保险</t>
        </is>
      </c>
      <c r="H816" t="inlineStr">
        <is>
          <t>(六)间接费</t>
        </is>
      </c>
      <c r="I816" t="inlineStr">
        <is>
          <t>失业保险</t>
        </is>
      </c>
      <c r="J816" t="n">
        <v>274.99</v>
      </c>
    </row>
    <row r="817">
      <c r="A817" t="inlineStr">
        <is>
          <t>L400001831</t>
        </is>
      </c>
      <c r="B817" t="inlineStr">
        <is>
          <t>广州市黄埔区汤村项目复建区1号地块施工总承包及总承包管理配合服务</t>
        </is>
      </c>
      <c r="C817" t="inlineStr">
        <is>
          <t>1220137354.0</t>
        </is>
      </c>
      <c r="D817" t="inlineStr">
        <is>
          <t>无客商-计提汤村复建区1号地块项目20</t>
        </is>
      </c>
      <c r="F817" t="inlineStr">
        <is>
          <t>SJZ2007202211002355</t>
        </is>
      </c>
      <c r="G817" t="inlineStr">
        <is>
          <t>合同履约成本\工程施工成本\间接费用\职工薪酬\社会保险费\失业保险</t>
        </is>
      </c>
      <c r="H817" t="inlineStr">
        <is>
          <t>(六)间接费</t>
        </is>
      </c>
      <c r="I817" t="inlineStr">
        <is>
          <t>失业保险</t>
        </is>
      </c>
      <c r="J817" t="n">
        <v>274.99</v>
      </c>
    </row>
    <row r="818">
      <c r="A818" t="inlineStr">
        <is>
          <t>L400001831</t>
        </is>
      </c>
      <c r="B818" t="inlineStr">
        <is>
          <t>广州市黄埔区汤村项目复建区1号地块施工总承包及总承包管理配合服务</t>
        </is>
      </c>
      <c r="C818" t="inlineStr">
        <is>
          <t>1220137354.0</t>
        </is>
      </c>
      <c r="D818" t="inlineStr">
        <is>
          <t>无客商-计提汤村复建区1号地块项目20</t>
        </is>
      </c>
      <c r="F818" t="inlineStr">
        <is>
          <t>SJZ2007202212002671</t>
        </is>
      </c>
      <c r="G818" t="inlineStr">
        <is>
          <t>合同履约成本\工程施工成本\间接费用\职工薪酬\社会保险费\失业保险</t>
        </is>
      </c>
      <c r="H818" t="inlineStr">
        <is>
          <t>(六)间接费</t>
        </is>
      </c>
      <c r="I818" t="inlineStr">
        <is>
          <t>失业保险</t>
        </is>
      </c>
      <c r="J818" t="n">
        <v>274.99</v>
      </c>
    </row>
    <row r="819">
      <c r="A819" t="inlineStr">
        <is>
          <t>L400001831</t>
        </is>
      </c>
      <c r="B819" t="inlineStr">
        <is>
          <t>广州市黄埔区汤村项目复建区1号地块施工总承包及总承包管理配合服务</t>
        </is>
      </c>
      <c r="C819" t="inlineStr">
        <is>
          <t>1220137354.0</t>
        </is>
      </c>
      <c r="D819" t="inlineStr">
        <is>
          <t>无客商-计提汤村复建区1号地块项目20</t>
        </is>
      </c>
      <c r="F819" t="inlineStr">
        <is>
          <t>SJZ2007202301002688</t>
        </is>
      </c>
      <c r="G819" t="inlineStr">
        <is>
          <t>合同履约成本\工程施工成本\间接费用\职工薪酬\社会保险费\失业保险</t>
        </is>
      </c>
      <c r="H819" t="inlineStr">
        <is>
          <t>(六)间接费</t>
        </is>
      </c>
      <c r="I819" t="inlineStr">
        <is>
          <t>失业保险</t>
        </is>
      </c>
      <c r="J819" t="n">
        <v>274.99</v>
      </c>
    </row>
    <row r="820">
      <c r="A820" t="inlineStr">
        <is>
          <t>L400001831</t>
        </is>
      </c>
      <c r="B820" t="inlineStr">
        <is>
          <t>广州市黄埔区汤村项目复建区1号地块施工总承包及总承包管理配合服务</t>
        </is>
      </c>
      <c r="C820" t="inlineStr">
        <is>
          <t>1220137354.0</t>
        </is>
      </c>
      <c r="D820" t="inlineStr">
        <is>
          <t>无客商-计提汤村复建区1号地块项目20</t>
        </is>
      </c>
      <c r="F820" t="inlineStr">
        <is>
          <t>SJZ2007202302004509</t>
        </is>
      </c>
      <c r="G820" t="inlineStr">
        <is>
          <t>合同履约成本\工程施工成本\间接费用\职工薪酬\社会保险费\失业保险</t>
        </is>
      </c>
      <c r="H820" t="inlineStr">
        <is>
          <t>(六)间接费</t>
        </is>
      </c>
      <c r="I820" t="inlineStr">
        <is>
          <t>失业保险</t>
        </is>
      </c>
      <c r="J820" t="n">
        <v>274.99</v>
      </c>
    </row>
    <row r="821">
      <c r="A821" t="inlineStr">
        <is>
          <t>L400001831</t>
        </is>
      </c>
      <c r="B821" t="inlineStr">
        <is>
          <t>广州市黄埔区汤村项目复建区1号地块施工总承包及总承包管理配合服务</t>
        </is>
      </c>
      <c r="C821" t="inlineStr">
        <is>
          <t>1220137354.0</t>
        </is>
      </c>
      <c r="D821" t="inlineStr">
        <is>
          <t>无客商-计提汤村复建区1号地块项目20</t>
        </is>
      </c>
      <c r="F821" t="inlineStr">
        <is>
          <t>SJZ2007202303002902</t>
        </is>
      </c>
      <c r="G821" t="inlineStr">
        <is>
          <t>合同履约成本\工程施工成本\间接费用\职工薪酬\社会保险费\失业保险</t>
        </is>
      </c>
      <c r="H821" t="inlineStr">
        <is>
          <t>(六)间接费</t>
        </is>
      </c>
      <c r="I821" t="inlineStr">
        <is>
          <t>失业保险</t>
        </is>
      </c>
      <c r="J821" t="n">
        <v>253</v>
      </c>
    </row>
    <row r="822">
      <c r="A822" t="inlineStr">
        <is>
          <t>L400001831</t>
        </is>
      </c>
      <c r="B822" t="inlineStr">
        <is>
          <t>广州市黄埔区汤村项目复建区1号地块施工总承包及总承包管理配合服务</t>
        </is>
      </c>
      <c r="C822" t="inlineStr">
        <is>
          <t>1220137354.0</t>
        </is>
      </c>
      <c r="D822" t="inlineStr">
        <is>
          <t>无客商-计提汤村复建区1号地块项目20</t>
        </is>
      </c>
      <c r="F822" t="inlineStr">
        <is>
          <t>SJZ2007202304002923</t>
        </is>
      </c>
      <c r="G822" t="inlineStr">
        <is>
          <t>合同履约成本\工程施工成本\间接费用\职工薪酬\社会保险费\失业保险</t>
        </is>
      </c>
      <c r="H822" t="inlineStr">
        <is>
          <t>(六)间接费</t>
        </is>
      </c>
      <c r="I822" t="inlineStr">
        <is>
          <t>失业保险</t>
        </is>
      </c>
      <c r="J822" t="n">
        <v>253</v>
      </c>
    </row>
    <row r="823">
      <c r="A823" t="inlineStr">
        <is>
          <t>L400001831</t>
        </is>
      </c>
      <c r="B823" t="inlineStr">
        <is>
          <t>广州市黄埔区汤村项目复建区1号地块施工总承包及总承包管理配合服务</t>
        </is>
      </c>
      <c r="C823" t="inlineStr">
        <is>
          <t>1220137354.0</t>
        </is>
      </c>
      <c r="D823" t="inlineStr">
        <is>
          <t>无客商-计提汤村复建区1号地块项目20</t>
        </is>
      </c>
      <c r="F823" t="inlineStr">
        <is>
          <t>SJZ2007202305003697</t>
        </is>
      </c>
      <c r="G823" t="inlineStr">
        <is>
          <t>合同履约成本\工程施工成本\间接费用\职工薪酬\社会保险费\失业保险</t>
        </is>
      </c>
      <c r="H823" t="inlineStr">
        <is>
          <t>(六)间接费</t>
        </is>
      </c>
      <c r="I823" t="inlineStr">
        <is>
          <t>失业保险</t>
        </is>
      </c>
      <c r="J823" t="n">
        <v>642.78</v>
      </c>
    </row>
    <row r="824">
      <c r="A824" t="inlineStr">
        <is>
          <t>L400001831</t>
        </is>
      </c>
      <c r="B824" t="inlineStr">
        <is>
          <t>广州市黄埔区汤村项目复建区1号地块施工总承包及总承包管理配合服务</t>
        </is>
      </c>
      <c r="C824" t="inlineStr">
        <is>
          <t>1220137354.0</t>
        </is>
      </c>
      <c r="D824" t="inlineStr">
        <is>
          <t>无客商-计提汤村项目复建区1号地块项目</t>
        </is>
      </c>
      <c r="F824" t="inlineStr">
        <is>
          <t>SJZ2007202112001765</t>
        </is>
      </c>
      <c r="G824" t="inlineStr">
        <is>
          <t>合同履约成本\工程施工成本\间接费用\职工薪酬\社会保险费\失业保险</t>
        </is>
      </c>
      <c r="H824" t="inlineStr">
        <is>
          <t>(六)间接费</t>
        </is>
      </c>
      <c r="I824" t="inlineStr">
        <is>
          <t>失业保险</t>
        </is>
      </c>
      <c r="J824" t="n">
        <v>184.68</v>
      </c>
    </row>
    <row r="825">
      <c r="A825" t="inlineStr">
        <is>
          <t>L400001831</t>
        </is>
      </c>
      <c r="B825" t="inlineStr">
        <is>
          <t>广州市黄埔区汤村项目复建区1号地块施工总承包及总承包管理配合服务</t>
        </is>
      </c>
      <c r="C825" t="inlineStr">
        <is>
          <t>1220137354.0</t>
        </is>
      </c>
      <c r="D825" t="inlineStr">
        <is>
          <t>无客商-计提汤村项目复建区1号地块项目</t>
        </is>
      </c>
      <c r="F825" t="inlineStr">
        <is>
          <t>SJZ2007202201001427</t>
        </is>
      </c>
      <c r="G825" t="inlineStr">
        <is>
          <t>合同履约成本\工程施工成本\间接费用\职工薪酬\社会保险费\失业保险</t>
        </is>
      </c>
      <c r="H825" t="inlineStr">
        <is>
          <t>(六)间接费</t>
        </is>
      </c>
      <c r="I825" t="inlineStr">
        <is>
          <t>失业保险</t>
        </is>
      </c>
      <c r="J825" t="n">
        <v>184.68</v>
      </c>
    </row>
    <row r="826">
      <c r="A826" t="inlineStr">
        <is>
          <t>L400001831</t>
        </is>
      </c>
      <c r="B826" t="inlineStr">
        <is>
          <t>广州市黄埔区汤村项目复建区1号地块施工总承包及总承包管理配合服务</t>
        </is>
      </c>
      <c r="C826" t="inlineStr">
        <is>
          <t>1220137354.0</t>
        </is>
      </c>
      <c r="D826" t="inlineStr">
        <is>
          <t>无客商-计提汤村项目复建区1号地块项目</t>
        </is>
      </c>
      <c r="F826" t="inlineStr">
        <is>
          <t>SJZ2007202203003282</t>
        </is>
      </c>
      <c r="G826" t="inlineStr">
        <is>
          <t>合同履约成本\工程施工成本\间接费用\职工薪酬\社会保险费\失业保险</t>
        </is>
      </c>
      <c r="H826" t="inlineStr">
        <is>
          <t>(六)间接费</t>
        </is>
      </c>
      <c r="I826" t="inlineStr">
        <is>
          <t>失业保险</t>
        </is>
      </c>
      <c r="J826" t="n">
        <v>338.63</v>
      </c>
    </row>
    <row r="827">
      <c r="A827" t="inlineStr">
        <is>
          <t>L400001831</t>
        </is>
      </c>
      <c r="B827" t="inlineStr">
        <is>
          <t>广州市黄埔区汤村项目复建区1号地块施工总承包及总承包管理配合服务</t>
        </is>
      </c>
      <c r="C827" t="inlineStr">
        <is>
          <t>1220137354.0</t>
        </is>
      </c>
      <c r="D827" t="inlineStr">
        <is>
          <t>无客商-计提汤村项目复建区1号地块项目</t>
        </is>
      </c>
      <c r="F827" t="inlineStr">
        <is>
          <t>SJZ2007202204002678</t>
        </is>
      </c>
      <c r="G827" t="inlineStr">
        <is>
          <t>合同履约成本\工程施工成本\间接费用\职工薪酬\社会保险费\失业保险</t>
        </is>
      </c>
      <c r="H827" t="inlineStr">
        <is>
          <t>(六)间接费</t>
        </is>
      </c>
      <c r="I827" t="inlineStr">
        <is>
          <t>失业保险</t>
        </is>
      </c>
      <c r="J827" t="n">
        <v>270.07</v>
      </c>
    </row>
    <row r="828">
      <c r="A828" t="inlineStr">
        <is>
          <t>L400001831</t>
        </is>
      </c>
      <c r="B828" t="inlineStr">
        <is>
          <t>广州市黄埔区汤村项目复建区1号地块施工总承包及总承包管理配合服务</t>
        </is>
      </c>
      <c r="C828" t="inlineStr">
        <is>
          <t>1220137354.0</t>
        </is>
      </c>
      <c r="D828" t="inlineStr">
        <is>
          <t>无客商-汤村复1地块计提社保公积金及工</t>
        </is>
      </c>
      <c r="F828" t="inlineStr">
        <is>
          <t>XJT2007202412000704</t>
        </is>
      </c>
      <c r="G828" t="inlineStr">
        <is>
          <t>合同履约成本\工程施工成本\间接费用\职工薪酬\工会经费</t>
        </is>
      </c>
      <c r="H828" t="inlineStr">
        <is>
          <t>(六)间接费</t>
        </is>
      </c>
      <c r="I828" t="inlineStr">
        <is>
          <t>工会经费</t>
        </is>
      </c>
      <c r="J828" t="n">
        <v>29630.92</v>
      </c>
    </row>
    <row r="829">
      <c r="A829" t="inlineStr">
        <is>
          <t>L400001831</t>
        </is>
      </c>
      <c r="B829" t="inlineStr">
        <is>
          <t>广州市黄埔区汤村项目复建区1号地块施工总承包及总承包管理配合服务</t>
        </is>
      </c>
      <c r="C829" t="inlineStr">
        <is>
          <t>1220137354.0</t>
        </is>
      </c>
      <c r="D829" t="inlineStr">
        <is>
          <t>无客商-结转汤村复建区1号地块项目工会</t>
        </is>
      </c>
      <c r="F829" t="inlineStr">
        <is>
          <t>ZGD2007202204000923</t>
        </is>
      </c>
      <c r="G829" t="inlineStr">
        <is>
          <t>合同履约成本\工程施工成本\间接费用\职工薪酬\工会经费</t>
        </is>
      </c>
      <c r="H829" t="inlineStr">
        <is>
          <t>(六)间接费</t>
        </is>
      </c>
      <c r="I829" t="inlineStr">
        <is>
          <t>工会经费</t>
        </is>
      </c>
      <c r="J829" t="n">
        <v>174.86</v>
      </c>
    </row>
    <row r="830">
      <c r="A830" t="inlineStr">
        <is>
          <t>L400001831</t>
        </is>
      </c>
      <c r="B830" t="inlineStr">
        <is>
          <t>广州市黄埔区汤村项目复建区1号地块施工总承包及总承包管理配合服务</t>
        </is>
      </c>
      <c r="C830" t="inlineStr">
        <is>
          <t>1220137354.0</t>
        </is>
      </c>
      <c r="D830" t="inlineStr">
        <is>
          <t>无客商-计提汤村复1地块2024年工会</t>
        </is>
      </c>
      <c r="F830" t="inlineStr">
        <is>
          <t>XJZ2007202511002986</t>
        </is>
      </c>
      <c r="G830" t="inlineStr">
        <is>
          <t>合同履约成本\工程施工成本\间接费用\职工薪酬\工会经费</t>
        </is>
      </c>
      <c r="H830" t="inlineStr">
        <is>
          <t>(六)间接费</t>
        </is>
      </c>
      <c r="I830" t="inlineStr">
        <is>
          <t>工会经费</t>
        </is>
      </c>
      <c r="J830" t="n">
        <v>14158.44</v>
      </c>
    </row>
    <row r="831">
      <c r="A831" t="inlineStr">
        <is>
          <t>L400001831</t>
        </is>
      </c>
      <c r="B831" t="inlineStr">
        <is>
          <t>广州市黄埔区汤村项目复建区1号地块施工总承包及总承包管理配合服务</t>
        </is>
      </c>
      <c r="C831" t="inlineStr">
        <is>
          <t>1220137354.0</t>
        </is>
      </c>
      <c r="D831" t="inlineStr">
        <is>
          <t>无客商-计提汤村复建区1号地块工会经费</t>
        </is>
      </c>
      <c r="F831" t="inlineStr">
        <is>
          <t>XJT2007202310000816</t>
        </is>
      </c>
      <c r="G831" t="inlineStr">
        <is>
          <t>合同履约成本\工程施工成本\间接费用\职工薪酬\工会经费</t>
        </is>
      </c>
      <c r="H831" t="inlineStr">
        <is>
          <t>(六)间接费</t>
        </is>
      </c>
      <c r="I831" t="inlineStr">
        <is>
          <t>工会经费</t>
        </is>
      </c>
      <c r="J831" t="n">
        <v>24564.69</v>
      </c>
    </row>
    <row r="832">
      <c r="A832" t="inlineStr">
        <is>
          <t>L400001831</t>
        </is>
      </c>
      <c r="B832" t="inlineStr">
        <is>
          <t>广州市黄埔区汤村项目复建区1号地块施工总承包及总承包管理配合服务</t>
        </is>
      </c>
      <c r="C832" t="inlineStr">
        <is>
          <t>1220137354.0</t>
        </is>
      </c>
      <c r="D832" t="inlineStr">
        <is>
          <t>无客商-汤村复1地块2024年11月社</t>
        </is>
      </c>
      <c r="F832" t="inlineStr">
        <is>
          <t>SJZ2007202411003990</t>
        </is>
      </c>
      <c r="G832" t="inlineStr">
        <is>
          <t>合同履约成本\工程施工成本\间接费用\职工薪酬\社会保险费\工伤保险</t>
        </is>
      </c>
      <c r="H832" t="inlineStr">
        <is>
          <t>(六)间接费</t>
        </is>
      </c>
      <c r="I832" t="inlineStr">
        <is>
          <t>工伤保险</t>
        </is>
      </c>
      <c r="J832" t="n">
        <v>412</v>
      </c>
    </row>
    <row r="833">
      <c r="A833" t="inlineStr">
        <is>
          <t>L400001831</t>
        </is>
      </c>
      <c r="B833" t="inlineStr">
        <is>
          <t>广州市黄埔区汤村项目复建区1号地块施工总承包及总承包管理配合服务</t>
        </is>
      </c>
      <c r="C833" t="inlineStr">
        <is>
          <t>1220137354.0</t>
        </is>
      </c>
      <c r="D833" t="inlineStr">
        <is>
          <t>无客商-汤村复1地块计提10月五险一金</t>
        </is>
      </c>
      <c r="F833" t="inlineStr">
        <is>
          <t>SJZ2007202410004241</t>
        </is>
      </c>
      <c r="G833" t="inlineStr">
        <is>
          <t>合同履约成本\工程施工成本\间接费用\职工薪酬\社会保险费\工伤保险</t>
        </is>
      </c>
      <c r="H833" t="inlineStr">
        <is>
          <t>(六)间接费</t>
        </is>
      </c>
      <c r="I833" t="inlineStr">
        <is>
          <t>工伤保险</t>
        </is>
      </c>
      <c r="J833" t="n">
        <v>412</v>
      </c>
    </row>
    <row r="834">
      <c r="A834" t="inlineStr">
        <is>
          <t>L400001831</t>
        </is>
      </c>
      <c r="B834" t="inlineStr">
        <is>
          <t>广州市黄埔区汤村项目复建区1号地块施工总承包及总承包管理配合服务</t>
        </is>
      </c>
      <c r="C834" t="inlineStr">
        <is>
          <t>1220137354.0</t>
        </is>
      </c>
      <c r="D834" t="inlineStr">
        <is>
          <t>无客商-汤村复1地块计提2024年4月</t>
        </is>
      </c>
      <c r="F834" t="inlineStr">
        <is>
          <t>SJZ2007202404003727</t>
        </is>
      </c>
      <c r="G834" t="inlineStr">
        <is>
          <t>合同履约成本\工程施工成本\间接费用\职工薪酬\社会保险费\工伤保险</t>
        </is>
      </c>
      <c r="H834" t="inlineStr">
        <is>
          <t>(六)间接费</t>
        </is>
      </c>
      <c r="I834" t="inlineStr">
        <is>
          <t>工伤保险</t>
        </is>
      </c>
      <c r="J834" t="n">
        <v>440.76</v>
      </c>
    </row>
    <row r="835">
      <c r="A835" t="inlineStr">
        <is>
          <t>L400001831</t>
        </is>
      </c>
      <c r="B835" t="inlineStr">
        <is>
          <t>广州市黄埔区汤村项目复建区1号地块施工总承包及总承包管理配合服务</t>
        </is>
      </c>
      <c r="C835" t="inlineStr">
        <is>
          <t>1220137354.0</t>
        </is>
      </c>
      <c r="D835" t="inlineStr">
        <is>
          <t>无客商-计提2023年6月社保单位部分</t>
        </is>
      </c>
      <c r="F835" t="inlineStr">
        <is>
          <t>SJZ2007202306003252</t>
        </is>
      </c>
      <c r="G835" t="inlineStr">
        <is>
          <t>合同履约成本\工程施工成本\间接费用\职工薪酬\社会保险费\工伤保险</t>
        </is>
      </c>
      <c r="H835" t="inlineStr">
        <is>
          <t>(六)间接费</t>
        </is>
      </c>
      <c r="I835" t="inlineStr">
        <is>
          <t>工伤保险</t>
        </is>
      </c>
      <c r="J835" t="n">
        <v>363.53</v>
      </c>
    </row>
    <row r="836">
      <c r="A836" t="inlineStr">
        <is>
          <t>L400001831</t>
        </is>
      </c>
      <c r="B836" t="inlineStr">
        <is>
          <t>广州市黄埔区汤村项目复建区1号地块施工总承包及总承包管理配合服务</t>
        </is>
      </c>
      <c r="C836" t="inlineStr">
        <is>
          <t>1220137354.0</t>
        </is>
      </c>
      <c r="D836" t="inlineStr">
        <is>
          <t>无客商-计提2023年7月社保单位部分</t>
        </is>
      </c>
      <c r="F836" t="inlineStr">
        <is>
          <t>SJZ2007202307003745</t>
        </is>
      </c>
      <c r="G836" t="inlineStr">
        <is>
          <t>合同履约成本\工程施工成本\间接费用\职工薪酬\社会保险费\工伤保险</t>
        </is>
      </c>
      <c r="H836" t="inlineStr">
        <is>
          <t>(六)间接费</t>
        </is>
      </c>
      <c r="I836" t="inlineStr">
        <is>
          <t>工伤保险</t>
        </is>
      </c>
      <c r="J836" t="n">
        <v>398.18</v>
      </c>
    </row>
    <row r="837">
      <c r="A837" t="inlineStr">
        <is>
          <t>L400001831</t>
        </is>
      </c>
      <c r="B837" t="inlineStr">
        <is>
          <t>广州市黄埔区汤村项目复建区1号地块施工总承包及总承包管理配合服务</t>
        </is>
      </c>
      <c r="C837" t="inlineStr">
        <is>
          <t>1220137354.0</t>
        </is>
      </c>
      <c r="D837" t="inlineStr">
        <is>
          <t>无客商-计提一公司广州分公司2022年</t>
        </is>
      </c>
      <c r="F837" t="inlineStr">
        <is>
          <t>SJZ2007202202002397</t>
        </is>
      </c>
      <c r="G837" t="inlineStr">
        <is>
          <t>合同履约成本\工程施工成本\间接费用\职工薪酬\社会保险费\工伤保险</t>
        </is>
      </c>
      <c r="H837" t="inlineStr">
        <is>
          <t>(六)间接费</t>
        </is>
      </c>
      <c r="I837" t="inlineStr">
        <is>
          <t>工伤保险</t>
        </is>
      </c>
      <c r="J837" t="n">
        <v>76.95</v>
      </c>
    </row>
    <row r="838">
      <c r="A838" t="inlineStr">
        <is>
          <t>L400001831</t>
        </is>
      </c>
      <c r="B838" t="inlineStr">
        <is>
          <t>广州市黄埔区汤村项目复建区1号地块施工总承包及总承包管理配合服务</t>
        </is>
      </c>
      <c r="C838" t="inlineStr">
        <is>
          <t>1220137354.0</t>
        </is>
      </c>
      <c r="D838" t="inlineStr">
        <is>
          <t>无客商-计提汤村复1地块2023年11</t>
        </is>
      </c>
      <c r="F838" t="inlineStr">
        <is>
          <t>SJZ2007202311004047</t>
        </is>
      </c>
      <c r="G838" t="inlineStr">
        <is>
          <t>合同履约成本\工程施工成本\间接费用\职工薪酬\社会保险费\工伤保险</t>
        </is>
      </c>
      <c r="H838" t="inlineStr">
        <is>
          <t>(六)间接费</t>
        </is>
      </c>
      <c r="I838" t="inlineStr">
        <is>
          <t>工伤保险</t>
        </is>
      </c>
      <c r="J838" t="n">
        <v>265.5</v>
      </c>
    </row>
    <row r="839">
      <c r="A839" t="inlineStr">
        <is>
          <t>L400001831</t>
        </is>
      </c>
      <c r="B839" t="inlineStr">
        <is>
          <t>广州市黄埔区汤村项目复建区1号地块施工总承包及总承包管理配合服务</t>
        </is>
      </c>
      <c r="C839" t="inlineStr">
        <is>
          <t>1220137354.0</t>
        </is>
      </c>
      <c r="D839" t="inlineStr">
        <is>
          <t>无客商-计提汤村复1地块2023年12</t>
        </is>
      </c>
      <c r="F839" t="inlineStr">
        <is>
          <t>SJZ2007202312003400</t>
        </is>
      </c>
      <c r="G839" t="inlineStr">
        <is>
          <t>合同履约成本\工程施工成本\间接费用\职工薪酬\社会保险费\工伤保险</t>
        </is>
      </c>
      <c r="H839" t="inlineStr">
        <is>
          <t>(六)间接费</t>
        </is>
      </c>
      <c r="I839" t="inlineStr">
        <is>
          <t>工伤保险</t>
        </is>
      </c>
      <c r="J839" t="n">
        <v>150.64</v>
      </c>
    </row>
    <row r="840">
      <c r="A840" t="inlineStr">
        <is>
          <t>L400001831</t>
        </is>
      </c>
      <c r="B840" t="inlineStr">
        <is>
          <t>广州市黄埔区汤村项目复建区1号地块施工总承包及总承包管理配合服务</t>
        </is>
      </c>
      <c r="C840" t="inlineStr">
        <is>
          <t>1220137354.0</t>
        </is>
      </c>
      <c r="D840" t="inlineStr">
        <is>
          <t>无客商-计提汤村复1地块2024年1月</t>
        </is>
      </c>
      <c r="F840" t="inlineStr">
        <is>
          <t>SJZ2007202401002578</t>
        </is>
      </c>
      <c r="G840" t="inlineStr">
        <is>
          <t>合同履约成本\工程施工成本\间接费用\职工薪酬\社会保险费\工伤保险</t>
        </is>
      </c>
      <c r="H840" t="inlineStr">
        <is>
          <t>(六)间接费</t>
        </is>
      </c>
      <c r="I840" t="inlineStr">
        <is>
          <t>工伤保险</t>
        </is>
      </c>
      <c r="J840" t="n">
        <v>301.27</v>
      </c>
    </row>
    <row r="841">
      <c r="A841" t="inlineStr">
        <is>
          <t>L400001831</t>
        </is>
      </c>
      <c r="B841" t="inlineStr">
        <is>
          <t>广州市黄埔区汤村项目复建区1号地块施工总承包及总承包管理配合服务</t>
        </is>
      </c>
      <c r="C841" t="inlineStr">
        <is>
          <t>1220137354.0</t>
        </is>
      </c>
      <c r="D841" t="inlineStr">
        <is>
          <t>无客商-计提汤村复1地块2024年2月</t>
        </is>
      </c>
      <c r="F841" t="inlineStr">
        <is>
          <t>SJZ2007202402003531</t>
        </is>
      </c>
      <c r="G841" t="inlineStr">
        <is>
          <t>合同履约成本\工程施工成本\间接费用\职工薪酬\社会保险费\工伤保险</t>
        </is>
      </c>
      <c r="H841" t="inlineStr">
        <is>
          <t>(六)间接费</t>
        </is>
      </c>
      <c r="I841" t="inlineStr">
        <is>
          <t>工伤保险</t>
        </is>
      </c>
      <c r="J841" t="n">
        <v>402.19</v>
      </c>
    </row>
    <row r="842">
      <c r="A842" t="inlineStr">
        <is>
          <t>L400001831</t>
        </is>
      </c>
      <c r="B842" t="inlineStr">
        <is>
          <t>广州市黄埔区汤村项目复建区1号地块施工总承包及总承包管理配合服务</t>
        </is>
      </c>
      <c r="C842" t="inlineStr">
        <is>
          <t>1220137354.0</t>
        </is>
      </c>
      <c r="D842" t="inlineStr">
        <is>
          <t>无客商-计提汤村复1地块2025年10</t>
        </is>
      </c>
      <c r="F842" t="inlineStr">
        <is>
          <t>SJZ2007202510003644</t>
        </is>
      </c>
      <c r="G842" t="inlineStr">
        <is>
          <t>合同履约成本\工程施工成本\间接费用\职工薪酬\社会保险费\工伤保险</t>
        </is>
      </c>
      <c r="H842" t="inlineStr">
        <is>
          <t>(六)间接费</t>
        </is>
      </c>
      <c r="I842" t="inlineStr">
        <is>
          <t>工伤保险</t>
        </is>
      </c>
      <c r="J842" t="n">
        <v>533.98</v>
      </c>
    </row>
    <row r="843">
      <c r="A843" t="inlineStr">
        <is>
          <t>L400001831</t>
        </is>
      </c>
      <c r="B843" t="inlineStr">
        <is>
          <t>广州市黄埔区汤村项目复建区1号地块施工总承包及总承包管理配合服务</t>
        </is>
      </c>
      <c r="C843" t="inlineStr">
        <is>
          <t>1220137354.0</t>
        </is>
      </c>
      <c r="D843" t="inlineStr">
        <is>
          <t>无客商-计提汤村复1地块2025年11</t>
        </is>
      </c>
      <c r="F843" t="inlineStr">
        <is>
          <t>SJZ2007202512000466</t>
        </is>
      </c>
      <c r="G843" t="inlineStr">
        <is>
          <t>合同履约成本\工程施工成本\间接费用\职工薪酬\社会保险费\工伤保险</t>
        </is>
      </c>
      <c r="H843" t="inlineStr">
        <is>
          <t>(六)间接费</t>
        </is>
      </c>
      <c r="I843" t="inlineStr">
        <is>
          <t>工伤保险</t>
        </is>
      </c>
      <c r="J843" t="n">
        <v>452</v>
      </c>
    </row>
    <row r="844">
      <c r="A844" t="inlineStr">
        <is>
          <t>L400001831</t>
        </is>
      </c>
      <c r="B844" t="inlineStr">
        <is>
          <t>广州市黄埔区汤村项目复建区1号地块施工总承包及总承包管理配合服务</t>
        </is>
      </c>
      <c r="C844" t="inlineStr">
        <is>
          <t>1220137354.0</t>
        </is>
      </c>
      <c r="D844" t="inlineStr">
        <is>
          <t>无客商-计提汤村复1地块2025年12</t>
        </is>
      </c>
      <c r="F844" t="inlineStr">
        <is>
          <t>SJZ2007202512003901</t>
        </is>
      </c>
      <c r="G844" t="inlineStr">
        <is>
          <t>合同履约成本\工程施工成本\间接费用\职工薪酬\社会保险费\工伤保险</t>
        </is>
      </c>
      <c r="H844" t="inlineStr">
        <is>
          <t>(六)间接费</t>
        </is>
      </c>
      <c r="I844" t="inlineStr">
        <is>
          <t>工伤保险</t>
        </is>
      </c>
      <c r="J844" t="n">
        <v>452</v>
      </c>
    </row>
    <row r="845">
      <c r="A845" t="inlineStr">
        <is>
          <t>L400001831</t>
        </is>
      </c>
      <c r="B845" t="inlineStr">
        <is>
          <t>广州市黄埔区汤村项目复建区1号地块施工总承包及总承包管理配合服务</t>
        </is>
      </c>
      <c r="C845" t="inlineStr">
        <is>
          <t>1220137354.0</t>
        </is>
      </c>
      <c r="D845" t="inlineStr">
        <is>
          <t>无客商-计提汤村复1地块2025年1月</t>
        </is>
      </c>
      <c r="F845" t="inlineStr">
        <is>
          <t>SJZ2007202501002298</t>
        </is>
      </c>
      <c r="G845" t="inlineStr">
        <is>
          <t>合同履约成本\工程施工成本\间接费用\职工薪酬\社会保险费\工伤保险</t>
        </is>
      </c>
      <c r="H845" t="inlineStr">
        <is>
          <t>(六)间接费</t>
        </is>
      </c>
      <c r="I845" t="inlineStr">
        <is>
          <t>工伤保险</t>
        </is>
      </c>
      <c r="J845" t="n">
        <v>460</v>
      </c>
    </row>
    <row r="846">
      <c r="A846" t="inlineStr">
        <is>
          <t>L400001831</t>
        </is>
      </c>
      <c r="B846" t="inlineStr">
        <is>
          <t>广州市黄埔区汤村项目复建区1号地块施工总承包及总承包管理配合服务</t>
        </is>
      </c>
      <c r="C846" t="inlineStr">
        <is>
          <t>1220137354.0</t>
        </is>
      </c>
      <c r="D846" t="inlineStr">
        <is>
          <t>无客商-计提汤村复1地块2025年2月</t>
        </is>
      </c>
      <c r="F846" t="inlineStr">
        <is>
          <t>SJZ2007202502003917</t>
        </is>
      </c>
      <c r="G846" t="inlineStr">
        <is>
          <t>合同履约成本\工程施工成本\间接费用\职工薪酬\社会保险费\工伤保险</t>
        </is>
      </c>
      <c r="H846" t="inlineStr">
        <is>
          <t>(六)间接费</t>
        </is>
      </c>
      <c r="I846" t="inlineStr">
        <is>
          <t>工伤保险</t>
        </is>
      </c>
      <c r="J846" t="n">
        <v>622</v>
      </c>
    </row>
    <row r="847">
      <c r="A847" t="inlineStr">
        <is>
          <t>L400001831</t>
        </is>
      </c>
      <c r="B847" t="inlineStr">
        <is>
          <t>广州市黄埔区汤村项目复建区1号地块施工总承包及总承包管理配合服务</t>
        </is>
      </c>
      <c r="C847" t="inlineStr">
        <is>
          <t>1220137354.0</t>
        </is>
      </c>
      <c r="D847" t="inlineStr">
        <is>
          <t>无客商-计提汤村复1地块2025年3月</t>
        </is>
      </c>
      <c r="F847" t="inlineStr">
        <is>
          <t>SJZ2007202503004279</t>
        </is>
      </c>
      <c r="G847" t="inlineStr">
        <is>
          <t>合同履约成本\工程施工成本\间接费用\职工薪酬\社会保险费\工伤保险</t>
        </is>
      </c>
      <c r="H847" t="inlineStr">
        <is>
          <t>(六)间接费</t>
        </is>
      </c>
      <c r="I847" t="inlineStr">
        <is>
          <t>工伤保险</t>
        </is>
      </c>
      <c r="J847" t="n">
        <v>702</v>
      </c>
    </row>
    <row r="848">
      <c r="A848" t="inlineStr">
        <is>
          <t>L400001831</t>
        </is>
      </c>
      <c r="B848" t="inlineStr">
        <is>
          <t>广州市黄埔区汤村项目复建区1号地块施工总承包及总承包管理配合服务</t>
        </is>
      </c>
      <c r="C848" t="inlineStr">
        <is>
          <t>1220137354.0</t>
        </is>
      </c>
      <c r="D848" t="inlineStr">
        <is>
          <t>无客商-计提汤村复1地块2025年4月</t>
        </is>
      </c>
      <c r="F848" t="inlineStr">
        <is>
          <t>SJZ2007202504004352</t>
        </is>
      </c>
      <c r="G848" t="inlineStr">
        <is>
          <t>合同履约成本\工程施工成本\间接费用\职工薪酬\社会保险费\工伤保险</t>
        </is>
      </c>
      <c r="H848" t="inlineStr">
        <is>
          <t>(六)间接费</t>
        </is>
      </c>
      <c r="I848" t="inlineStr">
        <is>
          <t>工伤保险</t>
        </is>
      </c>
      <c r="J848" t="n">
        <v>537</v>
      </c>
    </row>
    <row r="849">
      <c r="A849" t="inlineStr">
        <is>
          <t>L400001831</t>
        </is>
      </c>
      <c r="B849" t="inlineStr">
        <is>
          <t>广州市黄埔区汤村项目复建区1号地块施工总承包及总承包管理配合服务</t>
        </is>
      </c>
      <c r="C849" t="inlineStr">
        <is>
          <t>1220137354.0</t>
        </is>
      </c>
      <c r="D849" t="inlineStr">
        <is>
          <t>无客商-计提汤村复1地块2025年5月</t>
        </is>
      </c>
      <c r="F849" t="inlineStr">
        <is>
          <t>SJZ2007202505003396</t>
        </is>
      </c>
      <c r="G849" t="inlineStr">
        <is>
          <t>合同履约成本\工程施工成本\间接费用\职工薪酬\社会保险费\工伤保险</t>
        </is>
      </c>
      <c r="H849" t="inlineStr">
        <is>
          <t>(六)间接费</t>
        </is>
      </c>
      <c r="I849" t="inlineStr">
        <is>
          <t>工伤保险</t>
        </is>
      </c>
      <c r="J849" t="n">
        <v>537</v>
      </c>
    </row>
    <row r="850">
      <c r="A850" t="inlineStr">
        <is>
          <t>L400001831</t>
        </is>
      </c>
      <c r="B850" t="inlineStr">
        <is>
          <t>广州市黄埔区汤村项目复建区1号地块施工总承包及总承包管理配合服务</t>
        </is>
      </c>
      <c r="C850" t="inlineStr">
        <is>
          <t>1220137354.0</t>
        </is>
      </c>
      <c r="D850" t="inlineStr">
        <is>
          <t>无客商-计提汤村复1地块2025年6月</t>
        </is>
      </c>
      <c r="F850" t="inlineStr">
        <is>
          <t>SJZ2007202507000271</t>
        </is>
      </c>
      <c r="G850" t="inlineStr">
        <is>
          <t>合同履约成本\工程施工成本\间接费用\职工薪酬\社会保险费\工伤保险</t>
        </is>
      </c>
      <c r="H850" t="inlineStr">
        <is>
          <t>(六)间接费</t>
        </is>
      </c>
      <c r="I850" t="inlineStr">
        <is>
          <t>工伤保险</t>
        </is>
      </c>
      <c r="J850" t="n">
        <v>537</v>
      </c>
    </row>
    <row r="851">
      <c r="A851" t="inlineStr">
        <is>
          <t>L400001831</t>
        </is>
      </c>
      <c r="B851" t="inlineStr">
        <is>
          <t>广州市黄埔区汤村项目复建区1号地块施工总承包及总承包管理配合服务</t>
        </is>
      </c>
      <c r="C851" t="inlineStr">
        <is>
          <t>1220137354.0</t>
        </is>
      </c>
      <c r="D851" t="inlineStr">
        <is>
          <t>无客商-计提汤村复1地块2025年7月</t>
        </is>
      </c>
      <c r="F851" t="inlineStr">
        <is>
          <t>SJZ2007202507002818</t>
        </is>
      </c>
      <c r="G851" t="inlineStr">
        <is>
          <t>合同履约成本\工程施工成本\间接费用\职工薪酬\社会保险费\工伤保险</t>
        </is>
      </c>
      <c r="H851" t="inlineStr">
        <is>
          <t>(六)间接费</t>
        </is>
      </c>
      <c r="I851" t="inlineStr">
        <is>
          <t>工伤保险</t>
        </is>
      </c>
      <c r="J851" t="n">
        <v>533.98</v>
      </c>
    </row>
    <row r="852">
      <c r="A852" t="inlineStr">
        <is>
          <t>L400001831</t>
        </is>
      </c>
      <c r="B852" t="inlineStr">
        <is>
          <t>广州市黄埔区汤村项目复建区1号地块施工总承包及总承包管理配合服务</t>
        </is>
      </c>
      <c r="C852" t="inlineStr">
        <is>
          <t>1220137354.0</t>
        </is>
      </c>
      <c r="D852" t="inlineStr">
        <is>
          <t>无客商-计提汤村复1地块2025年8月</t>
        </is>
      </c>
      <c r="F852" t="inlineStr">
        <is>
          <t>SJZ2007202508002459</t>
        </is>
      </c>
      <c r="G852" t="inlineStr">
        <is>
          <t>合同履约成本\工程施工成本\间接费用\职工薪酬\社会保险费\工伤保险</t>
        </is>
      </c>
      <c r="H852" t="inlineStr">
        <is>
          <t>(六)间接费</t>
        </is>
      </c>
      <c r="I852" t="inlineStr">
        <is>
          <t>工伤保险</t>
        </is>
      </c>
      <c r="J852" t="n">
        <v>533.98</v>
      </c>
    </row>
    <row r="853">
      <c r="A853" t="inlineStr">
        <is>
          <t>L400001831</t>
        </is>
      </c>
      <c r="B853" t="inlineStr">
        <is>
          <t>广州市黄埔区汤村项目复建区1号地块施工总承包及总承包管理配合服务</t>
        </is>
      </c>
      <c r="C853" t="inlineStr">
        <is>
          <t>1220137354.0</t>
        </is>
      </c>
      <c r="D853" t="inlineStr">
        <is>
          <t>无客商-计提汤村复1地块2025年9月</t>
        </is>
      </c>
      <c r="F853" t="inlineStr">
        <is>
          <t>SJZ2007202509003682</t>
        </is>
      </c>
      <c r="G853" t="inlineStr">
        <is>
          <t>合同履约成本\工程施工成本\间接费用\职工薪酬\社会保险费\工伤保险</t>
        </is>
      </c>
      <c r="H853" t="inlineStr">
        <is>
          <t>(六)间接费</t>
        </is>
      </c>
      <c r="I853" t="inlineStr">
        <is>
          <t>工伤保险</t>
        </is>
      </c>
      <c r="J853" t="n">
        <v>533.98</v>
      </c>
    </row>
    <row r="854">
      <c r="A854" t="inlineStr">
        <is>
          <t>L400001831</t>
        </is>
      </c>
      <c r="B854" t="inlineStr">
        <is>
          <t>广州市黄埔区汤村项目复建区1号地块施工总承包及总承包管理配合服务</t>
        </is>
      </c>
      <c r="C854" t="inlineStr">
        <is>
          <t>1220137354.0</t>
        </is>
      </c>
      <c r="D854" t="inlineStr">
        <is>
          <t>无客商-计提汤村复1地块2026年1月</t>
        </is>
      </c>
      <c r="F854" t="inlineStr">
        <is>
          <t>SJZ2007202602000436</t>
        </is>
      </c>
      <c r="G854" t="inlineStr">
        <is>
          <t>合同履约成本\工程施工成本\间接费用\职工薪酬\社会保险费\工伤保险</t>
        </is>
      </c>
      <c r="H854" t="inlineStr">
        <is>
          <t>(六)间接费</t>
        </is>
      </c>
      <c r="I854" t="inlineStr">
        <is>
          <t>工伤保险</t>
        </is>
      </c>
      <c r="J854" t="n">
        <v>380</v>
      </c>
    </row>
    <row r="855">
      <c r="A855" t="inlineStr">
        <is>
          <t>L400001831</t>
        </is>
      </c>
      <c r="B855" t="inlineStr">
        <is>
          <t>广州市黄埔区汤村项目复建区1号地块施工总承包及总承包管理配合服务</t>
        </is>
      </c>
      <c r="C855" t="inlineStr">
        <is>
          <t>1220137354.0</t>
        </is>
      </c>
      <c r="D855" t="inlineStr">
        <is>
          <t>无客商-计提汤村复1地块2026年2月</t>
        </is>
      </c>
      <c r="F855" t="inlineStr">
        <is>
          <t>SJZ2007202603001209</t>
        </is>
      </c>
      <c r="G855" t="inlineStr">
        <is>
          <t>合同履约成本\工程施工成本\间接费用\职工薪酬\社会保险费\工伤保险</t>
        </is>
      </c>
      <c r="H855" t="inlineStr">
        <is>
          <t>(六)间接费</t>
        </is>
      </c>
      <c r="I855" t="inlineStr">
        <is>
          <t>工伤保险</t>
        </is>
      </c>
      <c r="J855" t="n">
        <v>380</v>
      </c>
    </row>
    <row r="856">
      <c r="A856" t="inlineStr">
        <is>
          <t>L400001831</t>
        </is>
      </c>
      <c r="B856" t="inlineStr">
        <is>
          <t>广州市黄埔区汤村项目复建区1号地块施工总承包及总承包管理配合服务</t>
        </is>
      </c>
      <c r="C856" t="inlineStr">
        <is>
          <t>1220137354.0</t>
        </is>
      </c>
      <c r="D856" t="inlineStr">
        <is>
          <t>无客商-计提汤村复1地块3月社保公积金</t>
        </is>
      </c>
      <c r="F856" t="inlineStr">
        <is>
          <t>SJZ2007202403004340</t>
        </is>
      </c>
      <c r="G856" t="inlineStr">
        <is>
          <t>合同履约成本\工程施工成本\间接费用\职工薪酬\社会保险费\工伤保险</t>
        </is>
      </c>
      <c r="H856" t="inlineStr">
        <is>
          <t>(六)间接费</t>
        </is>
      </c>
      <c r="I856" t="inlineStr">
        <is>
          <t>工伤保险</t>
        </is>
      </c>
      <c r="J856" t="n">
        <v>337.72</v>
      </c>
    </row>
    <row r="857">
      <c r="A857" t="inlineStr">
        <is>
          <t>L400001831</t>
        </is>
      </c>
      <c r="B857" t="inlineStr">
        <is>
          <t>广州市黄埔区汤村项目复建区1号地块施工总承包及总承包管理配合服务</t>
        </is>
      </c>
      <c r="C857" t="inlineStr">
        <is>
          <t>1220137354.0</t>
        </is>
      </c>
      <c r="D857" t="inlineStr">
        <is>
          <t>无客商-计提汤村复1地块5月社保公积金</t>
        </is>
      </c>
      <c r="F857" t="inlineStr">
        <is>
          <t>SJZ2007202405003084</t>
        </is>
      </c>
      <c r="G857" t="inlineStr">
        <is>
          <t>合同履约成本\工程施工成本\间接费用\职工薪酬\社会保险费\工伤保险</t>
        </is>
      </c>
      <c r="H857" t="inlineStr">
        <is>
          <t>(六)间接费</t>
        </is>
      </c>
      <c r="I857" t="inlineStr">
        <is>
          <t>工伤保险</t>
        </is>
      </c>
      <c r="J857" t="n">
        <v>378.2</v>
      </c>
    </row>
    <row r="858">
      <c r="A858" t="inlineStr">
        <is>
          <t>L400001831</t>
        </is>
      </c>
      <c r="B858" t="inlineStr">
        <is>
          <t>广州市黄埔区汤村项目复建区1号地块施工总承包及总承包管理配合服务</t>
        </is>
      </c>
      <c r="C858" t="inlineStr">
        <is>
          <t>1220137354.0</t>
        </is>
      </c>
      <c r="D858" t="inlineStr">
        <is>
          <t>无客商-计提汤村复1地块6月社保公积金</t>
        </is>
      </c>
      <c r="F858" t="inlineStr">
        <is>
          <t>SJZ2007202406003801</t>
        </is>
      </c>
      <c r="G858" t="inlineStr">
        <is>
          <t>合同履约成本\工程施工成本\间接费用\职工薪酬\社会保险费\工伤保险</t>
        </is>
      </c>
      <c r="H858" t="inlineStr">
        <is>
          <t>(六)间接费</t>
        </is>
      </c>
      <c r="I858" t="inlineStr">
        <is>
          <t>工伤保险</t>
        </is>
      </c>
      <c r="J858" t="n">
        <v>378.2</v>
      </c>
    </row>
    <row r="859">
      <c r="A859" t="inlineStr">
        <is>
          <t>L400001831</t>
        </is>
      </c>
      <c r="B859" t="inlineStr">
        <is>
          <t>广州市黄埔区汤村项目复建区1号地块施工总承包及总承包管理配合服务</t>
        </is>
      </c>
      <c r="C859" t="inlineStr">
        <is>
          <t>1220137354.0</t>
        </is>
      </c>
      <c r="D859" t="inlineStr">
        <is>
          <t>无客商-计提汤村复1地块7月五险一金</t>
        </is>
      </c>
      <c r="F859" t="inlineStr">
        <is>
          <t>SJZ2007202407004535</t>
        </is>
      </c>
      <c r="G859" t="inlineStr">
        <is>
          <t>合同履约成本\工程施工成本\间接费用\职工薪酬\社会保险费\工伤保险</t>
        </is>
      </c>
      <c r="H859" t="inlineStr">
        <is>
          <t>(六)间接费</t>
        </is>
      </c>
      <c r="I859" t="inlineStr">
        <is>
          <t>工伤保险</t>
        </is>
      </c>
      <c r="J859" t="n">
        <v>412</v>
      </c>
    </row>
    <row r="860">
      <c r="A860" t="inlineStr">
        <is>
          <t>L400001831</t>
        </is>
      </c>
      <c r="B860" t="inlineStr">
        <is>
          <t>广州市黄埔区汤村项目复建区1号地块施工总承包及总承包管理配合服务</t>
        </is>
      </c>
      <c r="C860" t="inlineStr">
        <is>
          <t>1220137354.0</t>
        </is>
      </c>
      <c r="D860" t="inlineStr">
        <is>
          <t>无客商-计提汤村复1地块8月五险一金</t>
        </is>
      </c>
      <c r="F860" t="inlineStr">
        <is>
          <t>SJZ2007202408004615</t>
        </is>
      </c>
      <c r="G860" t="inlineStr">
        <is>
          <t>合同履约成本\工程施工成本\间接费用\职工薪酬\社会保险费\工伤保险</t>
        </is>
      </c>
      <c r="H860" t="inlineStr">
        <is>
          <t>(六)间接费</t>
        </is>
      </c>
      <c r="I860" t="inlineStr">
        <is>
          <t>工伤保险</t>
        </is>
      </c>
      <c r="J860" t="n">
        <v>412</v>
      </c>
    </row>
    <row r="861">
      <c r="A861" t="inlineStr">
        <is>
          <t>L400001831</t>
        </is>
      </c>
      <c r="B861" t="inlineStr">
        <is>
          <t>广州市黄埔区汤村项目复建区1号地块施工总承包及总承包管理配合服务</t>
        </is>
      </c>
      <c r="C861" t="inlineStr">
        <is>
          <t>1220137354.0</t>
        </is>
      </c>
      <c r="D861" t="inlineStr">
        <is>
          <t>无客商-计提汤村复1地块9月社保公积金</t>
        </is>
      </c>
      <c r="F861" t="inlineStr">
        <is>
          <t>SJZ2007202409003316</t>
        </is>
      </c>
      <c r="G861" t="inlineStr">
        <is>
          <t>合同履约成本\工程施工成本\间接费用\职工薪酬\社会保险费\工伤保险</t>
        </is>
      </c>
      <c r="H861" t="inlineStr">
        <is>
          <t>(六)间接费</t>
        </is>
      </c>
      <c r="I861" t="inlineStr">
        <is>
          <t>工伤保险</t>
        </is>
      </c>
      <c r="J861" t="n">
        <v>412</v>
      </c>
    </row>
    <row r="862">
      <c r="A862" t="inlineStr">
        <is>
          <t>L400001831</t>
        </is>
      </c>
      <c r="B862" t="inlineStr">
        <is>
          <t>广州市黄埔区汤村项目复建区1号地块施工总承包及总承包管理配合服务</t>
        </is>
      </c>
      <c r="C862" t="inlineStr">
        <is>
          <t>1220137354.0</t>
        </is>
      </c>
      <c r="D862" t="inlineStr">
        <is>
          <t>无客商-计提汤村复1地块社保公积金</t>
        </is>
      </c>
      <c r="F862" t="inlineStr">
        <is>
          <t>SJT2007202507000183</t>
        </is>
      </c>
      <c r="G862" t="inlineStr">
        <is>
          <t>合同履约成本\工程施工成本\间接费用\职工薪酬\社会保险费\工伤保险</t>
        </is>
      </c>
      <c r="H862" t="inlineStr">
        <is>
          <t>(六)间接费</t>
        </is>
      </c>
      <c r="I862" t="inlineStr">
        <is>
          <t>工伤保险</t>
        </is>
      </c>
      <c r="J862" t="n">
        <v>22440</v>
      </c>
    </row>
    <row r="863">
      <c r="A863" t="inlineStr">
        <is>
          <t>L400001831</t>
        </is>
      </c>
      <c r="B863" t="inlineStr">
        <is>
          <t>广州市黄埔区汤村项目复建区1号地块施工总承包及总承包管理配合服务</t>
        </is>
      </c>
      <c r="C863" t="inlineStr">
        <is>
          <t>1220137354.0</t>
        </is>
      </c>
      <c r="D863" t="inlineStr">
        <is>
          <t>无客商-计提汤村复1项目2023年9月</t>
        </is>
      </c>
      <c r="F863" t="inlineStr">
        <is>
          <t>SJZ2007202309002651</t>
        </is>
      </c>
      <c r="G863" t="inlineStr">
        <is>
          <t>合同履约成本\工程施工成本\间接费用\职工薪酬\社会保险费\工伤保险</t>
        </is>
      </c>
      <c r="H863" t="inlineStr">
        <is>
          <t>(六)间接费</t>
        </is>
      </c>
      <c r="I863" t="inlineStr">
        <is>
          <t>工伤保险</t>
        </is>
      </c>
      <c r="J863" t="n">
        <v>265.5</v>
      </c>
    </row>
    <row r="864">
      <c r="A864" t="inlineStr">
        <is>
          <t>L400001831</t>
        </is>
      </c>
      <c r="B864" t="inlineStr">
        <is>
          <t>广州市黄埔区汤村项目复建区1号地块施工总承包及总承包管理配合服务</t>
        </is>
      </c>
      <c r="C864" t="inlineStr">
        <is>
          <t>1220137354.0</t>
        </is>
      </c>
      <c r="D864" t="inlineStr">
        <is>
          <t>无客商-计提汤村复地块12月五险一金</t>
        </is>
      </c>
      <c r="F864" t="inlineStr">
        <is>
          <t>SJZ2007202412002708</t>
        </is>
      </c>
      <c r="G864" t="inlineStr">
        <is>
          <t>合同履约成本\工程施工成本\间接费用\职工薪酬\社会保险费\工伤保险</t>
        </is>
      </c>
      <c r="H864" t="inlineStr">
        <is>
          <t>(六)间接费</t>
        </is>
      </c>
      <c r="I864" t="inlineStr">
        <is>
          <t>工伤保险</t>
        </is>
      </c>
      <c r="J864" t="n">
        <v>1291</v>
      </c>
    </row>
    <row r="865">
      <c r="A865" t="inlineStr">
        <is>
          <t>L400001831</t>
        </is>
      </c>
      <c r="B865" t="inlineStr">
        <is>
          <t>广州市黄埔区汤村项目复建区1号地块施工总承包及总承包管理配合服务</t>
        </is>
      </c>
      <c r="C865" t="inlineStr">
        <is>
          <t>1220137354.0</t>
        </is>
      </c>
      <c r="D865" t="inlineStr">
        <is>
          <t>无客商-计提汤村复建1号地块2023年</t>
        </is>
      </c>
      <c r="F865" t="inlineStr">
        <is>
          <t>SJZ2007202308004432</t>
        </is>
      </c>
      <c r="G865" t="inlineStr">
        <is>
          <t>合同履约成本\工程施工成本\间接费用\职工薪酬\社会保险费\工伤保险</t>
        </is>
      </c>
      <c r="H865" t="inlineStr">
        <is>
          <t>(六)间接费</t>
        </is>
      </c>
      <c r="I865" t="inlineStr">
        <is>
          <t>工伤保险</t>
        </is>
      </c>
      <c r="J865" t="n">
        <v>398.18</v>
      </c>
    </row>
    <row r="866">
      <c r="A866" t="inlineStr">
        <is>
          <t>L400001831</t>
        </is>
      </c>
      <c r="B866" t="inlineStr">
        <is>
          <t>广州市黄埔区汤村项目复建区1号地块施工总承包及总承包管理配合服务</t>
        </is>
      </c>
      <c r="C866" t="inlineStr">
        <is>
          <t>1220137354.0</t>
        </is>
      </c>
      <c r="D866" t="inlineStr">
        <is>
          <t>无客商-计提汤村复建区1号地块2023</t>
        </is>
      </c>
      <c r="F866" t="inlineStr">
        <is>
          <t>SJZ2007202310002308</t>
        </is>
      </c>
      <c r="G866" t="inlineStr">
        <is>
          <t>合同履约成本\工程施工成本\间接费用\职工薪酬\社会保险费\工伤保险</t>
        </is>
      </c>
      <c r="H866" t="inlineStr">
        <is>
          <t>(六)间接费</t>
        </is>
      </c>
      <c r="I866" t="inlineStr">
        <is>
          <t>工伤保险</t>
        </is>
      </c>
      <c r="J866" t="n">
        <v>265.5</v>
      </c>
    </row>
    <row r="867">
      <c r="A867" t="inlineStr">
        <is>
          <t>L400001831</t>
        </is>
      </c>
      <c r="B867" t="inlineStr">
        <is>
          <t>广州市黄埔区汤村项目复建区1号地块施工总承包及总承包管理配合服务</t>
        </is>
      </c>
      <c r="C867" t="inlineStr">
        <is>
          <t>1220137354.0</t>
        </is>
      </c>
      <c r="D867" t="inlineStr">
        <is>
          <t>无客商-计提汤村复建区1号地块项目20</t>
        </is>
      </c>
      <c r="F867" t="inlineStr">
        <is>
          <t>SJZ2007202205001102</t>
        </is>
      </c>
      <c r="G867" t="inlineStr">
        <is>
          <t>合同履约成本\工程施工成本\间接费用\职工薪酬\社会保险费\工伤保险</t>
        </is>
      </c>
      <c r="H867" t="inlineStr">
        <is>
          <t>(六)间接费</t>
        </is>
      </c>
      <c r="I867" t="inlineStr">
        <is>
          <t>工伤保险</t>
        </is>
      </c>
      <c r="J867" t="n">
        <v>179.41</v>
      </c>
    </row>
    <row r="868">
      <c r="A868" t="inlineStr">
        <is>
          <t>L400001831</t>
        </is>
      </c>
      <c r="B868" t="inlineStr">
        <is>
          <t>广州市黄埔区汤村项目复建区1号地块施工总承包及总承包管理配合服务</t>
        </is>
      </c>
      <c r="C868" t="inlineStr">
        <is>
          <t>1220137354.0</t>
        </is>
      </c>
      <c r="D868" t="inlineStr">
        <is>
          <t>无客商-计提汤村复建区1号地块项目20</t>
        </is>
      </c>
      <c r="F868" t="inlineStr">
        <is>
          <t>SJZ2007202206001551</t>
        </is>
      </c>
      <c r="G868" t="inlineStr">
        <is>
          <t>合同履约成本\工程施工成本\间接费用\职工薪酬\社会保险费\工伤保险</t>
        </is>
      </c>
      <c r="H868" t="inlineStr">
        <is>
          <t>(六)间接费</t>
        </is>
      </c>
      <c r="I868" t="inlineStr">
        <is>
          <t>工伤保险</t>
        </is>
      </c>
      <c r="J868" t="n">
        <v>206.84</v>
      </c>
    </row>
    <row r="869">
      <c r="A869" t="inlineStr">
        <is>
          <t>L400001831</t>
        </is>
      </c>
      <c r="B869" t="inlineStr">
        <is>
          <t>广州市黄埔区汤村项目复建区1号地块施工总承包及总承包管理配合服务</t>
        </is>
      </c>
      <c r="C869" t="inlineStr">
        <is>
          <t>1220137354.0</t>
        </is>
      </c>
      <c r="D869" t="inlineStr">
        <is>
          <t>无客商-计提汤村复建区1号地块项目20</t>
        </is>
      </c>
      <c r="F869" t="inlineStr">
        <is>
          <t>SJZ2007202207002666</t>
        </is>
      </c>
      <c r="G869" t="inlineStr">
        <is>
          <t>合同履约成本\工程施工成本\间接费用\职工薪酬\社会保险费\工伤保险</t>
        </is>
      </c>
      <c r="H869" t="inlineStr">
        <is>
          <t>(六)间接费</t>
        </is>
      </c>
      <c r="I869" t="inlineStr">
        <is>
          <t>工伤保险</t>
        </is>
      </c>
      <c r="J869" t="n">
        <v>388.47</v>
      </c>
    </row>
    <row r="870">
      <c r="A870" t="inlineStr">
        <is>
          <t>L400001831</t>
        </is>
      </c>
      <c r="B870" t="inlineStr">
        <is>
          <t>广州市黄埔区汤村项目复建区1号地块施工总承包及总承包管理配合服务</t>
        </is>
      </c>
      <c r="C870" t="inlineStr">
        <is>
          <t>1220137354.0</t>
        </is>
      </c>
      <c r="D870" t="inlineStr">
        <is>
          <t>无客商-计提汤村复建区1号地块项目20</t>
        </is>
      </c>
      <c r="F870" t="inlineStr">
        <is>
          <t>SJZ2007202208002969</t>
        </is>
      </c>
      <c r="G870" t="inlineStr">
        <is>
          <t>合同履约成本\工程施工成本\间接费用\职工薪酬\社会保险费\工伤保险</t>
        </is>
      </c>
      <c r="H870" t="inlineStr">
        <is>
          <t>(六)间接费</t>
        </is>
      </c>
      <c r="I870" t="inlineStr">
        <is>
          <t>工伤保险</t>
        </is>
      </c>
      <c r="J870" t="n">
        <v>388.47</v>
      </c>
    </row>
    <row r="871">
      <c r="A871" t="inlineStr">
        <is>
          <t>L400001831</t>
        </is>
      </c>
      <c r="B871" t="inlineStr">
        <is>
          <t>广州市黄埔区汤村项目复建区1号地块施工总承包及总承包管理配合服务</t>
        </is>
      </c>
      <c r="C871" t="inlineStr">
        <is>
          <t>1220137354.0</t>
        </is>
      </c>
      <c r="D871" t="inlineStr">
        <is>
          <t>无客商-计提汤村复建区1号地块项目20</t>
        </is>
      </c>
      <c r="F871" t="inlineStr">
        <is>
          <t>SJZ2007202209002185</t>
        </is>
      </c>
      <c r="G871" t="inlineStr">
        <is>
          <t>合同履约成本\工程施工成本\间接费用\职工薪酬\社会保险费\工伤保险</t>
        </is>
      </c>
      <c r="H871" t="inlineStr">
        <is>
          <t>(六)间接费</t>
        </is>
      </c>
      <c r="I871" t="inlineStr">
        <is>
          <t>工伤保险</t>
        </is>
      </c>
      <c r="J871" t="n">
        <v>388.47</v>
      </c>
    </row>
    <row r="872">
      <c r="A872" t="inlineStr">
        <is>
          <t>L400001831</t>
        </is>
      </c>
      <c r="B872" t="inlineStr">
        <is>
          <t>广州市黄埔区汤村项目复建区1号地块施工总承包及总承包管理配合服务</t>
        </is>
      </c>
      <c r="C872" t="inlineStr">
        <is>
          <t>1220137354.0</t>
        </is>
      </c>
      <c r="D872" t="inlineStr">
        <is>
          <t>无客商-计提汤村复建区1号地块项目20</t>
        </is>
      </c>
      <c r="F872" t="inlineStr">
        <is>
          <t>SJZ2007202210002867</t>
        </is>
      </c>
      <c r="G872" t="inlineStr">
        <is>
          <t>合同履约成本\工程施工成本\间接费用\职工薪酬\社会保险费\工伤保险</t>
        </is>
      </c>
      <c r="H872" t="inlineStr">
        <is>
          <t>(六)间接费</t>
        </is>
      </c>
      <c r="I872" t="inlineStr">
        <is>
          <t>工伤保险</t>
        </is>
      </c>
      <c r="J872" t="n">
        <v>388.47</v>
      </c>
    </row>
    <row r="873">
      <c r="A873" t="inlineStr">
        <is>
          <t>L400001831</t>
        </is>
      </c>
      <c r="B873" t="inlineStr">
        <is>
          <t>广州市黄埔区汤村项目复建区1号地块施工总承包及总承包管理配合服务</t>
        </is>
      </c>
      <c r="C873" t="inlineStr">
        <is>
          <t>1220137354.0</t>
        </is>
      </c>
      <c r="D873" t="inlineStr">
        <is>
          <t>无客商-计提汤村复建区1号地块项目20</t>
        </is>
      </c>
      <c r="F873" t="inlineStr">
        <is>
          <t>SJZ2007202211002355</t>
        </is>
      </c>
      <c r="G873" t="inlineStr">
        <is>
          <t>合同履约成本\工程施工成本\间接费用\职工薪酬\社会保险费\工伤保险</t>
        </is>
      </c>
      <c r="H873" t="inlineStr">
        <is>
          <t>(六)间接费</t>
        </is>
      </c>
      <c r="I873" t="inlineStr">
        <is>
          <t>工伤保险</t>
        </is>
      </c>
      <c r="J873" t="n">
        <v>388.47</v>
      </c>
    </row>
    <row r="874">
      <c r="A874" t="inlineStr">
        <is>
          <t>L400001831</t>
        </is>
      </c>
      <c r="B874" t="inlineStr">
        <is>
          <t>广州市黄埔区汤村项目复建区1号地块施工总承包及总承包管理配合服务</t>
        </is>
      </c>
      <c r="C874" t="inlineStr">
        <is>
          <t>1220137354.0</t>
        </is>
      </c>
      <c r="D874" t="inlineStr">
        <is>
          <t>无客商-计提汤村复建区1号地块项目20</t>
        </is>
      </c>
      <c r="F874" t="inlineStr">
        <is>
          <t>SJZ2007202212002671</t>
        </is>
      </c>
      <c r="G874" t="inlineStr">
        <is>
          <t>合同履约成本\工程施工成本\间接费用\职工薪酬\社会保险费\工伤保险</t>
        </is>
      </c>
      <c r="H874" t="inlineStr">
        <is>
          <t>(六)间接费</t>
        </is>
      </c>
      <c r="I874" t="inlineStr">
        <is>
          <t>工伤保险</t>
        </is>
      </c>
      <c r="J874" t="n">
        <v>388.47</v>
      </c>
    </row>
    <row r="875">
      <c r="A875" t="inlineStr">
        <is>
          <t>L400001831</t>
        </is>
      </c>
      <c r="B875" t="inlineStr">
        <is>
          <t>广州市黄埔区汤村项目复建区1号地块施工总承包及总承包管理配合服务</t>
        </is>
      </c>
      <c r="C875" t="inlineStr">
        <is>
          <t>1220137354.0</t>
        </is>
      </c>
      <c r="D875" t="inlineStr">
        <is>
          <t>无客商-计提汤村复建区1号地块项目20</t>
        </is>
      </c>
      <c r="F875" t="inlineStr">
        <is>
          <t>SJZ2007202301002688</t>
        </is>
      </c>
      <c r="G875" t="inlineStr">
        <is>
          <t>合同履约成本\工程施工成本\间接费用\职工薪酬\社会保险费\工伤保险</t>
        </is>
      </c>
      <c r="H875" t="inlineStr">
        <is>
          <t>(六)间接费</t>
        </is>
      </c>
      <c r="I875" t="inlineStr">
        <is>
          <t>工伤保险</t>
        </is>
      </c>
      <c r="J875" t="n">
        <v>265.44</v>
      </c>
    </row>
    <row r="876">
      <c r="A876" t="inlineStr">
        <is>
          <t>L400001831</t>
        </is>
      </c>
      <c r="B876" t="inlineStr">
        <is>
          <t>广州市黄埔区汤村项目复建区1号地块施工总承包及总承包管理配合服务</t>
        </is>
      </c>
      <c r="C876" t="inlineStr">
        <is>
          <t>1220137354.0</t>
        </is>
      </c>
      <c r="D876" t="inlineStr">
        <is>
          <t>无客商-计提汤村复建区1号地块项目20</t>
        </is>
      </c>
      <c r="F876" t="inlineStr">
        <is>
          <t>SJZ2007202302004509</t>
        </is>
      </c>
      <c r="G876" t="inlineStr">
        <is>
          <t>合同履约成本\工程施工成本\间接费用\职工薪酬\社会保险费\工伤保险</t>
        </is>
      </c>
      <c r="H876" t="inlineStr">
        <is>
          <t>(六)间接费</t>
        </is>
      </c>
      <c r="I876" t="inlineStr">
        <is>
          <t>工伤保险</t>
        </is>
      </c>
      <c r="J876" t="n">
        <v>265.44</v>
      </c>
    </row>
    <row r="877">
      <c r="A877" t="inlineStr">
        <is>
          <t>L400001831</t>
        </is>
      </c>
      <c r="B877" t="inlineStr">
        <is>
          <t>广州市黄埔区汤村项目复建区1号地块施工总承包及总承包管理配合服务</t>
        </is>
      </c>
      <c r="C877" t="inlineStr">
        <is>
          <t>1220137354.0</t>
        </is>
      </c>
      <c r="D877" t="inlineStr">
        <is>
          <t>无客商-计提汤村复建区1号地块项目20</t>
        </is>
      </c>
      <c r="F877" t="inlineStr">
        <is>
          <t>SJZ2007202303002902</t>
        </is>
      </c>
      <c r="G877" t="inlineStr">
        <is>
          <t>合同履约成本\工程施工成本\间接费用\职工薪酬\社会保险费\工伤保险</t>
        </is>
      </c>
      <c r="H877" t="inlineStr">
        <is>
          <t>(六)间接费</t>
        </is>
      </c>
      <c r="I877" t="inlineStr">
        <is>
          <t>工伤保险</t>
        </is>
      </c>
      <c r="J877" t="n">
        <v>241.8</v>
      </c>
    </row>
    <row r="878">
      <c r="A878" t="inlineStr">
        <is>
          <t>L400001831</t>
        </is>
      </c>
      <c r="B878" t="inlineStr">
        <is>
          <t>广州市黄埔区汤村项目复建区1号地块施工总承包及总承包管理配合服务</t>
        </is>
      </c>
      <c r="C878" t="inlineStr">
        <is>
          <t>1220137354.0</t>
        </is>
      </c>
      <c r="D878" t="inlineStr">
        <is>
          <t>无客商-计提汤村复建区1号地块项目20</t>
        </is>
      </c>
      <c r="F878" t="inlineStr">
        <is>
          <t>SJZ2007202304002923</t>
        </is>
      </c>
      <c r="G878" t="inlineStr">
        <is>
          <t>合同履约成本\工程施工成本\间接费用\职工薪酬\社会保险费\工伤保险</t>
        </is>
      </c>
      <c r="H878" t="inlineStr">
        <is>
          <t>(六)间接费</t>
        </is>
      </c>
      <c r="I878" t="inlineStr">
        <is>
          <t>工伤保险</t>
        </is>
      </c>
      <c r="J878" t="n">
        <v>241.8</v>
      </c>
    </row>
    <row r="879">
      <c r="A879" t="inlineStr">
        <is>
          <t>L400001831</t>
        </is>
      </c>
      <c r="B879" t="inlineStr">
        <is>
          <t>广州市黄埔区汤村项目复建区1号地块施工总承包及总承包管理配合服务</t>
        </is>
      </c>
      <c r="C879" t="inlineStr">
        <is>
          <t>1220137354.0</t>
        </is>
      </c>
      <c r="D879" t="inlineStr">
        <is>
          <t>无客商-计提汤村复建区1号地块项目20</t>
        </is>
      </c>
      <c r="F879" t="inlineStr">
        <is>
          <t>SJZ2007202305003697</t>
        </is>
      </c>
      <c r="G879" t="inlineStr">
        <is>
          <t>合同履约成本\工程施工成本\间接费用\职工薪酬\社会保险费\工伤保险</t>
        </is>
      </c>
      <c r="H879" t="inlineStr">
        <is>
          <t>(六)间接费</t>
        </is>
      </c>
      <c r="I879" t="inlineStr">
        <is>
          <t>工伤保险</t>
        </is>
      </c>
      <c r="J879" t="n">
        <v>345.49</v>
      </c>
    </row>
    <row r="880">
      <c r="A880" t="inlineStr">
        <is>
          <t>L400001831</t>
        </is>
      </c>
      <c r="B880" t="inlineStr">
        <is>
          <t>广州市黄埔区汤村项目复建区1号地块施工总承包及总承包管理配合服务</t>
        </is>
      </c>
      <c r="C880" t="inlineStr">
        <is>
          <t>1220137354.0</t>
        </is>
      </c>
      <c r="D880" t="inlineStr">
        <is>
          <t>无客商-计提汤村项目复建区1号地块项目</t>
        </is>
      </c>
      <c r="F880" t="inlineStr">
        <is>
          <t>SJZ2007202112001765</t>
        </is>
      </c>
      <c r="G880" t="inlineStr">
        <is>
          <t>合同履约成本\工程施工成本\间接费用\职工薪酬\社会保险费\工伤保险</t>
        </is>
      </c>
      <c r="H880" t="inlineStr">
        <is>
          <t>(六)间接费</t>
        </is>
      </c>
      <c r="I880" t="inlineStr">
        <is>
          <t>工伤保险</t>
        </is>
      </c>
      <c r="J880" t="n">
        <v>28.86</v>
      </c>
    </row>
    <row r="881">
      <c r="A881" t="inlineStr">
        <is>
          <t>L400001831</t>
        </is>
      </c>
      <c r="B881" t="inlineStr">
        <is>
          <t>广州市黄埔区汤村项目复建区1号地块施工总承包及总承包管理配合服务</t>
        </is>
      </c>
      <c r="C881" t="inlineStr">
        <is>
          <t>1220137354.0</t>
        </is>
      </c>
      <c r="D881" t="inlineStr">
        <is>
          <t>无客商-计提汤村项目复建区1号地块项目</t>
        </is>
      </c>
      <c r="F881" t="inlineStr">
        <is>
          <t>SJZ2007202201001427</t>
        </is>
      </c>
      <c r="G881" t="inlineStr">
        <is>
          <t>合同履约成本\工程施工成本\间接费用\职工薪酬\社会保险费\工伤保险</t>
        </is>
      </c>
      <c r="H881" t="inlineStr">
        <is>
          <t>(六)间接费</t>
        </is>
      </c>
      <c r="I881" t="inlineStr">
        <is>
          <t>工伤保险</t>
        </is>
      </c>
      <c r="J881" t="n">
        <v>76.95</v>
      </c>
    </row>
    <row r="882">
      <c r="A882" t="inlineStr">
        <is>
          <t>L400001831</t>
        </is>
      </c>
      <c r="B882" t="inlineStr">
        <is>
          <t>广州市黄埔区汤村项目复建区1号地块施工总承包及总承包管理配合服务</t>
        </is>
      </c>
      <c r="C882" t="inlineStr">
        <is>
          <t>1220137354.0</t>
        </is>
      </c>
      <c r="D882" t="inlineStr">
        <is>
          <t>无客商-计提汤村项目复建区1号地块项目</t>
        </is>
      </c>
      <c r="F882" t="inlineStr">
        <is>
          <t>SJZ2007202203003282</t>
        </is>
      </c>
      <c r="G882" t="inlineStr">
        <is>
          <t>合同履约成本\工程施工成本\间接费用\职工薪酬\社会保险费\工伤保险</t>
        </is>
      </c>
      <c r="H882" t="inlineStr">
        <is>
          <t>(六)间接费</t>
        </is>
      </c>
      <c r="I882" t="inlineStr">
        <is>
          <t>工伤保险</t>
        </is>
      </c>
      <c r="J882" t="n">
        <v>141.1</v>
      </c>
    </row>
    <row r="883">
      <c r="A883" t="inlineStr">
        <is>
          <t>L400001831</t>
        </is>
      </c>
      <c r="B883" t="inlineStr">
        <is>
          <t>广州市黄埔区汤村项目复建区1号地块施工总承包及总承包管理配合服务</t>
        </is>
      </c>
      <c r="C883" t="inlineStr">
        <is>
          <t>1220137354.0</t>
        </is>
      </c>
      <c r="D883" t="inlineStr">
        <is>
          <t>无客商-计提汤村项目复建区1号地块项目</t>
        </is>
      </c>
      <c r="F883" t="inlineStr">
        <is>
          <t>SJZ2007202204002678</t>
        </is>
      </c>
      <c r="G883" t="inlineStr">
        <is>
          <t>合同履约成本\工程施工成本\间接费用\职工薪酬\社会保险费\工伤保险</t>
        </is>
      </c>
      <c r="H883" t="inlineStr">
        <is>
          <t>(六)间接费</t>
        </is>
      </c>
      <c r="I883" t="inlineStr">
        <is>
          <t>工伤保险</t>
        </is>
      </c>
      <c r="J883" t="n">
        <v>112.13</v>
      </c>
    </row>
    <row r="884">
      <c r="A884" t="inlineStr">
        <is>
          <t>L400001831</t>
        </is>
      </c>
      <c r="B884" t="inlineStr">
        <is>
          <t>广州市黄埔区汤村项目复建区1号地块施工总承包及总承包管理配合服务</t>
        </is>
      </c>
      <c r="C884" t="inlineStr">
        <is>
          <t>1220137354.0</t>
        </is>
      </c>
      <c r="D884" t="inlineStr">
        <is>
          <t>中建四局一公司广州分公司以局名义项目</t>
        </is>
      </c>
      <c r="F884" t="inlineStr">
        <is>
          <t>FGD2007202205002555</t>
        </is>
      </c>
      <c r="G884" t="inlineStr">
        <is>
          <t>合同履约成本\工程施工成本\间接费用\劳务派遣\工资</t>
        </is>
      </c>
      <c r="H884" t="inlineStr">
        <is>
          <t>(六)间接费</t>
        </is>
      </c>
      <c r="I884" t="inlineStr">
        <is>
          <t>工资</t>
        </is>
      </c>
      <c r="J884" t="n">
        <v>20200</v>
      </c>
    </row>
    <row r="885">
      <c r="A885" t="inlineStr">
        <is>
          <t>L400001831</t>
        </is>
      </c>
      <c r="B885" t="inlineStr">
        <is>
          <t>广州市黄埔区汤村项目复建区1号地块施工总承包及总承包管理配合服务</t>
        </is>
      </c>
      <c r="C885" t="inlineStr">
        <is>
          <t>1220137354.0</t>
        </is>
      </c>
      <c r="D885" t="inlineStr">
        <is>
          <t>中建四局一公司广州分公司以局名义项目</t>
        </is>
      </c>
      <c r="F885" t="inlineStr">
        <is>
          <t>FGD2007202206003101</t>
        </is>
      </c>
      <c r="G885" t="inlineStr">
        <is>
          <t>合同履约成本\工程施工成本\间接费用\劳务派遣\工资</t>
        </is>
      </c>
      <c r="H885" t="inlineStr">
        <is>
          <t>(六)间接费</t>
        </is>
      </c>
      <c r="I885" t="inlineStr">
        <is>
          <t>工资</t>
        </is>
      </c>
      <c r="J885" t="n">
        <v>51259.96</v>
      </c>
    </row>
    <row r="886">
      <c r="A886" t="inlineStr">
        <is>
          <t>L400001831</t>
        </is>
      </c>
      <c r="B886" t="inlineStr">
        <is>
          <t>广州市黄埔区汤村项目复建区1号地块施工总承包及总承包管理配合服务</t>
        </is>
      </c>
      <c r="C886" t="inlineStr">
        <is>
          <t>1220137354.0</t>
        </is>
      </c>
      <c r="D886" t="inlineStr">
        <is>
          <t>中建四局一公司广州分公司以局名义项目</t>
        </is>
      </c>
      <c r="F886" t="inlineStr">
        <is>
          <t>FGD2007202207001176</t>
        </is>
      </c>
      <c r="G886" t="inlineStr">
        <is>
          <t>合同履约成本\工程施工成本\间接费用\劳务派遣\工资</t>
        </is>
      </c>
      <c r="H886" t="inlineStr">
        <is>
          <t>(六)间接费</t>
        </is>
      </c>
      <c r="I886" t="inlineStr">
        <is>
          <t>工资</t>
        </is>
      </c>
      <c r="J886" t="n">
        <v>21100</v>
      </c>
    </row>
    <row r="887">
      <c r="A887" t="inlineStr">
        <is>
          <t>L400001831</t>
        </is>
      </c>
      <c r="B887" t="inlineStr">
        <is>
          <t>广州市黄埔区汤村项目复建区1号地块施工总承包及总承包管理配合服务</t>
        </is>
      </c>
      <c r="C887" t="inlineStr">
        <is>
          <t>1220137354.0</t>
        </is>
      </c>
      <c r="D887" t="inlineStr">
        <is>
          <t>中建四局一公司广州分公司以局名义项目</t>
        </is>
      </c>
      <c r="F887" t="inlineStr">
        <is>
          <t>FGD2007202208001412</t>
        </is>
      </c>
      <c r="G887" t="inlineStr">
        <is>
          <t>合同履约成本\工程施工成本\间接费用\劳务派遣\工资</t>
        </is>
      </c>
      <c r="H887" t="inlineStr">
        <is>
          <t>(六)间接费</t>
        </is>
      </c>
      <c r="I887" t="inlineStr">
        <is>
          <t>工资</t>
        </is>
      </c>
      <c r="J887" t="n">
        <v>43342.1</v>
      </c>
    </row>
    <row r="888">
      <c r="A888" t="inlineStr">
        <is>
          <t>L400001831</t>
        </is>
      </c>
      <c r="B888" t="inlineStr">
        <is>
          <t>广州市黄埔区汤村项目复建区1号地块施工总承包及总承包管理配合服务</t>
        </is>
      </c>
      <c r="C888" t="inlineStr">
        <is>
          <t>1220137354.0</t>
        </is>
      </c>
      <c r="D888" t="inlineStr">
        <is>
          <t>中建四局一公司广州分公司以局名义项目</t>
        </is>
      </c>
      <c r="F888" t="inlineStr">
        <is>
          <t>FGD2007202209000924</t>
        </is>
      </c>
      <c r="G888" t="inlineStr">
        <is>
          <t>合同履约成本\工程施工成本\间接费用\劳务派遣\工资</t>
        </is>
      </c>
      <c r="H888" t="inlineStr">
        <is>
          <t>(六)间接费</t>
        </is>
      </c>
      <c r="I888" t="inlineStr">
        <is>
          <t>工资</t>
        </is>
      </c>
      <c r="J888" t="n">
        <v>37537.1</v>
      </c>
    </row>
    <row r="889">
      <c r="A889" t="inlineStr">
        <is>
          <t>L400001831</t>
        </is>
      </c>
      <c r="B889" t="inlineStr">
        <is>
          <t>广州市黄埔区汤村项目复建区1号地块施工总承包及总承包管理配合服务</t>
        </is>
      </c>
      <c r="C889" t="inlineStr">
        <is>
          <t>1220137354.0</t>
        </is>
      </c>
      <c r="D889" t="inlineStr">
        <is>
          <t>中建四局一公司广州分公司以局名义项目</t>
        </is>
      </c>
      <c r="F889" t="inlineStr">
        <is>
          <t>FGD2007202210002695</t>
        </is>
      </c>
      <c r="G889" t="inlineStr">
        <is>
          <t>合同履约成本\工程施工成本\间接费用\劳务派遣\工资</t>
        </is>
      </c>
      <c r="H889" t="inlineStr">
        <is>
          <t>(六)间接费</t>
        </is>
      </c>
      <c r="I889" t="inlineStr">
        <is>
          <t>工资</t>
        </is>
      </c>
      <c r="J889" t="n">
        <v>70637.17999999999</v>
      </c>
    </row>
    <row r="890">
      <c r="A890" t="inlineStr">
        <is>
          <t>L400001831</t>
        </is>
      </c>
      <c r="B890" t="inlineStr">
        <is>
          <t>广州市黄埔区汤村项目复建区1号地块施工总承包及总承包管理配合服务</t>
        </is>
      </c>
      <c r="C890" t="inlineStr">
        <is>
          <t>1220137354.0</t>
        </is>
      </c>
      <c r="D890" t="inlineStr">
        <is>
          <t>中建四局一公司广州分公司以局名义项目</t>
        </is>
      </c>
      <c r="F890" t="inlineStr">
        <is>
          <t>FGD2007202211001516</t>
        </is>
      </c>
      <c r="G890" t="inlineStr">
        <is>
          <t>合同履约成本\工程施工成本\间接费用\劳务派遣\工资</t>
        </is>
      </c>
      <c r="H890" t="inlineStr">
        <is>
          <t>(六)间接费</t>
        </is>
      </c>
      <c r="I890" t="inlineStr">
        <is>
          <t>工资</t>
        </is>
      </c>
      <c r="J890" t="n">
        <v>43987.1</v>
      </c>
    </row>
    <row r="891">
      <c r="A891" t="inlineStr">
        <is>
          <t>L400001831</t>
        </is>
      </c>
      <c r="B891" t="inlineStr">
        <is>
          <t>广州市黄埔区汤村项目复建区1号地块施工总承包及总承包管理配合服务</t>
        </is>
      </c>
      <c r="C891" t="inlineStr">
        <is>
          <t>1220137354.0</t>
        </is>
      </c>
      <c r="D891" t="inlineStr">
        <is>
          <t>中建四局一公司广州分公司以局名义项目</t>
        </is>
      </c>
      <c r="F891" t="inlineStr">
        <is>
          <t>FGD2007202212001301</t>
        </is>
      </c>
      <c r="G891" t="inlineStr">
        <is>
          <t>合同履约成本\工程施工成本\间接费用\劳务派遣\工资</t>
        </is>
      </c>
      <c r="H891" t="inlineStr">
        <is>
          <t>(六)间接费</t>
        </is>
      </c>
      <c r="I891" t="inlineStr">
        <is>
          <t>工资</t>
        </is>
      </c>
      <c r="J891" t="n">
        <v>25966.92</v>
      </c>
    </row>
    <row r="892">
      <c r="A892" t="inlineStr">
        <is>
          <t>L400001831</t>
        </is>
      </c>
      <c r="B892" t="inlineStr">
        <is>
          <t>广州市黄埔区汤村项目复建区1号地块施工总承包及总承包管理配合服务</t>
        </is>
      </c>
      <c r="C892" t="inlineStr">
        <is>
          <t>1220137354.0</t>
        </is>
      </c>
      <c r="D892" t="inlineStr">
        <is>
          <t>中建四局一公司广州分公司以局名义项目</t>
        </is>
      </c>
      <c r="F892" t="inlineStr">
        <is>
          <t>FGD2007202301003390</t>
        </is>
      </c>
      <c r="G892" t="inlineStr">
        <is>
          <t>合同履约成本\工程施工成本\间接费用\劳务派遣\工资</t>
        </is>
      </c>
      <c r="H892" t="inlineStr">
        <is>
          <t>(六)间接费</t>
        </is>
      </c>
      <c r="I892" t="inlineStr">
        <is>
          <t>工资</t>
        </is>
      </c>
      <c r="J892" t="n">
        <v>87309.11</v>
      </c>
    </row>
    <row r="893">
      <c r="A893" t="inlineStr">
        <is>
          <t>L400001831</t>
        </is>
      </c>
      <c r="B893" t="inlineStr">
        <is>
          <t>广州市黄埔区汤村项目复建区1号地块施工总承包及总承包管理配合服务</t>
        </is>
      </c>
      <c r="C893" t="inlineStr">
        <is>
          <t>1220137354.0</t>
        </is>
      </c>
      <c r="D893" t="inlineStr">
        <is>
          <t>中建四局一公司广州分公司以局名义项目</t>
        </is>
      </c>
      <c r="F893" t="inlineStr">
        <is>
          <t>FGD2007202302001893</t>
        </is>
      </c>
      <c r="G893" t="inlineStr">
        <is>
          <t>合同履约成本\工程施工成本\间接费用\劳务派遣\工资</t>
        </is>
      </c>
      <c r="H893" t="inlineStr">
        <is>
          <t>(六)间接费</t>
        </is>
      </c>
      <c r="I893" t="inlineStr">
        <is>
          <t>工资</t>
        </is>
      </c>
      <c r="J893" t="n">
        <v>27600</v>
      </c>
    </row>
    <row r="894">
      <c r="A894" t="inlineStr">
        <is>
          <t>L400001831</t>
        </is>
      </c>
      <c r="B894" t="inlineStr">
        <is>
          <t>广州市黄埔区汤村项目复建区1号地块施工总承包及总承包管理配合服务</t>
        </is>
      </c>
      <c r="C894" t="inlineStr">
        <is>
          <t>1220137354.0</t>
        </is>
      </c>
      <c r="D894" t="inlineStr">
        <is>
          <t>中建四局一公司广州分公司以局名义项目</t>
        </is>
      </c>
      <c r="F894" t="inlineStr">
        <is>
          <t>FGD2007202303000873</t>
        </is>
      </c>
      <c r="G894" t="inlineStr">
        <is>
          <t>合同履约成本\工程施工成本\间接费用\劳务派遣\工资</t>
        </is>
      </c>
      <c r="H894" t="inlineStr">
        <is>
          <t>(六)间接费</t>
        </is>
      </c>
      <c r="I894" t="inlineStr">
        <is>
          <t>工资</t>
        </is>
      </c>
      <c r="J894" t="n">
        <v>27600</v>
      </c>
    </row>
    <row r="895">
      <c r="A895" t="inlineStr">
        <is>
          <t>L400001831</t>
        </is>
      </c>
      <c r="B895" t="inlineStr">
        <is>
          <t>广州市黄埔区汤村项目复建区1号地块施工总承包及总承包管理配合服务</t>
        </is>
      </c>
      <c r="C895" t="inlineStr">
        <is>
          <t>1220137354.0</t>
        </is>
      </c>
      <c r="D895" t="inlineStr">
        <is>
          <t>中建四局一公司广州分公司以局名义项目</t>
        </is>
      </c>
      <c r="F895" t="inlineStr">
        <is>
          <t>FGD2007202304001411</t>
        </is>
      </c>
      <c r="G895" t="inlineStr">
        <is>
          <t>合同履约成本\工程施工成本\间接费用\劳务派遣\工资</t>
        </is>
      </c>
      <c r="H895" t="inlineStr">
        <is>
          <t>(六)间接费</t>
        </is>
      </c>
      <c r="I895" t="inlineStr">
        <is>
          <t>工资</t>
        </is>
      </c>
      <c r="J895" t="n">
        <v>29000</v>
      </c>
    </row>
    <row r="896">
      <c r="A896" t="inlineStr">
        <is>
          <t>L400001831</t>
        </is>
      </c>
      <c r="B896" t="inlineStr">
        <is>
          <t>广州市黄埔区汤村项目复建区1号地块施工总承包及总承包管理配合服务</t>
        </is>
      </c>
      <c r="C896" t="inlineStr">
        <is>
          <t>1220137354.0</t>
        </is>
      </c>
      <c r="D896" t="inlineStr">
        <is>
          <t>中建四局一公司广州分公司以局名义项目</t>
        </is>
      </c>
      <c r="F896" t="inlineStr">
        <is>
          <t>FGD2007202305001225</t>
        </is>
      </c>
      <c r="G896" t="inlineStr">
        <is>
          <t>合同履约成本\工程施工成本\间接费用\劳务派遣\工资</t>
        </is>
      </c>
      <c r="H896" t="inlineStr">
        <is>
          <t>(六)间接费</t>
        </is>
      </c>
      <c r="I896" t="inlineStr">
        <is>
          <t>工资</t>
        </is>
      </c>
      <c r="J896" t="n">
        <v>59179.3</v>
      </c>
    </row>
    <row r="897">
      <c r="A897" t="inlineStr">
        <is>
          <t>L400001831</t>
        </is>
      </c>
      <c r="B897" t="inlineStr">
        <is>
          <t>广州市黄埔区汤村项目复建区1号地块施工总承包及总承包管理配合服务</t>
        </is>
      </c>
      <c r="C897" t="inlineStr">
        <is>
          <t>1220137354.0</t>
        </is>
      </c>
      <c r="D897" t="inlineStr">
        <is>
          <t>中建四局一公司广州分公司以局名义项目</t>
        </is>
      </c>
      <c r="F897" t="inlineStr">
        <is>
          <t>FGD2007202306001457</t>
        </is>
      </c>
      <c r="G897" t="inlineStr">
        <is>
          <t>合同履约成本\工程施工成本\间接费用\劳务派遣\工资</t>
        </is>
      </c>
      <c r="H897" t="inlineStr">
        <is>
          <t>(六)间接费</t>
        </is>
      </c>
      <c r="I897" t="inlineStr">
        <is>
          <t>工资</t>
        </is>
      </c>
      <c r="J897" t="n">
        <v>22900</v>
      </c>
    </row>
    <row r="898">
      <c r="A898" t="inlineStr">
        <is>
          <t>L400001831</t>
        </is>
      </c>
      <c r="B898" t="inlineStr">
        <is>
          <t>广州市黄埔区汤村项目复建区1号地块施工总承包及总承包管理配合服务</t>
        </is>
      </c>
      <c r="C898" t="inlineStr">
        <is>
          <t>1220137354.0</t>
        </is>
      </c>
      <c r="D898" t="inlineStr">
        <is>
          <t>中建四局一公司广州分公司以局名义项目</t>
        </is>
      </c>
      <c r="F898" t="inlineStr">
        <is>
          <t>FGD2007202307001499</t>
        </is>
      </c>
      <c r="G898" t="inlineStr">
        <is>
          <t>合同履约成本\工程施工成本\间接费用\劳务派遣\工资</t>
        </is>
      </c>
      <c r="H898" t="inlineStr">
        <is>
          <t>(六)间接费</t>
        </is>
      </c>
      <c r="I898" t="inlineStr">
        <is>
          <t>工资</t>
        </is>
      </c>
      <c r="J898" t="n">
        <v>14100</v>
      </c>
    </row>
    <row r="899">
      <c r="A899" t="inlineStr">
        <is>
          <t>L400001831</t>
        </is>
      </c>
      <c r="B899" t="inlineStr">
        <is>
          <t>广州市黄埔区汤村项目复建区1号地块施工总承包及总承包管理配合服务</t>
        </is>
      </c>
      <c r="C899" t="inlineStr">
        <is>
          <t>1220137354.0</t>
        </is>
      </c>
      <c r="D899" t="inlineStr">
        <is>
          <t>中建四局一公司广州分公司以局名义项目</t>
        </is>
      </c>
      <c r="F899" t="inlineStr">
        <is>
          <t>FGD2007202307001500</t>
        </is>
      </c>
      <c r="G899" t="inlineStr">
        <is>
          <t>合同履约成本\工程施工成本\间接费用\劳务派遣\工资</t>
        </is>
      </c>
      <c r="H899" t="inlineStr">
        <is>
          <t>(六)间接费</t>
        </is>
      </c>
      <c r="I899" t="inlineStr">
        <is>
          <t>工资</t>
        </is>
      </c>
      <c r="J899" t="n">
        <v>27101.72</v>
      </c>
    </row>
    <row r="900">
      <c r="A900" t="inlineStr">
        <is>
          <t>L400001831</t>
        </is>
      </c>
      <c r="B900" t="inlineStr">
        <is>
          <t>广州市黄埔区汤村项目复建区1号地块施工总承包及总承包管理配合服务</t>
        </is>
      </c>
      <c r="C900" t="inlineStr">
        <is>
          <t>1220137354.0</t>
        </is>
      </c>
      <c r="D900" t="inlineStr">
        <is>
          <t>中建四局一公司广州分公司以局名义项目</t>
        </is>
      </c>
      <c r="F900" t="inlineStr">
        <is>
          <t>FGD2007202308001545</t>
        </is>
      </c>
      <c r="G900" t="inlineStr">
        <is>
          <t>合同履约成本\工程施工成本\间接费用\劳务派遣\工资</t>
        </is>
      </c>
      <c r="H900" t="inlineStr">
        <is>
          <t>(六)间接费</t>
        </is>
      </c>
      <c r="I900" t="inlineStr">
        <is>
          <t>工资</t>
        </is>
      </c>
      <c r="J900" t="n">
        <v>42087.32</v>
      </c>
    </row>
    <row r="901">
      <c r="A901" t="inlineStr">
        <is>
          <t>L400001831</t>
        </is>
      </c>
      <c r="B901" t="inlineStr">
        <is>
          <t>广州市黄埔区汤村项目复建区1号地块施工总承包及总承包管理配合服务</t>
        </is>
      </c>
      <c r="C901" t="inlineStr">
        <is>
          <t>1220137354.0</t>
        </is>
      </c>
      <c r="D901" t="inlineStr">
        <is>
          <t>中建四局一公司广州分公司以局名义项目</t>
        </is>
      </c>
      <c r="F901" t="inlineStr">
        <is>
          <t>FGD2007202308001546</t>
        </is>
      </c>
      <c r="G901" t="inlineStr">
        <is>
          <t>合同履约成本\工程施工成本\间接费用\劳务派遣\工资</t>
        </is>
      </c>
      <c r="H901" t="inlineStr">
        <is>
          <t>(六)间接费</t>
        </is>
      </c>
      <c r="I901" t="inlineStr">
        <is>
          <t>工资</t>
        </is>
      </c>
      <c r="J901" t="n">
        <v>14600</v>
      </c>
    </row>
    <row r="902">
      <c r="A902" t="inlineStr">
        <is>
          <t>L400001831</t>
        </is>
      </c>
      <c r="B902" t="inlineStr">
        <is>
          <t>广州市黄埔区汤村项目复建区1号地块施工总承包及总承包管理配合服务</t>
        </is>
      </c>
      <c r="C902" t="inlineStr">
        <is>
          <t>1220137354.0</t>
        </is>
      </c>
      <c r="D902" t="inlineStr">
        <is>
          <t>中建四局一公司广州分公司以局名义项目</t>
        </is>
      </c>
      <c r="F902" t="inlineStr">
        <is>
          <t>FGD2007202309000951</t>
        </is>
      </c>
      <c r="G902" t="inlineStr">
        <is>
          <t>合同履约成本\工程施工成本\间接费用\劳务派遣\工资</t>
        </is>
      </c>
      <c r="H902" t="inlineStr">
        <is>
          <t>(六)间接费</t>
        </is>
      </c>
      <c r="I902" t="inlineStr">
        <is>
          <t>工资</t>
        </is>
      </c>
      <c r="J902" t="n">
        <v>14600</v>
      </c>
    </row>
    <row r="903">
      <c r="A903" t="inlineStr">
        <is>
          <t>L400001831</t>
        </is>
      </c>
      <c r="B903" t="inlineStr">
        <is>
          <t>广州市黄埔区汤村项目复建区1号地块施工总承包及总承包管理配合服务</t>
        </is>
      </c>
      <c r="C903" t="inlineStr">
        <is>
          <t>1220137354.0</t>
        </is>
      </c>
      <c r="D903" t="inlineStr">
        <is>
          <t>中建四局一公司广州分公司以局名义项目</t>
        </is>
      </c>
      <c r="F903" t="inlineStr">
        <is>
          <t>FGD2007202309000955</t>
        </is>
      </c>
      <c r="G903" t="inlineStr">
        <is>
          <t>合同履约成本\工程施工成本\间接费用\劳务派遣\工资</t>
        </is>
      </c>
      <c r="H903" t="inlineStr">
        <is>
          <t>(六)间接费</t>
        </is>
      </c>
      <c r="I903" t="inlineStr">
        <is>
          <t>工资</t>
        </is>
      </c>
      <c r="J903" t="n">
        <v>15026.8</v>
      </c>
    </row>
    <row r="904">
      <c r="A904" t="inlineStr">
        <is>
          <t>L400001831</t>
        </is>
      </c>
      <c r="B904" t="inlineStr">
        <is>
          <t>广州市黄埔区汤村项目复建区1号地块施工总承包及总承包管理配合服务</t>
        </is>
      </c>
      <c r="C904" t="inlineStr">
        <is>
          <t>1220137354.0</t>
        </is>
      </c>
      <c r="D904" t="inlineStr">
        <is>
          <t>中建四局一公司广州分公司以局名义项目</t>
        </is>
      </c>
      <c r="F904" t="inlineStr">
        <is>
          <t>FGD2007202310000730</t>
        </is>
      </c>
      <c r="G904" t="inlineStr">
        <is>
          <t>合同履约成本\工程施工成本\间接费用\劳务派遣\工资</t>
        </is>
      </c>
      <c r="H904" t="inlineStr">
        <is>
          <t>(六)间接费</t>
        </is>
      </c>
      <c r="I904" t="inlineStr">
        <is>
          <t>工资</t>
        </is>
      </c>
      <c r="J904" t="n">
        <v>24100</v>
      </c>
    </row>
    <row r="905">
      <c r="A905" t="inlineStr">
        <is>
          <t>L400001831</t>
        </is>
      </c>
      <c r="B905" t="inlineStr">
        <is>
          <t>广州市黄埔区汤村项目复建区1号地块施工总承包及总承包管理配合服务</t>
        </is>
      </c>
      <c r="C905" t="inlineStr">
        <is>
          <t>1220137354.0</t>
        </is>
      </c>
      <c r="D905" t="inlineStr">
        <is>
          <t>中建四局一公司广州分公司以局名义项目</t>
        </is>
      </c>
      <c r="F905" t="inlineStr">
        <is>
          <t>FGD2007202311003190</t>
        </is>
      </c>
      <c r="G905" t="inlineStr">
        <is>
          <t>合同履约成本\工程施工成本\间接费用\劳务派遣\工资</t>
        </is>
      </c>
      <c r="H905" t="inlineStr">
        <is>
          <t>(六)间接费</t>
        </is>
      </c>
      <c r="I905" t="inlineStr">
        <is>
          <t>工资</t>
        </is>
      </c>
      <c r="J905" t="n">
        <v>24100</v>
      </c>
    </row>
    <row r="906">
      <c r="A906" t="inlineStr">
        <is>
          <t>L400001831</t>
        </is>
      </c>
      <c r="B906" t="inlineStr">
        <is>
          <t>广州市黄埔区汤村项目复建区1号地块施工总承包及总承包管理配合服务</t>
        </is>
      </c>
      <c r="C906" t="inlineStr">
        <is>
          <t>1220137354.0</t>
        </is>
      </c>
      <c r="D906" t="inlineStr">
        <is>
          <t>中建四局一公司广州分公司以局名义项目</t>
        </is>
      </c>
      <c r="F906" t="inlineStr">
        <is>
          <t>FGD2007202311003871</t>
        </is>
      </c>
      <c r="G906" t="inlineStr">
        <is>
          <t>合同履约成本\工程施工成本\间接费用\劳务派遣\工资</t>
        </is>
      </c>
      <c r="H906" t="inlineStr">
        <is>
          <t>(六)间接费</t>
        </is>
      </c>
      <c r="I906" t="inlineStr">
        <is>
          <t>工资</t>
        </is>
      </c>
      <c r="J906" t="n">
        <v>15026.8</v>
      </c>
    </row>
    <row r="907">
      <c r="A907" t="inlineStr">
        <is>
          <t>L400001831</t>
        </is>
      </c>
      <c r="B907" t="inlineStr">
        <is>
          <t>广州市黄埔区汤村项目复建区1号地块施工总承包及总承包管理配合服务</t>
        </is>
      </c>
      <c r="C907" t="inlineStr">
        <is>
          <t>1220137354.0</t>
        </is>
      </c>
      <c r="D907" t="inlineStr">
        <is>
          <t>中建四局一公司广州分公司以局名义项目</t>
        </is>
      </c>
      <c r="F907" t="inlineStr">
        <is>
          <t>FGD2007202312000684</t>
        </is>
      </c>
      <c r="G907" t="inlineStr">
        <is>
          <t>合同履约成本\工程施工成本\间接费用\劳务派遣\工资</t>
        </is>
      </c>
      <c r="H907" t="inlineStr">
        <is>
          <t>(六)间接费</t>
        </is>
      </c>
      <c r="I907" t="inlineStr">
        <is>
          <t>工资</t>
        </is>
      </c>
      <c r="J907" t="n">
        <v>74628.73</v>
      </c>
    </row>
    <row r="908">
      <c r="A908" t="inlineStr">
        <is>
          <t>L400001831</t>
        </is>
      </c>
      <c r="B908" t="inlineStr">
        <is>
          <t>广州市黄埔区汤村项目复建区1号地块施工总承包及总承包管理配合服务</t>
        </is>
      </c>
      <c r="C908" t="inlineStr">
        <is>
          <t>1220137354.0</t>
        </is>
      </c>
      <c r="D908" t="inlineStr">
        <is>
          <t>中建四局一公司广州分公司以局名义项目</t>
        </is>
      </c>
      <c r="F908" t="inlineStr">
        <is>
          <t>FGD2007202312002004</t>
        </is>
      </c>
      <c r="G908" t="inlineStr">
        <is>
          <t>合同履约成本\工程施工成本\间接费用\劳务派遣\工资</t>
        </is>
      </c>
      <c r="H908" t="inlineStr">
        <is>
          <t>(六)间接费</t>
        </is>
      </c>
      <c r="I908" t="inlineStr">
        <is>
          <t>工资</t>
        </is>
      </c>
      <c r="J908" t="n">
        <v>22930.77</v>
      </c>
    </row>
    <row r="909">
      <c r="A909" t="inlineStr">
        <is>
          <t>L400001831</t>
        </is>
      </c>
      <c r="B909" t="inlineStr">
        <is>
          <t>广州市黄埔区汤村项目复建区1号地块施工总承包及总承包管理配合服务</t>
        </is>
      </c>
      <c r="C909" t="inlineStr">
        <is>
          <t>1220137354.0</t>
        </is>
      </c>
      <c r="D909" t="inlineStr">
        <is>
          <t>中建四局一公司广州分公司以局名义项目</t>
        </is>
      </c>
      <c r="F909" t="inlineStr">
        <is>
          <t>FGD2007202312002009</t>
        </is>
      </c>
      <c r="G909" t="inlineStr">
        <is>
          <t>合同履约成本\工程施工成本\间接费用\劳务派遣\工资</t>
        </is>
      </c>
      <c r="H909" t="inlineStr">
        <is>
          <t>(六)间接费</t>
        </is>
      </c>
      <c r="I909" t="inlineStr">
        <is>
          <t>工资</t>
        </is>
      </c>
      <c r="J909" t="n">
        <v>7288.4</v>
      </c>
    </row>
    <row r="910">
      <c r="A910" t="inlineStr">
        <is>
          <t>L400001831</t>
        </is>
      </c>
      <c r="B910" t="inlineStr">
        <is>
          <t>广州市黄埔区汤村项目复建区1号地块施工总承包及总承包管理配合服务</t>
        </is>
      </c>
      <c r="C910" t="inlineStr">
        <is>
          <t>1220137354.0</t>
        </is>
      </c>
      <c r="D910" t="inlineStr">
        <is>
          <t>中建四局一公司广州分公司以局名义项目</t>
        </is>
      </c>
      <c r="F910" t="inlineStr">
        <is>
          <t>FGD2007202401001668</t>
        </is>
      </c>
      <c r="G910" t="inlineStr">
        <is>
          <t>合同履约成本\工程施工成本\间接费用\劳务派遣\工资</t>
        </is>
      </c>
      <c r="H910" t="inlineStr">
        <is>
          <t>(六)间接费</t>
        </is>
      </c>
      <c r="I910" t="inlineStr">
        <is>
          <t>工资</t>
        </is>
      </c>
      <c r="J910" t="n">
        <v>16200</v>
      </c>
    </row>
    <row r="911">
      <c r="A911" t="inlineStr">
        <is>
          <t>L400001831</t>
        </is>
      </c>
      <c r="B911" t="inlineStr">
        <is>
          <t>广州市黄埔区汤村项目复建区1号地块施工总承包及总承包管理配合服务</t>
        </is>
      </c>
      <c r="C911" t="inlineStr">
        <is>
          <t>1220137354.0</t>
        </is>
      </c>
      <c r="D911" t="inlineStr">
        <is>
          <t>中建四局一公司广州分公司以局名义项目</t>
        </is>
      </c>
      <c r="F911" t="inlineStr">
        <is>
          <t>FGD2007202401001669</t>
        </is>
      </c>
      <c r="G911" t="inlineStr">
        <is>
          <t>合同履约成本\工程施工成本\间接费用\劳务派遣\工资</t>
        </is>
      </c>
      <c r="H911" t="inlineStr">
        <is>
          <t>(六)间接费</t>
        </is>
      </c>
      <c r="I911" t="inlineStr">
        <is>
          <t>工资</t>
        </is>
      </c>
      <c r="J911" t="n">
        <v>7288.4</v>
      </c>
    </row>
    <row r="912">
      <c r="A912" t="inlineStr">
        <is>
          <t>L400001831</t>
        </is>
      </c>
      <c r="B912" t="inlineStr">
        <is>
          <t>广州市黄埔区汤村项目复建区1号地块施工总承包及总承包管理配合服务</t>
        </is>
      </c>
      <c r="C912" t="inlineStr">
        <is>
          <t>1220137354.0</t>
        </is>
      </c>
      <c r="D912" t="inlineStr">
        <is>
          <t>中建四局一公司广州分公司以局名义项目</t>
        </is>
      </c>
      <c r="F912" t="inlineStr">
        <is>
          <t>FGD2007202402001658</t>
        </is>
      </c>
      <c r="G912" t="inlineStr">
        <is>
          <t>合同履约成本\工程施工成本\间接费用\劳务派遣\工资</t>
        </is>
      </c>
      <c r="H912" t="inlineStr">
        <is>
          <t>(六)间接费</t>
        </is>
      </c>
      <c r="I912" t="inlineStr">
        <is>
          <t>工资</t>
        </is>
      </c>
      <c r="J912" t="n">
        <v>16200</v>
      </c>
    </row>
    <row r="913">
      <c r="A913" t="inlineStr">
        <is>
          <t>L400001831</t>
        </is>
      </c>
      <c r="B913" t="inlineStr">
        <is>
          <t>广州市黄埔区汤村项目复建区1号地块施工总承包及总承包管理配合服务</t>
        </is>
      </c>
      <c r="C913" t="inlineStr">
        <is>
          <t>1220137354.0</t>
        </is>
      </c>
      <c r="D913" t="inlineStr">
        <is>
          <t>中建四局一公司广州分公司以局名义项目</t>
        </is>
      </c>
      <c r="F913" t="inlineStr">
        <is>
          <t>FGD2007202402001660</t>
        </is>
      </c>
      <c r="G913" t="inlineStr">
        <is>
          <t>合同履约成本\工程施工成本\间接费用\劳务派遣\工资</t>
        </is>
      </c>
      <c r="H913" t="inlineStr">
        <is>
          <t>(六)间接费</t>
        </is>
      </c>
      <c r="I913" t="inlineStr">
        <is>
          <t>工资</t>
        </is>
      </c>
      <c r="J913" t="n">
        <v>7288.4</v>
      </c>
    </row>
    <row r="914">
      <c r="A914" t="inlineStr">
        <is>
          <t>L400001831</t>
        </is>
      </c>
      <c r="B914" t="inlineStr">
        <is>
          <t>广州市黄埔区汤村项目复建区1号地块施工总承包及总承包管理配合服务</t>
        </is>
      </c>
      <c r="C914" t="inlineStr">
        <is>
          <t>1220137354.0</t>
        </is>
      </c>
      <c r="D914" t="inlineStr">
        <is>
          <t>中建四局一公司广州分公司以局名义项目</t>
        </is>
      </c>
      <c r="F914" t="inlineStr">
        <is>
          <t>FGD2007202403002640</t>
        </is>
      </c>
      <c r="G914" t="inlineStr">
        <is>
          <t>合同履约成本\工程施工成本\间接费用\劳务派遣\工资</t>
        </is>
      </c>
      <c r="H914" t="inlineStr">
        <is>
          <t>(六)间接费</t>
        </is>
      </c>
      <c r="I914" t="inlineStr">
        <is>
          <t>工资</t>
        </is>
      </c>
      <c r="J914" t="n">
        <v>7288.4</v>
      </c>
    </row>
    <row r="915">
      <c r="A915" t="inlineStr">
        <is>
          <t>L400001831</t>
        </is>
      </c>
      <c r="B915" t="inlineStr">
        <is>
          <t>广州市黄埔区汤村项目复建区1号地块施工总承包及总承包管理配合服务</t>
        </is>
      </c>
      <c r="C915" t="inlineStr">
        <is>
          <t>1220137354.0</t>
        </is>
      </c>
      <c r="D915" t="inlineStr">
        <is>
          <t>中建四局一公司广州分公司以局名义项目</t>
        </is>
      </c>
      <c r="F915" t="inlineStr">
        <is>
          <t>FGD2007202403002645</t>
        </is>
      </c>
      <c r="G915" t="inlineStr">
        <is>
          <t>合同履约成本\工程施工成本\间接费用\劳务派遣\工资</t>
        </is>
      </c>
      <c r="H915" t="inlineStr">
        <is>
          <t>(六)间接费</t>
        </is>
      </c>
      <c r="I915" t="inlineStr">
        <is>
          <t>工资</t>
        </is>
      </c>
      <c r="J915" t="n">
        <v>16200</v>
      </c>
    </row>
    <row r="916">
      <c r="A916" t="inlineStr">
        <is>
          <t>L400001831</t>
        </is>
      </c>
      <c r="B916" t="inlineStr">
        <is>
          <t>广州市黄埔区汤村项目复建区1号地块施工总承包及总承包管理配合服务</t>
        </is>
      </c>
      <c r="C916" t="inlineStr">
        <is>
          <t>1220137354.0</t>
        </is>
      </c>
      <c r="D916" t="inlineStr">
        <is>
          <t>中建四局一公司广州分公司以局名义项目</t>
        </is>
      </c>
      <c r="F916" t="inlineStr">
        <is>
          <t>FGD2007202404001598</t>
        </is>
      </c>
      <c r="G916" t="inlineStr">
        <is>
          <t>合同履约成本\工程施工成本\间接费用\劳务派遣\工资</t>
        </is>
      </c>
      <c r="H916" t="inlineStr">
        <is>
          <t>(六)间接费</t>
        </is>
      </c>
      <c r="I916" t="inlineStr">
        <is>
          <t>工资</t>
        </is>
      </c>
      <c r="J916" t="n">
        <v>7288.4</v>
      </c>
    </row>
    <row r="917">
      <c r="A917" t="inlineStr">
        <is>
          <t>L400001831</t>
        </is>
      </c>
      <c r="B917" t="inlineStr">
        <is>
          <t>广州市黄埔区汤村项目复建区1号地块施工总承包及总承包管理配合服务</t>
        </is>
      </c>
      <c r="C917" t="inlineStr">
        <is>
          <t>1220137354.0</t>
        </is>
      </c>
      <c r="D917" t="inlineStr">
        <is>
          <t>中建四局一公司广州分公司以局名义项目</t>
        </is>
      </c>
      <c r="F917" t="inlineStr">
        <is>
          <t>FGD2007202404001600</t>
        </is>
      </c>
      <c r="G917" t="inlineStr">
        <is>
          <t>合同履约成本\工程施工成本\间接费用\劳务派遣\工资</t>
        </is>
      </c>
      <c r="H917" t="inlineStr">
        <is>
          <t>(六)间接费</t>
        </is>
      </c>
      <c r="I917" t="inlineStr">
        <is>
          <t>工资</t>
        </is>
      </c>
      <c r="J917" t="n">
        <v>17480</v>
      </c>
    </row>
    <row r="918">
      <c r="A918" t="inlineStr">
        <is>
          <t>L400001831</t>
        </is>
      </c>
      <c r="B918" t="inlineStr">
        <is>
          <t>广州市黄埔区汤村项目复建区1号地块施工总承包及总承包管理配合服务</t>
        </is>
      </c>
      <c r="C918" t="inlineStr">
        <is>
          <t>1220137354.0</t>
        </is>
      </c>
      <c r="D918" t="inlineStr">
        <is>
          <t>中建四局一公司广州分公司以局名义项目</t>
        </is>
      </c>
      <c r="F918" t="inlineStr">
        <is>
          <t>FGD2007202405002448</t>
        </is>
      </c>
      <c r="G918" t="inlineStr">
        <is>
          <t>合同履约成本\工程施工成本\间接费用\劳务派遣\工资</t>
        </is>
      </c>
      <c r="H918" t="inlineStr">
        <is>
          <t>(六)间接费</t>
        </is>
      </c>
      <c r="I918" t="inlineStr">
        <is>
          <t>工资</t>
        </is>
      </c>
      <c r="J918" t="n">
        <v>7000</v>
      </c>
    </row>
    <row r="919">
      <c r="A919" t="inlineStr">
        <is>
          <t>L400001831</t>
        </is>
      </c>
      <c r="B919" t="inlineStr">
        <is>
          <t>广州市黄埔区汤村项目复建区1号地块施工总承包及总承包管理配合服务</t>
        </is>
      </c>
      <c r="C919" t="inlineStr">
        <is>
          <t>1220137354.0</t>
        </is>
      </c>
      <c r="D919" t="inlineStr">
        <is>
          <t>中建四局一公司广州分公司以局名义项目</t>
        </is>
      </c>
      <c r="F919" t="inlineStr">
        <is>
          <t>FGD2007202405002450</t>
        </is>
      </c>
      <c r="G919" t="inlineStr">
        <is>
          <t>合同履约成本\工程施工成本\间接费用\劳务派遣\工资</t>
        </is>
      </c>
      <c r="H919" t="inlineStr">
        <is>
          <t>(六)间接费</t>
        </is>
      </c>
      <c r="I919" t="inlineStr">
        <is>
          <t>工资</t>
        </is>
      </c>
      <c r="J919" t="n">
        <v>7288.4</v>
      </c>
    </row>
    <row r="920">
      <c r="A920" t="inlineStr">
        <is>
          <t>L400001831</t>
        </is>
      </c>
      <c r="B920" t="inlineStr">
        <is>
          <t>广州市黄埔区汤村项目复建区1号地块施工总承包及总承包管理配合服务</t>
        </is>
      </c>
      <c r="C920" t="inlineStr">
        <is>
          <t>1220137354.0</t>
        </is>
      </c>
      <c r="D920" t="inlineStr">
        <is>
          <t>中建四局一公司广州分公司以局名义项目</t>
        </is>
      </c>
      <c r="F920" t="inlineStr">
        <is>
          <t>FGD2007202406001470</t>
        </is>
      </c>
      <c r="G920" t="inlineStr">
        <is>
          <t>合同履约成本\工程施工成本\间接费用\劳务派遣\工资</t>
        </is>
      </c>
      <c r="H920" t="inlineStr">
        <is>
          <t>(六)间接费</t>
        </is>
      </c>
      <c r="I920" t="inlineStr">
        <is>
          <t>工资</t>
        </is>
      </c>
      <c r="J920" t="n">
        <v>7588.4</v>
      </c>
    </row>
    <row r="921">
      <c r="A921" t="inlineStr">
        <is>
          <t>L400001831</t>
        </is>
      </c>
      <c r="B921" t="inlineStr">
        <is>
          <t>广州市黄埔区汤村项目复建区1号地块施工总承包及总承包管理配合服务</t>
        </is>
      </c>
      <c r="C921" t="inlineStr">
        <is>
          <t>1220137354.0</t>
        </is>
      </c>
      <c r="D921" t="inlineStr">
        <is>
          <t>中建四局一公司广州分公司以局名义项目</t>
        </is>
      </c>
      <c r="F921" t="inlineStr">
        <is>
          <t>FGD2007202406001473</t>
        </is>
      </c>
      <c r="G921" t="inlineStr">
        <is>
          <t>合同履约成本\工程施工成本\间接费用\劳务派遣\工资</t>
        </is>
      </c>
      <c r="H921" t="inlineStr">
        <is>
          <t>(六)间接费</t>
        </is>
      </c>
      <c r="I921" t="inlineStr">
        <is>
          <t>工资</t>
        </is>
      </c>
      <c r="J921" t="n">
        <v>7300</v>
      </c>
    </row>
    <row r="922">
      <c r="A922" t="inlineStr">
        <is>
          <t>L400001831</t>
        </is>
      </c>
      <c r="B922" t="inlineStr">
        <is>
          <t>广州市黄埔区汤村项目复建区1号地块施工总承包及总承包管理配合服务</t>
        </is>
      </c>
      <c r="C922" t="inlineStr">
        <is>
          <t>1220137354.0</t>
        </is>
      </c>
      <c r="D922" t="inlineStr">
        <is>
          <t>中建四局一公司广州分公司以局名义项目</t>
        </is>
      </c>
      <c r="F922" t="inlineStr">
        <is>
          <t>FGD2007202407003332</t>
        </is>
      </c>
      <c r="G922" t="inlineStr">
        <is>
          <t>合同履约成本\工程施工成本\间接费用\劳务派遣\工资</t>
        </is>
      </c>
      <c r="H922" t="inlineStr">
        <is>
          <t>(六)间接费</t>
        </is>
      </c>
      <c r="I922" t="inlineStr">
        <is>
          <t>工资</t>
        </is>
      </c>
      <c r="J922" t="n">
        <v>7300</v>
      </c>
    </row>
    <row r="923">
      <c r="A923" t="inlineStr">
        <is>
          <t>L400001831</t>
        </is>
      </c>
      <c r="B923" t="inlineStr">
        <is>
          <t>广州市黄埔区汤村项目复建区1号地块施工总承包及总承包管理配合服务</t>
        </is>
      </c>
      <c r="C923" t="inlineStr">
        <is>
          <t>1220137354.0</t>
        </is>
      </c>
      <c r="D923" t="inlineStr">
        <is>
          <t>中建四局一公司广州分公司以局名义项目</t>
        </is>
      </c>
      <c r="F923" t="inlineStr">
        <is>
          <t>FGD2007202407003344</t>
        </is>
      </c>
      <c r="G923" t="inlineStr">
        <is>
          <t>合同履约成本\工程施工成本\间接费用\劳务派遣\工资</t>
        </is>
      </c>
      <c r="H923" t="inlineStr">
        <is>
          <t>(六)间接费</t>
        </is>
      </c>
      <c r="I923" t="inlineStr">
        <is>
          <t>工资</t>
        </is>
      </c>
      <c r="J923" t="n">
        <v>7588.4</v>
      </c>
    </row>
    <row r="924">
      <c r="A924" t="inlineStr">
        <is>
          <t>L400001831</t>
        </is>
      </c>
      <c r="B924" t="inlineStr">
        <is>
          <t>广州市黄埔区汤村项目复建区1号地块施工总承包及总承包管理配合服务</t>
        </is>
      </c>
      <c r="C924" t="inlineStr">
        <is>
          <t>1220137354.0</t>
        </is>
      </c>
      <c r="D924" t="inlineStr">
        <is>
          <t>中建四局一公司广州分公司以局名义项目</t>
        </is>
      </c>
      <c r="F924" t="inlineStr">
        <is>
          <t>FGD2007202408004027</t>
        </is>
      </c>
      <c r="G924" t="inlineStr">
        <is>
          <t>合同履约成本\工程施工成本\间接费用\劳务派遣\工资</t>
        </is>
      </c>
      <c r="H924" t="inlineStr">
        <is>
          <t>(六)间接费</t>
        </is>
      </c>
      <c r="I924" t="inlineStr">
        <is>
          <t>工资</t>
        </is>
      </c>
      <c r="J924" t="n">
        <v>7634</v>
      </c>
    </row>
    <row r="925">
      <c r="A925" t="inlineStr">
        <is>
          <t>L400001831</t>
        </is>
      </c>
      <c r="B925" t="inlineStr">
        <is>
          <t>广州市黄埔区汤村项目复建区1号地块施工总承包及总承包管理配合服务</t>
        </is>
      </c>
      <c r="C925" t="inlineStr">
        <is>
          <t>1220137354.0</t>
        </is>
      </c>
      <c r="D925" t="inlineStr">
        <is>
          <t>中建四局一公司广州分公司以局名义项目</t>
        </is>
      </c>
      <c r="F925" t="inlineStr">
        <is>
          <t>FGD2007202408004028</t>
        </is>
      </c>
      <c r="G925" t="inlineStr">
        <is>
          <t>合同履约成本\工程施工成本\间接费用\劳务派遣\工资</t>
        </is>
      </c>
      <c r="H925" t="inlineStr">
        <is>
          <t>(六)间接费</t>
        </is>
      </c>
      <c r="I925" t="inlineStr">
        <is>
          <t>工资</t>
        </is>
      </c>
      <c r="J925" t="n">
        <v>7300</v>
      </c>
    </row>
    <row r="926">
      <c r="A926" t="inlineStr">
        <is>
          <t>L400001831</t>
        </is>
      </c>
      <c r="B926" t="inlineStr">
        <is>
          <t>广州市黄埔区汤村项目复建区1号地块施工总承包及总承包管理配合服务</t>
        </is>
      </c>
      <c r="C926" t="inlineStr">
        <is>
          <t>1220137354.0</t>
        </is>
      </c>
      <c r="D926" t="inlineStr">
        <is>
          <t>中建四局一公司广州分公司以局名义项目</t>
        </is>
      </c>
      <c r="F926" t="inlineStr">
        <is>
          <t>FGD2007202409002133</t>
        </is>
      </c>
      <c r="G926" t="inlineStr">
        <is>
          <t>合同履约成本\工程施工成本\间接费用\劳务派遣\工资</t>
        </is>
      </c>
      <c r="H926" t="inlineStr">
        <is>
          <t>(六)间接费</t>
        </is>
      </c>
      <c r="I926" t="inlineStr">
        <is>
          <t>工资</t>
        </is>
      </c>
      <c r="J926" t="n">
        <v>7300</v>
      </c>
    </row>
    <row r="927">
      <c r="A927" t="inlineStr">
        <is>
          <t>L400001831</t>
        </is>
      </c>
      <c r="B927" t="inlineStr">
        <is>
          <t>广州市黄埔区汤村项目复建区1号地块施工总承包及总承包管理配合服务</t>
        </is>
      </c>
      <c r="C927" t="inlineStr">
        <is>
          <t>1220137354.0</t>
        </is>
      </c>
      <c r="D927" t="inlineStr">
        <is>
          <t>中建四局一公司广州分公司以局名义项目</t>
        </is>
      </c>
      <c r="F927" t="inlineStr">
        <is>
          <t>FGD2007202409002142</t>
        </is>
      </c>
      <c r="G927" t="inlineStr">
        <is>
          <t>合同履约成本\工程施工成本\间接费用\劳务派遣\工资</t>
        </is>
      </c>
      <c r="H927" t="inlineStr">
        <is>
          <t>(六)间接费</t>
        </is>
      </c>
      <c r="I927" t="inlineStr">
        <is>
          <t>工资</t>
        </is>
      </c>
      <c r="J927" t="n">
        <v>7634</v>
      </c>
    </row>
    <row r="928">
      <c r="A928" t="inlineStr">
        <is>
          <t>L400001831</t>
        </is>
      </c>
      <c r="B928" t="inlineStr">
        <is>
          <t>广州市黄埔区汤村项目复建区1号地块施工总承包及总承包管理配合服务</t>
        </is>
      </c>
      <c r="C928" t="inlineStr">
        <is>
          <t>1220137354.0</t>
        </is>
      </c>
      <c r="D928" t="inlineStr">
        <is>
          <t>中建四局一公司广州分公司以局名义项目</t>
        </is>
      </c>
      <c r="F928" t="inlineStr">
        <is>
          <t>FGD2007202410002168</t>
        </is>
      </c>
      <c r="G928" t="inlineStr">
        <is>
          <t>合同履约成本\工程施工成本\间接费用\劳务派遣\工资</t>
        </is>
      </c>
      <c r="H928" t="inlineStr">
        <is>
          <t>(六)间接费</t>
        </is>
      </c>
      <c r="I928" t="inlineStr">
        <is>
          <t>工资</t>
        </is>
      </c>
      <c r="J928" t="n">
        <v>7634</v>
      </c>
    </row>
    <row r="929">
      <c r="A929" t="inlineStr">
        <is>
          <t>L400001831</t>
        </is>
      </c>
      <c r="B929" t="inlineStr">
        <is>
          <t>广州市黄埔区汤村项目复建区1号地块施工总承包及总承包管理配合服务</t>
        </is>
      </c>
      <c r="C929" t="inlineStr">
        <is>
          <t>1220137354.0</t>
        </is>
      </c>
      <c r="D929" t="inlineStr">
        <is>
          <t>中建四局一公司广州分公司以局名义项目</t>
        </is>
      </c>
      <c r="F929" t="inlineStr">
        <is>
          <t>FGD2007202410002171</t>
        </is>
      </c>
      <c r="G929" t="inlineStr">
        <is>
          <t>合同履约成本\工程施工成本\间接费用\劳务派遣\工资</t>
        </is>
      </c>
      <c r="H929" t="inlineStr">
        <is>
          <t>(六)间接费</t>
        </is>
      </c>
      <c r="I929" t="inlineStr">
        <is>
          <t>工资</t>
        </is>
      </c>
      <c r="J929" t="n">
        <v>7300</v>
      </c>
    </row>
    <row r="930">
      <c r="A930" t="inlineStr">
        <is>
          <t>L400001831</t>
        </is>
      </c>
      <c r="B930" t="inlineStr">
        <is>
          <t>广州市黄埔区汤村项目复建区1号地块施工总承包及总承包管理配合服务</t>
        </is>
      </c>
      <c r="C930" t="inlineStr">
        <is>
          <t>1220137354.0</t>
        </is>
      </c>
      <c r="D930" t="inlineStr">
        <is>
          <t>中建四局一公司广州分公司以局名义项目</t>
        </is>
      </c>
      <c r="F930" t="inlineStr">
        <is>
          <t>FGD2007202411003161</t>
        </is>
      </c>
      <c r="G930" t="inlineStr">
        <is>
          <t>合同履约成本\工程施工成本\间接费用\劳务派遣\工资</t>
        </is>
      </c>
      <c r="H930" t="inlineStr">
        <is>
          <t>(六)间接费</t>
        </is>
      </c>
      <c r="I930" t="inlineStr">
        <is>
          <t>工资</t>
        </is>
      </c>
      <c r="J930" t="n">
        <v>7300</v>
      </c>
    </row>
    <row r="931">
      <c r="A931" t="inlineStr">
        <is>
          <t>L400001831</t>
        </is>
      </c>
      <c r="B931" t="inlineStr">
        <is>
          <t>广州市黄埔区汤村项目复建区1号地块施工总承包及总承包管理配合服务</t>
        </is>
      </c>
      <c r="C931" t="inlineStr">
        <is>
          <t>1220137354.0</t>
        </is>
      </c>
      <c r="D931" t="inlineStr">
        <is>
          <t>中建四局一公司广州分公司以局名义项目</t>
        </is>
      </c>
      <c r="F931" t="inlineStr">
        <is>
          <t>FGD2007202411003163</t>
        </is>
      </c>
      <c r="G931" t="inlineStr">
        <is>
          <t>合同履约成本\工程施工成本\间接费用\劳务派遣\工资</t>
        </is>
      </c>
      <c r="H931" t="inlineStr">
        <is>
          <t>(六)间接费</t>
        </is>
      </c>
      <c r="I931" t="inlineStr">
        <is>
          <t>工资</t>
        </is>
      </c>
      <c r="J931" t="n">
        <v>7634</v>
      </c>
    </row>
    <row r="932">
      <c r="A932" t="inlineStr">
        <is>
          <t>L400001831</t>
        </is>
      </c>
      <c r="B932" t="inlineStr">
        <is>
          <t>广州市黄埔区汤村项目复建区1号地块施工总承包及总承包管理配合服务</t>
        </is>
      </c>
      <c r="C932" t="inlineStr">
        <is>
          <t>1220137354.0</t>
        </is>
      </c>
      <c r="D932" t="inlineStr">
        <is>
          <t>中建四局一公司广州分公司以局名义项目</t>
        </is>
      </c>
      <c r="F932" t="inlineStr">
        <is>
          <t>FGD2007202411003504</t>
        </is>
      </c>
      <c r="G932" t="inlineStr">
        <is>
          <t>合同履约成本\工程施工成本\间接费用\劳务派遣\工资</t>
        </is>
      </c>
      <c r="H932" t="inlineStr">
        <is>
          <t>(六)间接费</t>
        </is>
      </c>
      <c r="I932" t="inlineStr">
        <is>
          <t>工资</t>
        </is>
      </c>
      <c r="J932" t="n">
        <v>3340</v>
      </c>
    </row>
    <row r="933">
      <c r="A933" t="inlineStr">
        <is>
          <t>L400001831</t>
        </is>
      </c>
      <c r="B933" t="inlineStr">
        <is>
          <t>广州市黄埔区汤村项目复建区1号地块施工总承包及总承包管理配合服务</t>
        </is>
      </c>
      <c r="C933" t="inlineStr">
        <is>
          <t>1220137354.0</t>
        </is>
      </c>
      <c r="D933" t="inlineStr">
        <is>
          <t>中建四局一公司广州分公司以局名义项目</t>
        </is>
      </c>
      <c r="F933" t="inlineStr">
        <is>
          <t>FGD2007202412003241</t>
        </is>
      </c>
      <c r="G933" t="inlineStr">
        <is>
          <t>合同履约成本\工程施工成本\间接费用\劳务派遣\工资</t>
        </is>
      </c>
      <c r="H933" t="inlineStr">
        <is>
          <t>(六)间接费</t>
        </is>
      </c>
      <c r="I933" t="inlineStr">
        <is>
          <t>工资</t>
        </is>
      </c>
      <c r="J933" t="n">
        <v>7500</v>
      </c>
    </row>
    <row r="934">
      <c r="A934" t="inlineStr">
        <is>
          <t>L400001831</t>
        </is>
      </c>
      <c r="B934" t="inlineStr">
        <is>
          <t>广州市黄埔区汤村项目复建区1号地块施工总承包及总承包管理配合服务</t>
        </is>
      </c>
      <c r="C934" t="inlineStr">
        <is>
          <t>1220137354.0</t>
        </is>
      </c>
      <c r="D934" t="inlineStr">
        <is>
          <t>中建四局一公司广州分公司以局名义项目</t>
        </is>
      </c>
      <c r="F934" t="inlineStr">
        <is>
          <t>FGD2007202412003248</t>
        </is>
      </c>
      <c r="G934" t="inlineStr">
        <is>
          <t>合同履约成本\工程施工成本\间接费用\劳务派遣\工资</t>
        </is>
      </c>
      <c r="H934" t="inlineStr">
        <is>
          <t>(六)间接费</t>
        </is>
      </c>
      <c r="I934" t="inlineStr">
        <is>
          <t>工资</t>
        </is>
      </c>
      <c r="J934" t="n">
        <v>7484</v>
      </c>
    </row>
    <row r="935">
      <c r="A935" t="inlineStr">
        <is>
          <t>L400001831</t>
        </is>
      </c>
      <c r="B935" t="inlineStr">
        <is>
          <t>广州市黄埔区汤村项目复建区1号地块施工总承包及总承包管理配合服务</t>
        </is>
      </c>
      <c r="C935" t="inlineStr">
        <is>
          <t>1220137354.0</t>
        </is>
      </c>
      <c r="D935" t="inlineStr">
        <is>
          <t>中建四局一公司广州分公司以局名义项目</t>
        </is>
      </c>
      <c r="F935" t="inlineStr">
        <is>
          <t>FGD2007202502001334</t>
        </is>
      </c>
      <c r="G935" t="inlineStr">
        <is>
          <t>合同履约成本\工程施工成本\间接费用\劳务派遣\工资</t>
        </is>
      </c>
      <c r="H935" t="inlineStr">
        <is>
          <t>(六)间接费</t>
        </is>
      </c>
      <c r="I935" t="inlineStr">
        <is>
          <t>工资</t>
        </is>
      </c>
      <c r="J935" t="n">
        <v>16981.17</v>
      </c>
    </row>
    <row r="936">
      <c r="A936" t="inlineStr">
        <is>
          <t>L400001831</t>
        </is>
      </c>
      <c r="B936" t="inlineStr">
        <is>
          <t>广州市黄埔区汤村项目复建区1号地块施工总承包及总承包管理配合服务</t>
        </is>
      </c>
      <c r="C936" t="inlineStr">
        <is>
          <t>1220137354.0</t>
        </is>
      </c>
      <c r="D936" t="inlineStr">
        <is>
          <t>中建四局一公司广州分公司以局名义项目</t>
        </is>
      </c>
      <c r="F936" t="inlineStr">
        <is>
          <t>FGD2007202502001337</t>
        </is>
      </c>
      <c r="G936" t="inlineStr">
        <is>
          <t>合同履约成本\工程施工成本\间接费用\劳务派遣\工资</t>
        </is>
      </c>
      <c r="H936" t="inlineStr">
        <is>
          <t>(六)间接费</t>
        </is>
      </c>
      <c r="I936" t="inlineStr">
        <is>
          <t>工资</t>
        </is>
      </c>
      <c r="J936" t="n">
        <v>13524.85</v>
      </c>
    </row>
    <row r="937">
      <c r="A937" t="inlineStr">
        <is>
          <t>L400001831</t>
        </is>
      </c>
      <c r="B937" t="inlineStr">
        <is>
          <t>广州市黄埔区汤村项目复建区1号地块施工总承包及总承包管理配合服务</t>
        </is>
      </c>
      <c r="C937" t="inlineStr">
        <is>
          <t>1220137354.0</t>
        </is>
      </c>
      <c r="D937" t="inlineStr">
        <is>
          <t>中建四局一公司广州分公司以局名义项目</t>
        </is>
      </c>
      <c r="F937" t="inlineStr">
        <is>
          <t>FGD2007202503000348</t>
        </is>
      </c>
      <c r="G937" t="inlineStr">
        <is>
          <t>合同履约成本\工程施工成本\间接费用\劳务派遣\工资</t>
        </is>
      </c>
      <c r="H937" t="inlineStr">
        <is>
          <t>(六)间接费</t>
        </is>
      </c>
      <c r="I937" t="inlineStr">
        <is>
          <t>工资</t>
        </is>
      </c>
      <c r="J937" t="n">
        <v>7500</v>
      </c>
    </row>
    <row r="938">
      <c r="A938" t="inlineStr">
        <is>
          <t>L400001831</t>
        </is>
      </c>
      <c r="B938" t="inlineStr">
        <is>
          <t>广州市黄埔区汤村项目复建区1号地块施工总承包及总承包管理配合服务</t>
        </is>
      </c>
      <c r="C938" t="inlineStr">
        <is>
          <t>1220137354.0</t>
        </is>
      </c>
      <c r="D938" t="inlineStr">
        <is>
          <t>中建四局一公司广州分公司以局名义项目</t>
        </is>
      </c>
      <c r="F938" t="inlineStr">
        <is>
          <t>FGD2007202503000352</t>
        </is>
      </c>
      <c r="G938" t="inlineStr">
        <is>
          <t>合同履约成本\工程施工成本\间接费用\劳务派遣\工资</t>
        </is>
      </c>
      <c r="H938" t="inlineStr">
        <is>
          <t>(六)间接费</t>
        </is>
      </c>
      <c r="I938" t="inlineStr">
        <is>
          <t>工资</t>
        </is>
      </c>
      <c r="J938" t="n">
        <v>7534</v>
      </c>
    </row>
    <row r="939">
      <c r="A939" t="inlineStr">
        <is>
          <t>L400001831</t>
        </is>
      </c>
      <c r="B939" t="inlineStr">
        <is>
          <t>广州市黄埔区汤村项目复建区1号地块施工总承包及总承包管理配合服务</t>
        </is>
      </c>
      <c r="C939" t="inlineStr">
        <is>
          <t>1220137354.0</t>
        </is>
      </c>
      <c r="D939" t="inlineStr">
        <is>
          <t>中建四局一公司广州分公司以局名义项目</t>
        </is>
      </c>
      <c r="F939" t="inlineStr">
        <is>
          <t>FGD2007202503002843</t>
        </is>
      </c>
      <c r="G939" t="inlineStr">
        <is>
          <t>合同履约成本\工程施工成本\间接费用\劳务派遣\工资</t>
        </is>
      </c>
      <c r="H939" t="inlineStr">
        <is>
          <t>(六)间接费</t>
        </is>
      </c>
      <c r="I939" t="inlineStr">
        <is>
          <t>工资</t>
        </is>
      </c>
      <c r="J939" t="n">
        <v>7534</v>
      </c>
    </row>
    <row r="940">
      <c r="A940" t="inlineStr">
        <is>
          <t>L400001831</t>
        </is>
      </c>
      <c r="B940" t="inlineStr">
        <is>
          <t>广州市黄埔区汤村项目复建区1号地块施工总承包及总承包管理配合服务</t>
        </is>
      </c>
      <c r="C940" t="inlineStr">
        <is>
          <t>1220137354.0</t>
        </is>
      </c>
      <c r="D940" t="inlineStr">
        <is>
          <t>中建四局一公司广州分公司以局名义项目</t>
        </is>
      </c>
      <c r="F940" t="inlineStr">
        <is>
          <t>FGD2007202503002846</t>
        </is>
      </c>
      <c r="G940" t="inlineStr">
        <is>
          <t>合同履约成本\工程施工成本\间接费用\劳务派遣\工资</t>
        </is>
      </c>
      <c r="H940" t="inlineStr">
        <is>
          <t>(六)间接费</t>
        </is>
      </c>
      <c r="I940" t="inlineStr">
        <is>
          <t>工资</t>
        </is>
      </c>
      <c r="J940" t="n">
        <v>7500</v>
      </c>
    </row>
    <row r="941">
      <c r="A941" t="inlineStr">
        <is>
          <t>L400001831</t>
        </is>
      </c>
      <c r="B941" t="inlineStr">
        <is>
          <t>广州市黄埔区汤村项目复建区1号地块施工总承包及总承包管理配合服务</t>
        </is>
      </c>
      <c r="C941" t="inlineStr">
        <is>
          <t>1220137354.0</t>
        </is>
      </c>
      <c r="D941" t="inlineStr">
        <is>
          <t>中建四局一公司广州分公司以局名义项目</t>
        </is>
      </c>
      <c r="F941" t="inlineStr">
        <is>
          <t>FGD2007202504002796</t>
        </is>
      </c>
      <c r="G941" t="inlineStr">
        <is>
          <t>合同履约成本\工程施工成本\间接费用\劳务派遣\工资</t>
        </is>
      </c>
      <c r="H941" t="inlineStr">
        <is>
          <t>(六)间接费</t>
        </is>
      </c>
      <c r="I941" t="inlineStr">
        <is>
          <t>工资</t>
        </is>
      </c>
      <c r="J941" t="n">
        <v>7500</v>
      </c>
    </row>
    <row r="942">
      <c r="A942" t="inlineStr">
        <is>
          <t>L400001831</t>
        </is>
      </c>
      <c r="B942" t="inlineStr">
        <is>
          <t>广州市黄埔区汤村项目复建区1号地块施工总承包及总承包管理配合服务</t>
        </is>
      </c>
      <c r="C942" t="inlineStr">
        <is>
          <t>1220137354.0</t>
        </is>
      </c>
      <c r="D942" t="inlineStr">
        <is>
          <t>中建四局一公司广州分公司以局名义项目</t>
        </is>
      </c>
      <c r="F942" t="inlineStr">
        <is>
          <t>FGD2007202505002435</t>
        </is>
      </c>
      <c r="G942" t="inlineStr">
        <is>
          <t>合同履约成本\工程施工成本\间接费用\劳务派遣\工资</t>
        </is>
      </c>
      <c r="H942" t="inlineStr">
        <is>
          <t>(六)间接费</t>
        </is>
      </c>
      <c r="I942" t="inlineStr">
        <is>
          <t>工资</t>
        </is>
      </c>
      <c r="J942" t="n">
        <v>7500</v>
      </c>
    </row>
    <row r="943">
      <c r="A943" t="inlineStr">
        <is>
          <t>L400001831</t>
        </is>
      </c>
      <c r="B943" t="inlineStr">
        <is>
          <t>广州市黄埔区汤村项目复建区1号地块施工总承包及总承包管理配合服务</t>
        </is>
      </c>
      <c r="C943" t="inlineStr">
        <is>
          <t>1220137354.0</t>
        </is>
      </c>
      <c r="D943" t="inlineStr">
        <is>
          <t>中建四局一公司广州分公司以局名义项目</t>
        </is>
      </c>
      <c r="F943" t="inlineStr">
        <is>
          <t>FGD2007202506004073</t>
        </is>
      </c>
      <c r="G943" t="inlineStr">
        <is>
          <t>合同履约成本\工程施工成本\间接费用\劳务派遣\工资</t>
        </is>
      </c>
      <c r="H943" t="inlineStr">
        <is>
          <t>(六)间接费</t>
        </is>
      </c>
      <c r="I943" t="inlineStr">
        <is>
          <t>工资</t>
        </is>
      </c>
      <c r="J943" t="n">
        <v>7800</v>
      </c>
    </row>
    <row r="944">
      <c r="A944" t="inlineStr">
        <is>
          <t>L400001831</t>
        </is>
      </c>
      <c r="B944" t="inlineStr">
        <is>
          <t>广州市黄埔区汤村项目复建区1号地块施工总承包及总承包管理配合服务</t>
        </is>
      </c>
      <c r="C944" t="inlineStr">
        <is>
          <t>1220137354.0</t>
        </is>
      </c>
      <c r="D944" t="inlineStr">
        <is>
          <t>中建四局一公司广州分公司以局名义项目</t>
        </is>
      </c>
      <c r="F944" t="inlineStr">
        <is>
          <t>FGD2007202507002932</t>
        </is>
      </c>
      <c r="G944" t="inlineStr">
        <is>
          <t>合同履约成本\工程施工成本\间接费用\劳务派遣\工资</t>
        </is>
      </c>
      <c r="H944" t="inlineStr">
        <is>
          <t>(六)间接费</t>
        </is>
      </c>
      <c r="I944" t="inlineStr">
        <is>
          <t>工资</t>
        </is>
      </c>
      <c r="J944" t="n">
        <v>7800</v>
      </c>
    </row>
    <row r="945">
      <c r="A945" t="inlineStr">
        <is>
          <t>L400001831</t>
        </is>
      </c>
      <c r="B945" t="inlineStr">
        <is>
          <t>广州市黄埔区汤村项目复建区1号地块施工总承包及总承包管理配合服务</t>
        </is>
      </c>
      <c r="C945" t="inlineStr">
        <is>
          <t>1220137354.0</t>
        </is>
      </c>
      <c r="D945" t="inlineStr">
        <is>
          <t>中建四局一公司广州分公司以局名义项目</t>
        </is>
      </c>
      <c r="F945" t="inlineStr">
        <is>
          <t>FGD2007202508002725</t>
        </is>
      </c>
      <c r="G945" t="inlineStr">
        <is>
          <t>合同履约成本\工程施工成本\间接费用\劳务派遣\工资</t>
        </is>
      </c>
      <c r="H945" t="inlineStr">
        <is>
          <t>(六)间接费</t>
        </is>
      </c>
      <c r="I945" t="inlineStr">
        <is>
          <t>工资</t>
        </is>
      </c>
      <c r="J945" t="n">
        <v>8400</v>
      </c>
    </row>
    <row r="946">
      <c r="A946" t="inlineStr">
        <is>
          <t>L400001831</t>
        </is>
      </c>
      <c r="B946" t="inlineStr">
        <is>
          <t>广州市黄埔区汤村项目复建区1号地块施工总承包及总承包管理配合服务</t>
        </is>
      </c>
      <c r="C946" t="inlineStr">
        <is>
          <t>1220137354.0</t>
        </is>
      </c>
      <c r="D946" t="inlineStr">
        <is>
          <t>中建四局一公司广州分公司以局名义项目</t>
        </is>
      </c>
      <c r="F946" t="inlineStr">
        <is>
          <t>FGD2007202509003137</t>
        </is>
      </c>
      <c r="G946" t="inlineStr">
        <is>
          <t>合同履约成本\工程施工成本\间接费用\劳务派遣\工资</t>
        </is>
      </c>
      <c r="H946" t="inlineStr">
        <is>
          <t>(六)间接费</t>
        </is>
      </c>
      <c r="I946" t="inlineStr">
        <is>
          <t>工资</t>
        </is>
      </c>
      <c r="J946" t="n">
        <v>8400</v>
      </c>
    </row>
    <row r="947">
      <c r="A947" t="inlineStr">
        <is>
          <t>L400001831</t>
        </is>
      </c>
      <c r="B947" t="inlineStr">
        <is>
          <t>广州市黄埔区汤村项目复建区1号地块施工总承包及总承包管理配合服务</t>
        </is>
      </c>
      <c r="C947" t="inlineStr">
        <is>
          <t>1220137354.0</t>
        </is>
      </c>
      <c r="D947" t="inlineStr">
        <is>
          <t>中建四局一公司广州分公司以局名义项目</t>
        </is>
      </c>
      <c r="F947" t="inlineStr">
        <is>
          <t>FGD2007202510003203</t>
        </is>
      </c>
      <c r="G947" t="inlineStr">
        <is>
          <t>合同履约成本\工程施工成本\间接费用\劳务派遣\工资</t>
        </is>
      </c>
      <c r="H947" t="inlineStr">
        <is>
          <t>(六)间接费</t>
        </is>
      </c>
      <c r="I947" t="inlineStr">
        <is>
          <t>工资</t>
        </is>
      </c>
      <c r="J947" t="n">
        <v>8400</v>
      </c>
    </row>
    <row r="948">
      <c r="A948" t="inlineStr">
        <is>
          <t>L400001831</t>
        </is>
      </c>
      <c r="B948" t="inlineStr">
        <is>
          <t>广州市黄埔区汤村项目复建区1号地块施工总承包及总承包管理配合服务</t>
        </is>
      </c>
      <c r="C948" t="inlineStr">
        <is>
          <t>1220137354.0</t>
        </is>
      </c>
      <c r="D948" t="inlineStr">
        <is>
          <t>中建四局一公司广州分公司以局名义项目</t>
        </is>
      </c>
      <c r="F948" t="inlineStr">
        <is>
          <t>FGD2007202511002041</t>
        </is>
      </c>
      <c r="G948" t="inlineStr">
        <is>
          <t>合同履约成本\工程施工成本\间接费用\劳务派遣\工资</t>
        </is>
      </c>
      <c r="H948" t="inlineStr">
        <is>
          <t>(六)间接费</t>
        </is>
      </c>
      <c r="I948" t="inlineStr">
        <is>
          <t>工资</t>
        </is>
      </c>
      <c r="J948" t="n">
        <v>6138.46</v>
      </c>
    </row>
    <row r="949">
      <c r="A949" t="inlineStr">
        <is>
          <t>L400001831</t>
        </is>
      </c>
      <c r="B949" t="inlineStr">
        <is>
          <t>广州市黄埔区汤村项目复建区1号地块施工总承包及总承包管理配合服务</t>
        </is>
      </c>
      <c r="C949" t="inlineStr">
        <is>
          <t>1220137354.0</t>
        </is>
      </c>
      <c r="D949" t="inlineStr">
        <is>
          <t>中建四局一公司广州分公司以局名义项目</t>
        </is>
      </c>
      <c r="F949" t="inlineStr">
        <is>
          <t>FGD2007202512004907</t>
        </is>
      </c>
      <c r="G949" t="inlineStr">
        <is>
          <t>合同履约成本\工程施工成本\间接费用\劳务派遣\工资</t>
        </is>
      </c>
      <c r="H949" t="inlineStr">
        <is>
          <t>(六)间接费</t>
        </is>
      </c>
      <c r="I949" t="inlineStr">
        <is>
          <t>工资</t>
        </is>
      </c>
      <c r="J949" t="n">
        <v>8100</v>
      </c>
    </row>
    <row r="950">
      <c r="A950" t="inlineStr">
        <is>
          <t>L400001831</t>
        </is>
      </c>
      <c r="B950" t="inlineStr">
        <is>
          <t>广州市黄埔区汤村项目复建区1号地块施工总承包及总承包管理配合服务</t>
        </is>
      </c>
      <c r="C950" t="inlineStr">
        <is>
          <t>1220137354.0</t>
        </is>
      </c>
      <c r="D950" t="inlineStr">
        <is>
          <t>中建四局一公司广州分公司以局名义项目</t>
        </is>
      </c>
      <c r="F950" t="inlineStr">
        <is>
          <t>FGD2007202601002305</t>
        </is>
      </c>
      <c r="G950" t="inlineStr">
        <is>
          <t>合同履约成本\工程施工成本\间接费用\劳务派遣\工资</t>
        </is>
      </c>
      <c r="H950" t="inlineStr">
        <is>
          <t>(六)间接费</t>
        </is>
      </c>
      <c r="I950" t="inlineStr">
        <is>
          <t>工资</t>
        </is>
      </c>
      <c r="J950" t="n">
        <v>8100</v>
      </c>
    </row>
    <row r="951">
      <c r="A951" t="inlineStr">
        <is>
          <t>L400001831</t>
        </is>
      </c>
      <c r="B951" t="inlineStr">
        <is>
          <t>广州市黄埔区汤村项目复建区1号地块施工总承包及总承包管理配合服务</t>
        </is>
      </c>
      <c r="C951" t="inlineStr">
        <is>
          <t>1220137354.0</t>
        </is>
      </c>
      <c r="D951" t="inlineStr">
        <is>
          <t>中建四局一公司广州分公司以局名义项目</t>
        </is>
      </c>
      <c r="F951" t="inlineStr">
        <is>
          <t>FGD2007202603000254</t>
        </is>
      </c>
      <c r="G951" t="inlineStr">
        <is>
          <t>合同履约成本\工程施工成本\间接费用\劳务派遣\工资</t>
        </is>
      </c>
      <c r="H951" t="inlineStr">
        <is>
          <t>(六)间接费</t>
        </is>
      </c>
      <c r="I951" t="inlineStr">
        <is>
          <t>工资</t>
        </is>
      </c>
      <c r="J951" t="n">
        <v>8100</v>
      </c>
    </row>
    <row r="952">
      <c r="A952" t="inlineStr">
        <is>
          <t>L400001831</t>
        </is>
      </c>
      <c r="B952" t="inlineStr">
        <is>
          <t>广州市黄埔区汤村项目复建区1号地块施工总承包及总承包管理配合服务</t>
        </is>
      </c>
      <c r="C952" t="inlineStr">
        <is>
          <t>1220137354.0</t>
        </is>
      </c>
      <c r="D952" t="inlineStr">
        <is>
          <t>中建四局一公司广州分公司以局名义项目</t>
        </is>
      </c>
      <c r="F952" t="inlineStr">
        <is>
          <t>FGD2007202603001210</t>
        </is>
      </c>
      <c r="G952" t="inlineStr">
        <is>
          <t>合同履约成本\工程施工成本\间接费用\劳务派遣\工资</t>
        </is>
      </c>
      <c r="H952" t="inlineStr">
        <is>
          <t>(六)间接费</t>
        </is>
      </c>
      <c r="I952" t="inlineStr">
        <is>
          <t>工资</t>
        </is>
      </c>
      <c r="J952" t="n">
        <v>8800</v>
      </c>
    </row>
    <row r="953">
      <c r="A953" t="inlineStr">
        <is>
          <t>L400001831</t>
        </is>
      </c>
      <c r="B953" t="inlineStr">
        <is>
          <t>广州市黄埔区汤村项目复建区1号地块施工总承包及总承包管理配合服务</t>
        </is>
      </c>
      <c r="C953" t="inlineStr">
        <is>
          <t>1220137354.0</t>
        </is>
      </c>
      <c r="D953" t="inlineStr">
        <is>
          <t>无客商-汤村复1地块10月薪酬计提（局</t>
        </is>
      </c>
      <c r="F953" t="inlineStr">
        <is>
          <t>XJZ2007202411003657</t>
        </is>
      </c>
      <c r="G953" t="inlineStr">
        <is>
          <t>合同履约成本\工程施工成本\间接费用\职工薪酬\工资</t>
        </is>
      </c>
      <c r="H953" t="inlineStr">
        <is>
          <t>(六)间接费</t>
        </is>
      </c>
      <c r="I953" t="inlineStr">
        <is>
          <t>工资</t>
        </is>
      </c>
      <c r="J953" t="n">
        <v>52355</v>
      </c>
    </row>
    <row r="954">
      <c r="A954" t="inlineStr">
        <is>
          <t>L400001831</t>
        </is>
      </c>
      <c r="B954" t="inlineStr">
        <is>
          <t>广州市黄埔区汤村项目复建区1号地块施工总承包及总承包管理配合服务</t>
        </is>
      </c>
      <c r="C954" t="inlineStr">
        <is>
          <t>1220137354.0</t>
        </is>
      </c>
      <c r="D954" t="inlineStr">
        <is>
          <t>无客商-汤村复1地块2月奖金计提（局）</t>
        </is>
      </c>
      <c r="F954" t="inlineStr">
        <is>
          <t>XJZ2007202602003079</t>
        </is>
      </c>
      <c r="G954" t="inlineStr">
        <is>
          <t>合同履约成本\工程施工成本\间接费用\职工薪酬\工资</t>
        </is>
      </c>
      <c r="H954" t="inlineStr">
        <is>
          <t>(六)间接费</t>
        </is>
      </c>
      <c r="I954" t="inlineStr">
        <is>
          <t>工资</t>
        </is>
      </c>
      <c r="J954" t="n">
        <v>44960.06</v>
      </c>
    </row>
    <row r="955">
      <c r="A955" t="inlineStr">
        <is>
          <t>L400001831</t>
        </is>
      </c>
      <c r="B955" t="inlineStr">
        <is>
          <t>广州市黄埔区汤村项目复建区1号地块施工总承包及总承包管理配合服务</t>
        </is>
      </c>
      <c r="C955" t="inlineStr">
        <is>
          <t>1220137354.0</t>
        </is>
      </c>
      <c r="D955" t="inlineStr">
        <is>
          <t>无客商-汤村复1地块2月薪酬计提（局）</t>
        </is>
      </c>
      <c r="F955" t="inlineStr">
        <is>
          <t>XJZ2007202603002218</t>
        </is>
      </c>
      <c r="G955" t="inlineStr">
        <is>
          <t>合同履约成本\工程施工成本\间接费用\职工薪酬\工资</t>
        </is>
      </c>
      <c r="H955" t="inlineStr">
        <is>
          <t>(六)间接费</t>
        </is>
      </c>
      <c r="I955" t="inlineStr">
        <is>
          <t>工资</t>
        </is>
      </c>
      <c r="J955" t="n">
        <v>46360</v>
      </c>
    </row>
    <row r="956">
      <c r="A956" t="inlineStr">
        <is>
          <t>L400001831</t>
        </is>
      </c>
      <c r="B956" t="inlineStr">
        <is>
          <t>广州市黄埔区汤村项目复建区1号地块施工总承包及总承包管理配合服务</t>
        </is>
      </c>
      <c r="C956" t="inlineStr">
        <is>
          <t>1220137354.0</t>
        </is>
      </c>
      <c r="D956" t="inlineStr">
        <is>
          <t>无客商-汤村复1地块2月薪酬（局）第一</t>
        </is>
      </c>
      <c r="F956" t="inlineStr">
        <is>
          <t>XJZ2007202503002432</t>
        </is>
      </c>
      <c r="G956" t="inlineStr">
        <is>
          <t>合同履约成本\工程施工成本\间接费用\职工薪酬\工资</t>
        </is>
      </c>
      <c r="H956" t="inlineStr">
        <is>
          <t>(六)间接费</t>
        </is>
      </c>
      <c r="I956" t="inlineStr">
        <is>
          <t>工资</t>
        </is>
      </c>
      <c r="J956" t="n">
        <v>86055</v>
      </c>
    </row>
    <row r="957">
      <c r="A957" t="inlineStr">
        <is>
          <t>L400001831</t>
        </is>
      </c>
      <c r="B957" t="inlineStr">
        <is>
          <t>广州市黄埔区汤村项目复建区1号地块施工总承包及总承包管理配合服务</t>
        </is>
      </c>
      <c r="C957" t="inlineStr">
        <is>
          <t>1220137354.0</t>
        </is>
      </c>
      <c r="D957" t="inlineStr">
        <is>
          <t>无客商-汤村复1地块6月薪酬计提（局）</t>
        </is>
      </c>
      <c r="F957" t="inlineStr">
        <is>
          <t>XJZ2007202407004130</t>
        </is>
      </c>
      <c r="G957" t="inlineStr">
        <is>
          <t>合同履约成本\工程施工成本\间接费用\职工薪酬\工资</t>
        </is>
      </c>
      <c r="H957" t="inlineStr">
        <is>
          <t>(六)间接费</t>
        </is>
      </c>
      <c r="I957" t="inlineStr">
        <is>
          <t>工资</t>
        </is>
      </c>
      <c r="J957" t="n">
        <v>50585</v>
      </c>
    </row>
    <row r="958">
      <c r="A958" t="inlineStr">
        <is>
          <t>L400001831</t>
        </is>
      </c>
      <c r="B958" t="inlineStr">
        <is>
          <t>广州市黄埔区汤村项目复建区1号地块施工总承包及总承包管理配合服务</t>
        </is>
      </c>
      <c r="C958" t="inlineStr">
        <is>
          <t>1220137354.0</t>
        </is>
      </c>
      <c r="D958" t="inlineStr">
        <is>
          <t>无客商-汤村复1地块7月薪酬计提</t>
        </is>
      </c>
      <c r="F958" t="inlineStr">
        <is>
          <t>XJT2007202407001069</t>
        </is>
      </c>
      <c r="G958" t="inlineStr">
        <is>
          <t>合同履约成本\工程施工成本\间接费用\职工薪酬\工资</t>
        </is>
      </c>
      <c r="H958" t="inlineStr">
        <is>
          <t>(六)间接费</t>
        </is>
      </c>
      <c r="I958" t="inlineStr">
        <is>
          <t>工资</t>
        </is>
      </c>
      <c r="J958" t="n">
        <v>311.18</v>
      </c>
    </row>
    <row r="959">
      <c r="A959" t="inlineStr">
        <is>
          <t>L400001831</t>
        </is>
      </c>
      <c r="B959" t="inlineStr">
        <is>
          <t>广州市黄埔区汤村项目复建区1号地块施工总承包及总承包管理配合服务</t>
        </is>
      </c>
      <c r="C959" t="inlineStr">
        <is>
          <t>1220137354.0</t>
        </is>
      </c>
      <c r="D959" t="inlineStr">
        <is>
          <t>无客商-汤村复1地块7月薪酬计提（局）</t>
        </is>
      </c>
      <c r="F959" t="inlineStr">
        <is>
          <t>XJZ2007202408003774</t>
        </is>
      </c>
      <c r="G959" t="inlineStr">
        <is>
          <t>合同履约成本\工程施工成本\间接费用\职工薪酬\工资</t>
        </is>
      </c>
      <c r="H959" t="inlineStr">
        <is>
          <t>(六)间接费</t>
        </is>
      </c>
      <c r="I959" t="inlineStr">
        <is>
          <t>工资</t>
        </is>
      </c>
      <c r="J959" t="n">
        <v>52085</v>
      </c>
    </row>
    <row r="960">
      <c r="A960" t="inlineStr">
        <is>
          <t>L400001831</t>
        </is>
      </c>
      <c r="B960" t="inlineStr">
        <is>
          <t>广州市黄埔区汤村项目复建区1号地块施工总承包及总承包管理配合服务</t>
        </is>
      </c>
      <c r="C960" t="inlineStr">
        <is>
          <t>1220137354.0</t>
        </is>
      </c>
      <c r="D960" t="inlineStr">
        <is>
          <t>无客商-汤村复1地块8月薪酬计提（局）</t>
        </is>
      </c>
      <c r="F960" t="inlineStr">
        <is>
          <t>XJZ2007202409003713</t>
        </is>
      </c>
      <c r="G960" t="inlineStr">
        <is>
          <t>合同履约成本\工程施工成本\间接费用\职工薪酬\工资</t>
        </is>
      </c>
      <c r="H960" t="inlineStr">
        <is>
          <t>(六)间接费</t>
        </is>
      </c>
      <c r="I960" t="inlineStr">
        <is>
          <t>工资</t>
        </is>
      </c>
      <c r="J960" t="n">
        <v>52355</v>
      </c>
    </row>
    <row r="961">
      <c r="A961" t="inlineStr">
        <is>
          <t>L400001831</t>
        </is>
      </c>
      <c r="B961" t="inlineStr">
        <is>
          <t>广州市黄埔区汤村项目复建区1号地块施工总承包及总承包管理配合服务</t>
        </is>
      </c>
      <c r="C961" t="inlineStr">
        <is>
          <t>1220137354.0</t>
        </is>
      </c>
      <c r="D961" t="inlineStr">
        <is>
          <t>无客商-汤村复1地块计提10月薪酬（局</t>
        </is>
      </c>
      <c r="F961" t="inlineStr">
        <is>
          <t>XJZ2007202511001323</t>
        </is>
      </c>
      <c r="G961" t="inlineStr">
        <is>
          <t>合同履约成本\工程施工成本\间接费用\职工薪酬\工资</t>
        </is>
      </c>
      <c r="H961" t="inlineStr">
        <is>
          <t>(六)间接费</t>
        </is>
      </c>
      <c r="I961" t="inlineStr">
        <is>
          <t>工资</t>
        </is>
      </c>
      <c r="J961" t="n">
        <v>52660</v>
      </c>
    </row>
    <row r="962">
      <c r="A962" t="inlineStr">
        <is>
          <t>L400001831</t>
        </is>
      </c>
      <c r="B962" t="inlineStr">
        <is>
          <t>广州市黄埔区汤村项目复建区1号地块施工总承包及总承包管理配合服务</t>
        </is>
      </c>
      <c r="C962" t="inlineStr">
        <is>
          <t>1220137354.0</t>
        </is>
      </c>
      <c r="D962" t="inlineStr">
        <is>
          <t>无客商-汤村复1地块计提9月人员薪酬</t>
        </is>
      </c>
      <c r="F962" t="inlineStr">
        <is>
          <t>XJZ2007202410002836</t>
        </is>
      </c>
      <c r="G962" t="inlineStr">
        <is>
          <t>合同履约成本\工程施工成本\间接费用\职工薪酬\工资</t>
        </is>
      </c>
      <c r="H962" t="inlineStr">
        <is>
          <t>(六)间接费</t>
        </is>
      </c>
      <c r="I962" t="inlineStr">
        <is>
          <t>工资</t>
        </is>
      </c>
      <c r="J962" t="n">
        <v>48407.69</v>
      </c>
    </row>
    <row r="963">
      <c r="A963" t="inlineStr">
        <is>
          <t>L400001831</t>
        </is>
      </c>
      <c r="B963" t="inlineStr">
        <is>
          <t>广州市黄埔区汤村项目复建区1号地块施工总承包及总承包管理配合服务</t>
        </is>
      </c>
      <c r="C963" t="inlineStr">
        <is>
          <t>1220137354.0</t>
        </is>
      </c>
      <c r="D963" t="inlineStr">
        <is>
          <t>无客商-汤村复1地块计提9月薪酬</t>
        </is>
      </c>
      <c r="F963" t="inlineStr">
        <is>
          <t>XJZ2007202510001137</t>
        </is>
      </c>
      <c r="G963" t="inlineStr">
        <is>
          <t>合同履约成本\工程施工成本\间接费用\职工薪酬\工资</t>
        </is>
      </c>
      <c r="H963" t="inlineStr">
        <is>
          <t>(六)间接费</t>
        </is>
      </c>
      <c r="I963" t="inlineStr">
        <is>
          <t>工资</t>
        </is>
      </c>
      <c r="J963" t="n">
        <v>150895</v>
      </c>
    </row>
    <row r="964">
      <c r="A964" t="inlineStr">
        <is>
          <t>L400001831</t>
        </is>
      </c>
      <c r="B964" t="inlineStr">
        <is>
          <t>广州市黄埔区汤村项目复建区1号地块施工总承包及总承包管理配合服务</t>
        </is>
      </c>
      <c r="C964" t="inlineStr">
        <is>
          <t>1220137354.0</t>
        </is>
      </c>
      <c r="D964" t="inlineStr">
        <is>
          <t>无客商-汤村复1地块计提社保公积金及工</t>
        </is>
      </c>
      <c r="F964" t="inlineStr">
        <is>
          <t>XJT2007202412000704</t>
        </is>
      </c>
      <c r="G964" t="inlineStr">
        <is>
          <t>合同履约成本\工程施工成本\间接费用\职工薪酬\工资</t>
        </is>
      </c>
      <c r="H964" t="inlineStr">
        <is>
          <t>(六)间接费</t>
        </is>
      </c>
      <c r="I964" t="inlineStr">
        <is>
          <t>工资</t>
        </is>
      </c>
      <c r="J964" t="n">
        <v>9953.120000000001</v>
      </c>
    </row>
    <row r="965">
      <c r="A965" t="inlineStr">
        <is>
          <t>L400001831</t>
        </is>
      </c>
      <c r="B965" t="inlineStr">
        <is>
          <t>广州市黄埔区汤村项目复建区1号地块施工总承包及总承包管理配合服务</t>
        </is>
      </c>
      <c r="C965" t="inlineStr">
        <is>
          <t>1220137354.0</t>
        </is>
      </c>
      <c r="D965" t="inlineStr">
        <is>
          <t>无客商-汤村复建1号地块8月薪酬计提</t>
        </is>
      </c>
      <c r="F965" t="inlineStr">
        <is>
          <t>XJT2007202309000028</t>
        </is>
      </c>
      <c r="G965" t="inlineStr">
        <is>
          <t>合同履约成本\工程施工成本\间接费用\职工薪酬\工资</t>
        </is>
      </c>
      <c r="H965" t="inlineStr">
        <is>
          <t>(六)间接费</t>
        </is>
      </c>
      <c r="I965" t="inlineStr">
        <is>
          <t>工资</t>
        </is>
      </c>
      <c r="J965" t="n">
        <v>113.94</v>
      </c>
    </row>
    <row r="966">
      <c r="A966" t="inlineStr">
        <is>
          <t>L400001831</t>
        </is>
      </c>
      <c r="B966" t="inlineStr">
        <is>
          <t>广州市黄埔区汤村项目复建区1号地块施工总承包及总承包管理配合服务</t>
        </is>
      </c>
      <c r="C966" t="inlineStr">
        <is>
          <t>1220137354.0</t>
        </is>
      </c>
      <c r="D966" t="inlineStr">
        <is>
          <t>无客商-汤村复建区1号地块项目6月薪酬</t>
        </is>
      </c>
      <c r="F966" t="inlineStr">
        <is>
          <t>XJZ2007202307001938</t>
        </is>
      </c>
      <c r="G966" t="inlineStr">
        <is>
          <t>合同履约成本\工程施工成本\间接费用\职工薪酬\工资</t>
        </is>
      </c>
      <c r="H966" t="inlineStr">
        <is>
          <t>(六)间接费</t>
        </is>
      </c>
      <c r="I966" t="inlineStr">
        <is>
          <t>工资</t>
        </is>
      </c>
      <c r="J966" t="n">
        <v>94650</v>
      </c>
    </row>
    <row r="967">
      <c r="A967" t="inlineStr">
        <is>
          <t>L400001831</t>
        </is>
      </c>
      <c r="B967" t="inlineStr">
        <is>
          <t>广州市黄埔区汤村项目复建区1号地块施工总承包及总承包管理配合服务</t>
        </is>
      </c>
      <c r="C967" t="inlineStr">
        <is>
          <t>1220137354.0</t>
        </is>
      </c>
      <c r="D967" t="inlineStr">
        <is>
          <t>无客商-补充计提汤村复1地块12月社保</t>
        </is>
      </c>
      <c r="F967" t="inlineStr">
        <is>
          <t>XJT2007202312000639</t>
        </is>
      </c>
      <c r="G967" t="inlineStr">
        <is>
          <t>合同履约成本\工程施工成本\间接费用\职工薪酬\工资</t>
        </is>
      </c>
      <c r="H967" t="inlineStr">
        <is>
          <t>(六)间接费</t>
        </is>
      </c>
      <c r="I967" t="inlineStr">
        <is>
          <t>工资</t>
        </is>
      </c>
      <c r="J967" t="n">
        <v>-32877.45</v>
      </c>
    </row>
    <row r="968">
      <c r="A968" t="inlineStr">
        <is>
          <t>L400001831</t>
        </is>
      </c>
      <c r="B968" t="inlineStr">
        <is>
          <t>广州市黄埔区汤村项目复建区1号地块施工总承包及总承包管理配合服务</t>
        </is>
      </c>
      <c r="C968" t="inlineStr">
        <is>
          <t>1220137354.0</t>
        </is>
      </c>
      <c r="D968" t="inlineStr">
        <is>
          <t>无客商-计提5月广州市黄埔区汤村项目复</t>
        </is>
      </c>
      <c r="F968" t="inlineStr">
        <is>
          <t>XJZ2007202306002258</t>
        </is>
      </c>
      <c r="G968" t="inlineStr">
        <is>
          <t>合同履约成本\工程施工成本\间接费用\职工薪酬\工资</t>
        </is>
      </c>
      <c r="H968" t="inlineStr">
        <is>
          <t>(六)间接费</t>
        </is>
      </c>
      <c r="I968" t="inlineStr">
        <is>
          <t>工资</t>
        </is>
      </c>
      <c r="J968" t="n">
        <v>120021.14</v>
      </c>
    </row>
    <row r="969">
      <c r="A969" t="inlineStr">
        <is>
          <t>L400001831</t>
        </is>
      </c>
      <c r="B969" t="inlineStr">
        <is>
          <t>广州市黄埔区汤村项目复建区1号地块施工总承包及总承包管理配合服务</t>
        </is>
      </c>
      <c r="C969" t="inlineStr">
        <is>
          <t>1220137354.0</t>
        </is>
      </c>
      <c r="D969" t="inlineStr">
        <is>
          <t>无客商-计提汤村复1地块10月薪酬</t>
        </is>
      </c>
      <c r="F969" t="inlineStr">
        <is>
          <t>XJZ2007202311003430</t>
        </is>
      </c>
      <c r="G969" t="inlineStr">
        <is>
          <t>合同履约成本\工程施工成本\间接费用\职工薪酬\工资</t>
        </is>
      </c>
      <c r="H969" t="inlineStr">
        <is>
          <t>(六)间接费</t>
        </is>
      </c>
      <c r="I969" t="inlineStr">
        <is>
          <t>工资</t>
        </is>
      </c>
      <c r="J969" t="n">
        <v>66825</v>
      </c>
    </row>
    <row r="970">
      <c r="A970" t="inlineStr">
        <is>
          <t>L400001831</t>
        </is>
      </c>
      <c r="B970" t="inlineStr">
        <is>
          <t>广州市黄埔区汤村项目复建区1号地块施工总承包及总承包管理配合服务</t>
        </is>
      </c>
      <c r="C970" t="inlineStr">
        <is>
          <t>1220137354.0</t>
        </is>
      </c>
      <c r="D970" t="inlineStr">
        <is>
          <t>无客商-计提汤村复1地块11月薪酬（局</t>
        </is>
      </c>
      <c r="F970" t="inlineStr">
        <is>
          <t>XJZ2007202312003256</t>
        </is>
      </c>
      <c r="G970" t="inlineStr">
        <is>
          <t>合同履约成本\工程施工成本\间接费用\职工薪酬\工资</t>
        </is>
      </c>
      <c r="H970" t="inlineStr">
        <is>
          <t>(六)间接费</t>
        </is>
      </c>
      <c r="I970" t="inlineStr">
        <is>
          <t>工资</t>
        </is>
      </c>
      <c r="J970" t="n">
        <v>52956.75</v>
      </c>
    </row>
    <row r="971">
      <c r="A971" t="inlineStr">
        <is>
          <t>L400001831</t>
        </is>
      </c>
      <c r="B971" t="inlineStr">
        <is>
          <t>广州市黄埔区汤村项目复建区1号地块施工总承包及总承包管理配合服务</t>
        </is>
      </c>
      <c r="C971" t="inlineStr">
        <is>
          <t>1220137354.0</t>
        </is>
      </c>
      <c r="D971" t="inlineStr">
        <is>
          <t>无客商-计提汤村复1地块11月薪酬（局</t>
        </is>
      </c>
      <c r="F971" t="inlineStr">
        <is>
          <t>XJZ2007202412001805</t>
        </is>
      </c>
      <c r="G971" t="inlineStr">
        <is>
          <t>合同履约成本\工程施工成本\间接费用\职工薪酬\工资</t>
        </is>
      </c>
      <c r="H971" t="inlineStr">
        <is>
          <t>(六)间接费</t>
        </is>
      </c>
      <c r="I971" t="inlineStr">
        <is>
          <t>工资</t>
        </is>
      </c>
      <c r="J971" t="n">
        <v>97832.31</v>
      </c>
    </row>
    <row r="972">
      <c r="A972" t="inlineStr">
        <is>
          <t>L400001831</t>
        </is>
      </c>
      <c r="B972" t="inlineStr">
        <is>
          <t>广州市黄埔区汤村项目复建区1号地块施工总承包及总承包管理配合服务</t>
        </is>
      </c>
      <c r="C972" t="inlineStr">
        <is>
          <t>1220137354.0</t>
        </is>
      </c>
      <c r="D972" t="inlineStr">
        <is>
          <t>无客商-计提汤村复1地块11月薪酬（局</t>
        </is>
      </c>
      <c r="F972" t="inlineStr">
        <is>
          <t>XJZ2007202512002658</t>
        </is>
      </c>
      <c r="G972" t="inlineStr">
        <is>
          <t>合同履约成本\工程施工成本\间接费用\职工薪酬\工资</t>
        </is>
      </c>
      <c r="H972" t="inlineStr">
        <is>
          <t>(六)间接费</t>
        </is>
      </c>
      <c r="I972" t="inlineStr">
        <is>
          <t>工资</t>
        </is>
      </c>
      <c r="J972" t="n">
        <v>51460</v>
      </c>
    </row>
    <row r="973">
      <c r="A973" t="inlineStr">
        <is>
          <t>L400001831</t>
        </is>
      </c>
      <c r="B973" t="inlineStr">
        <is>
          <t>广州市黄埔区汤村项目复建区1号地块施工总承包及总承包管理配合服务</t>
        </is>
      </c>
      <c r="C973" t="inlineStr">
        <is>
          <t>1220137354.0</t>
        </is>
      </c>
      <c r="D973" t="inlineStr">
        <is>
          <t>无客商-计提汤村复1地块12月薪酬</t>
        </is>
      </c>
      <c r="F973" t="inlineStr">
        <is>
          <t>XJZ2007202502001164</t>
        </is>
      </c>
      <c r="G973" t="inlineStr">
        <is>
          <t>合同履约成本\工程施工成本\间接费用\职工薪酬\工资</t>
        </is>
      </c>
      <c r="H973" t="inlineStr">
        <is>
          <t>(六)间接费</t>
        </is>
      </c>
      <c r="I973" t="inlineStr">
        <is>
          <t>工资</t>
        </is>
      </c>
      <c r="J973" t="n">
        <v>118958.22</v>
      </c>
    </row>
    <row r="974">
      <c r="A974" t="inlineStr">
        <is>
          <t>L400001831</t>
        </is>
      </c>
      <c r="B974" t="inlineStr">
        <is>
          <t>广州市黄埔区汤村项目复建区1号地块施工总承包及总承包管理配合服务</t>
        </is>
      </c>
      <c r="C974" t="inlineStr">
        <is>
          <t>1220137354.0</t>
        </is>
      </c>
      <c r="D974" t="inlineStr">
        <is>
          <t>无客商-计提汤村复1地块12月薪酬（局</t>
        </is>
      </c>
      <c r="F974" t="inlineStr">
        <is>
          <t>XJZ2007202601002330</t>
        </is>
      </c>
      <c r="G974" t="inlineStr">
        <is>
          <t>合同履约成本\工程施工成本\间接费用\职工薪酬\工资</t>
        </is>
      </c>
      <c r="H974" t="inlineStr">
        <is>
          <t>(六)间接费</t>
        </is>
      </c>
      <c r="I974" t="inlineStr">
        <is>
          <t>工资</t>
        </is>
      </c>
      <c r="J974" t="n">
        <v>44960</v>
      </c>
    </row>
    <row r="975">
      <c r="A975" t="inlineStr">
        <is>
          <t>L400001831</t>
        </is>
      </c>
      <c r="B975" t="inlineStr">
        <is>
          <t>广州市黄埔区汤村项目复建区1号地块施工总承包及总承包管理配合服务</t>
        </is>
      </c>
      <c r="C975" t="inlineStr">
        <is>
          <t>1220137354.0</t>
        </is>
      </c>
      <c r="D975" t="inlineStr">
        <is>
          <t>无客商-计提汤村复1地块1月职工薪酬</t>
        </is>
      </c>
      <c r="F975" t="inlineStr">
        <is>
          <t>XJZ2007202402003843</t>
        </is>
      </c>
      <c r="G975" t="inlineStr">
        <is>
          <t>合同履约成本\工程施工成本\间接费用\职工薪酬\工资</t>
        </is>
      </c>
      <c r="H975" t="inlineStr">
        <is>
          <t>(六)间接费</t>
        </is>
      </c>
      <c r="I975" t="inlineStr">
        <is>
          <t>工资</t>
        </is>
      </c>
      <c r="J975" t="n">
        <v>70964.03</v>
      </c>
    </row>
    <row r="976">
      <c r="A976" t="inlineStr">
        <is>
          <t>L400001831</t>
        </is>
      </c>
      <c r="B976" t="inlineStr">
        <is>
          <t>广州市黄埔区汤村项目复建区1号地块施工总承包及总承包管理配合服务</t>
        </is>
      </c>
      <c r="C976" t="inlineStr">
        <is>
          <t>1220137354.0</t>
        </is>
      </c>
      <c r="D976" t="inlineStr">
        <is>
          <t>无客商-计提汤村复1地块1月薪酬</t>
        </is>
      </c>
      <c r="F976" t="inlineStr">
        <is>
          <t>XJZ2007202502003711</t>
        </is>
      </c>
      <c r="G976" t="inlineStr">
        <is>
          <t>合同履约成本\工程施工成本\间接费用\职工薪酬\工资</t>
        </is>
      </c>
      <c r="H976" t="inlineStr">
        <is>
          <t>(六)间接费</t>
        </is>
      </c>
      <c r="I976" t="inlineStr">
        <is>
          <t>工资</t>
        </is>
      </c>
      <c r="J976" t="n">
        <v>67555</v>
      </c>
    </row>
    <row r="977">
      <c r="A977" t="inlineStr">
        <is>
          <t>L400001831</t>
        </is>
      </c>
      <c r="B977" t="inlineStr">
        <is>
          <t>广州市黄埔区汤村项目复建区1号地块施工总承包及总承包管理配合服务</t>
        </is>
      </c>
      <c r="C977" t="inlineStr">
        <is>
          <t>1220137354.0</t>
        </is>
      </c>
      <c r="D977" t="inlineStr">
        <is>
          <t>无客商-计提汤村复1地块1月薪酬（局）</t>
        </is>
      </c>
      <c r="F977" t="inlineStr">
        <is>
          <t>XJZ2007202602003776</t>
        </is>
      </c>
      <c r="G977" t="inlineStr">
        <is>
          <t>合同履约成本\工程施工成本\间接费用\职工薪酬\工资</t>
        </is>
      </c>
      <c r="H977" t="inlineStr">
        <is>
          <t>(六)间接费</t>
        </is>
      </c>
      <c r="I977" t="inlineStr">
        <is>
          <t>工资</t>
        </is>
      </c>
      <c r="J977" t="n">
        <v>44960</v>
      </c>
    </row>
    <row r="978">
      <c r="A978" t="inlineStr">
        <is>
          <t>L400001831</t>
        </is>
      </c>
      <c r="B978" t="inlineStr">
        <is>
          <t>广州市黄埔区汤村项目复建区1号地块施工总承包及总承包管理配合服务</t>
        </is>
      </c>
      <c r="C978" t="inlineStr">
        <is>
          <t>1220137354.0</t>
        </is>
      </c>
      <c r="D978" t="inlineStr">
        <is>
          <t>无客商-计提汤村复1地块2024年3季</t>
        </is>
      </c>
      <c r="F978" t="inlineStr">
        <is>
          <t>XJZ2007202502000246</t>
        </is>
      </c>
      <c r="G978" t="inlineStr">
        <is>
          <t>合同履约成本\工程施工成本\间接费用\职工薪酬\工资</t>
        </is>
      </c>
      <c r="H978" t="inlineStr">
        <is>
          <t>(六)间接费</t>
        </is>
      </c>
      <c r="I978" t="inlineStr">
        <is>
          <t>工资</t>
        </is>
      </c>
      <c r="J978" t="n">
        <v>32354.75</v>
      </c>
    </row>
    <row r="979">
      <c r="A979" t="inlineStr">
        <is>
          <t>L400001831</t>
        </is>
      </c>
      <c r="B979" t="inlineStr">
        <is>
          <t>广州市黄埔区汤村项目复建区1号地块施工总承包及总承包管理配合服务</t>
        </is>
      </c>
      <c r="C979" t="inlineStr">
        <is>
          <t>1220137354.0</t>
        </is>
      </c>
      <c r="D979" t="inlineStr">
        <is>
          <t>无客商-计提汤村复1地块2024年年度</t>
        </is>
      </c>
      <c r="F979" t="inlineStr">
        <is>
          <t>XJZ2007202502000232</t>
        </is>
      </c>
      <c r="G979" t="inlineStr">
        <is>
          <t>合同履约成本\工程施工成本\间接费用\职工薪酬\工资</t>
        </is>
      </c>
      <c r="H979" t="inlineStr">
        <is>
          <t>(六)间接费</t>
        </is>
      </c>
      <c r="I979" t="inlineStr">
        <is>
          <t>工资</t>
        </is>
      </c>
      <c r="J979" t="n">
        <v>10000</v>
      </c>
    </row>
    <row r="980">
      <c r="A980" t="inlineStr">
        <is>
          <t>L400001831</t>
        </is>
      </c>
      <c r="B980" t="inlineStr">
        <is>
          <t>广州市黄埔区汤村项目复建区1号地块施工总承包及总承包管理配合服务</t>
        </is>
      </c>
      <c r="C980" t="inlineStr">
        <is>
          <t>1220137354.0</t>
        </is>
      </c>
      <c r="D980" t="inlineStr">
        <is>
          <t>无客商-计提汤村复1地块2025年1月</t>
        </is>
      </c>
      <c r="F980" t="inlineStr">
        <is>
          <t>XJZ2007202502000207</t>
        </is>
      </c>
      <c r="G980" t="inlineStr">
        <is>
          <t>合同履约成本\工程施工成本\间接费用\职工薪酬\工资</t>
        </is>
      </c>
      <c r="H980" t="inlineStr">
        <is>
          <t>(六)间接费</t>
        </is>
      </c>
      <c r="I980" t="inlineStr">
        <is>
          <t>工资</t>
        </is>
      </c>
      <c r="J980" t="n">
        <v>340283.54</v>
      </c>
    </row>
    <row r="981">
      <c r="A981" t="inlineStr">
        <is>
          <t>L400001831</t>
        </is>
      </c>
      <c r="B981" t="inlineStr">
        <is>
          <t>广州市黄埔区汤村项目复建区1号地块施工总承包及总承包管理配合服务</t>
        </is>
      </c>
      <c r="C981" t="inlineStr">
        <is>
          <t>1220137354.0</t>
        </is>
      </c>
      <c r="D981" t="inlineStr">
        <is>
          <t>无客商-计提汤村复1地块3月人员薪酬</t>
        </is>
      </c>
      <c r="F981" t="inlineStr">
        <is>
          <t>XJZ2007202404002825</t>
        </is>
      </c>
      <c r="G981" t="inlineStr">
        <is>
          <t>合同履约成本\工程施工成本\间接费用\职工薪酬\工资</t>
        </is>
      </c>
      <c r="H981" t="inlineStr">
        <is>
          <t>(六)间接费</t>
        </is>
      </c>
      <c r="I981" t="inlineStr">
        <is>
          <t>工资</t>
        </is>
      </c>
      <c r="J981" t="n">
        <v>61591.67</v>
      </c>
    </row>
    <row r="982">
      <c r="A982" t="inlineStr">
        <is>
          <t>L400001831</t>
        </is>
      </c>
      <c r="B982" t="inlineStr">
        <is>
          <t>广州市黄埔区汤村项目复建区1号地块施工总承包及总承包管理配合服务</t>
        </is>
      </c>
      <c r="C982" t="inlineStr">
        <is>
          <t>1220137354.0</t>
        </is>
      </c>
      <c r="D982" t="inlineStr">
        <is>
          <t>无客商-计提汤村复1地块3月薪酬（局）</t>
        </is>
      </c>
      <c r="F982" t="inlineStr">
        <is>
          <t>XJZ2007202504003461</t>
        </is>
      </c>
      <c r="G982" t="inlineStr">
        <is>
          <t>合同履约成本\工程施工成本\间接费用\职工薪酬\工资</t>
        </is>
      </c>
      <c r="H982" t="inlineStr">
        <is>
          <t>(六)间接费</t>
        </is>
      </c>
      <c r="I982" t="inlineStr">
        <is>
          <t>工资</t>
        </is>
      </c>
      <c r="J982" t="n">
        <v>60955</v>
      </c>
    </row>
    <row r="983">
      <c r="A983" t="inlineStr">
        <is>
          <t>L400001831</t>
        </is>
      </c>
      <c r="B983" t="inlineStr">
        <is>
          <t>广州市黄埔区汤村项目复建区1号地块施工总承包及总承包管理配合服务</t>
        </is>
      </c>
      <c r="C983" t="inlineStr">
        <is>
          <t>1220137354.0</t>
        </is>
      </c>
      <c r="D983" t="inlineStr">
        <is>
          <t>无客商-计提汤村复1地块4月薪酬</t>
        </is>
      </c>
      <c r="F983" t="inlineStr">
        <is>
          <t>XJZ2007202405002595</t>
        </is>
      </c>
      <c r="G983" t="inlineStr">
        <is>
          <t>合同履约成本\工程施工成本\间接费用\职工薪酬\工资</t>
        </is>
      </c>
      <c r="H983" t="inlineStr">
        <is>
          <t>(六)间接费</t>
        </is>
      </c>
      <c r="I983" t="inlineStr">
        <is>
          <t>工资</t>
        </is>
      </c>
      <c r="J983" t="n">
        <v>49385</v>
      </c>
    </row>
    <row r="984">
      <c r="A984" t="inlineStr">
        <is>
          <t>L400001831</t>
        </is>
      </c>
      <c r="B984" t="inlineStr">
        <is>
          <t>广州市黄埔区汤村项目复建区1号地块施工总承包及总承包管理配合服务</t>
        </is>
      </c>
      <c r="C984" t="inlineStr">
        <is>
          <t>1220137354.0</t>
        </is>
      </c>
      <c r="D984" t="inlineStr">
        <is>
          <t>无客商-计提汤村复1地块4月薪酬（局）</t>
        </is>
      </c>
      <c r="F984" t="inlineStr">
        <is>
          <t>XJZ2007202505002952</t>
        </is>
      </c>
      <c r="G984" t="inlineStr">
        <is>
          <t>合同履约成本\工程施工成本\间接费用\职工薪酬\工资</t>
        </is>
      </c>
      <c r="H984" t="inlineStr">
        <is>
          <t>(六)间接费</t>
        </is>
      </c>
      <c r="I984" t="inlineStr">
        <is>
          <t>工资</t>
        </is>
      </c>
      <c r="J984" t="n">
        <v>58055</v>
      </c>
    </row>
    <row r="985">
      <c r="A985" t="inlineStr">
        <is>
          <t>L400001831</t>
        </is>
      </c>
      <c r="B985" t="inlineStr">
        <is>
          <t>广州市黄埔区汤村项目复建区1号地块施工总承包及总承包管理配合服务</t>
        </is>
      </c>
      <c r="C985" t="inlineStr">
        <is>
          <t>1220137354.0</t>
        </is>
      </c>
      <c r="D985" t="inlineStr">
        <is>
          <t>无客商-计提汤村复1地块5月薪酬</t>
        </is>
      </c>
      <c r="F985" t="inlineStr">
        <is>
          <t>XJZ2007202406003549</t>
        </is>
      </c>
      <c r="G985" t="inlineStr">
        <is>
          <t>合同履约成本\工程施工成本\间接费用\职工薪酬\工资</t>
        </is>
      </c>
      <c r="H985" t="inlineStr">
        <is>
          <t>(六)间接费</t>
        </is>
      </c>
      <c r="I985" t="inlineStr">
        <is>
          <t>工资</t>
        </is>
      </c>
      <c r="J985" t="n">
        <v>50785</v>
      </c>
    </row>
    <row r="986">
      <c r="A986" t="inlineStr">
        <is>
          <t>L400001831</t>
        </is>
      </c>
      <c r="B986" t="inlineStr">
        <is>
          <t>广州市黄埔区汤村项目复建区1号地块施工总承包及总承包管理配合服务</t>
        </is>
      </c>
      <c r="C986" t="inlineStr">
        <is>
          <t>1220137354.0</t>
        </is>
      </c>
      <c r="D986" t="inlineStr">
        <is>
          <t>无客商-计提汤村复1地块5月薪酬（局）</t>
        </is>
      </c>
      <c r="F986" t="inlineStr">
        <is>
          <t>XJZ2007202506002799</t>
        </is>
      </c>
      <c r="G986" t="inlineStr">
        <is>
          <t>合同履约成本\工程施工成本\间接费用\职工薪酬\工资</t>
        </is>
      </c>
      <c r="H986" t="inlineStr">
        <is>
          <t>(六)间接费</t>
        </is>
      </c>
      <c r="I986" t="inlineStr">
        <is>
          <t>工资</t>
        </is>
      </c>
      <c r="J986" t="n">
        <v>59555</v>
      </c>
    </row>
    <row r="987">
      <c r="A987" t="inlineStr">
        <is>
          <t>L400001831</t>
        </is>
      </c>
      <c r="B987" t="inlineStr">
        <is>
          <t>广州市黄埔区汤村项目复建区1号地块施工总承包及总承包管理配合服务</t>
        </is>
      </c>
      <c r="C987" t="inlineStr">
        <is>
          <t>1220137354.0</t>
        </is>
      </c>
      <c r="D987" t="inlineStr">
        <is>
          <t>无客商-计提汤村复1地块6月薪酬</t>
        </is>
      </c>
      <c r="F987" t="inlineStr">
        <is>
          <t>XJZ2007202507002010</t>
        </is>
      </c>
      <c r="G987" t="inlineStr">
        <is>
          <t>合同履约成本\工程施工成本\间接费用\职工薪酬\工资</t>
        </is>
      </c>
      <c r="H987" t="inlineStr">
        <is>
          <t>(六)间接费</t>
        </is>
      </c>
      <c r="I987" t="inlineStr">
        <is>
          <t>工资</t>
        </is>
      </c>
      <c r="J987" t="n">
        <v>59555</v>
      </c>
    </row>
    <row r="988">
      <c r="A988" t="inlineStr">
        <is>
          <t>L400001831</t>
        </is>
      </c>
      <c r="B988" t="inlineStr">
        <is>
          <t>广州市黄埔区汤村项目复建区1号地块施工总承包及总承包管理配合服务</t>
        </is>
      </c>
      <c r="C988" t="inlineStr">
        <is>
          <t>1220137354.0</t>
        </is>
      </c>
      <c r="D988" t="inlineStr">
        <is>
          <t>无客商-计提汤村复1地块7月薪酬（局）</t>
        </is>
      </c>
      <c r="F988" t="inlineStr">
        <is>
          <t>XJZ2007202508002200</t>
        </is>
      </c>
      <c r="G988" t="inlineStr">
        <is>
          <t>合同履约成本\工程施工成本\间接费用\职工薪酬\工资</t>
        </is>
      </c>
      <c r="H988" t="inlineStr">
        <is>
          <t>(六)间接费</t>
        </is>
      </c>
      <c r="I988" t="inlineStr">
        <is>
          <t>工资</t>
        </is>
      </c>
      <c r="J988" t="n">
        <v>80415.87</v>
      </c>
    </row>
    <row r="989">
      <c r="A989" t="inlineStr">
        <is>
          <t>L400001831</t>
        </is>
      </c>
      <c r="B989" t="inlineStr">
        <is>
          <t>广州市黄埔区汤村项目复建区1号地块施工总承包及总承包管理配合服务</t>
        </is>
      </c>
      <c r="C989" t="inlineStr">
        <is>
          <t>1220137354.0</t>
        </is>
      </c>
      <c r="D989" t="inlineStr">
        <is>
          <t>无客商-计提汤村复1地块8月薪酬</t>
        </is>
      </c>
      <c r="F989" t="inlineStr">
        <is>
          <t>XJZ2007202309002816</t>
        </is>
      </c>
      <c r="G989" t="inlineStr">
        <is>
          <t>合同履约成本\工程施工成本\间接费用\职工薪酬\工资</t>
        </is>
      </c>
      <c r="H989" t="inlineStr">
        <is>
          <t>(六)间接费</t>
        </is>
      </c>
      <c r="I989" t="inlineStr">
        <is>
          <t>工资</t>
        </is>
      </c>
      <c r="J989" t="n">
        <v>98835</v>
      </c>
    </row>
    <row r="990">
      <c r="A990" t="inlineStr">
        <is>
          <t>L400001831</t>
        </is>
      </c>
      <c r="B990" t="inlineStr">
        <is>
          <t>广州市黄埔区汤村项目复建区1号地块施工总承包及总承包管理配合服务</t>
        </is>
      </c>
      <c r="C990" t="inlineStr">
        <is>
          <t>1220137354.0</t>
        </is>
      </c>
      <c r="D990" t="inlineStr">
        <is>
          <t>无客商-计提汤村复1地块8月薪酬（局）</t>
        </is>
      </c>
      <c r="F990" t="inlineStr">
        <is>
          <t>XJZ2007202509002776</t>
        </is>
      </c>
      <c r="G990" t="inlineStr">
        <is>
          <t>合同履约成本\工程施工成本\间接费用\职工薪酬\工资</t>
        </is>
      </c>
      <c r="H990" t="inlineStr">
        <is>
          <t>(六)间接费</t>
        </is>
      </c>
      <c r="I990" t="inlineStr">
        <is>
          <t>工资</t>
        </is>
      </c>
      <c r="J990" t="n">
        <v>61575</v>
      </c>
    </row>
    <row r="991">
      <c r="A991" t="inlineStr">
        <is>
          <t>L400001831</t>
        </is>
      </c>
      <c r="B991" t="inlineStr">
        <is>
          <t>广州市黄埔区汤村项目复建区1号地块施工总承包及总承包管理配合服务</t>
        </is>
      </c>
      <c r="C991" t="inlineStr">
        <is>
          <t>1220137354.0</t>
        </is>
      </c>
      <c r="D991" t="inlineStr">
        <is>
          <t>无客商-计提汤村复1地块人员薪酬</t>
        </is>
      </c>
      <c r="F991" t="inlineStr">
        <is>
          <t>XJT2007202407000094</t>
        </is>
      </c>
      <c r="G991" t="inlineStr">
        <is>
          <t>合同履约成本\工程施工成本\间接费用\职工薪酬\工资</t>
        </is>
      </c>
      <c r="H991" t="inlineStr">
        <is>
          <t>(六)间接费</t>
        </is>
      </c>
      <c r="I991" t="inlineStr">
        <is>
          <t>工资</t>
        </is>
      </c>
      <c r="J991" t="n">
        <v>-3977.88</v>
      </c>
    </row>
    <row r="992">
      <c r="A992" t="inlineStr">
        <is>
          <t>L400001831</t>
        </is>
      </c>
      <c r="B992" t="inlineStr">
        <is>
          <t>广州市黄埔区汤村项目复建区1号地块施工总承包及总承包管理配合服务</t>
        </is>
      </c>
      <c r="C992" t="inlineStr">
        <is>
          <t>1220137354.0</t>
        </is>
      </c>
      <c r="D992" t="inlineStr">
        <is>
          <t>无客商-计提汤村复1地块薪酬</t>
        </is>
      </c>
      <c r="F992" t="inlineStr">
        <is>
          <t>XJT2007202507000489</t>
        </is>
      </c>
      <c r="G992" t="inlineStr">
        <is>
          <t>合同履约成本\工程施工成本\间接费用\职工薪酬\工资</t>
        </is>
      </c>
      <c r="H992" t="inlineStr">
        <is>
          <t>(六)间接费</t>
        </is>
      </c>
      <c r="I992" t="inlineStr">
        <is>
          <t>工资</t>
        </is>
      </c>
      <c r="J992" t="n">
        <v>66341.10000000001</v>
      </c>
    </row>
    <row r="993">
      <c r="A993" t="inlineStr">
        <is>
          <t>L400001831</t>
        </is>
      </c>
      <c r="B993" t="inlineStr">
        <is>
          <t>广州市黄埔区汤村项目复建区1号地块施工总承包及总承包管理配合服务</t>
        </is>
      </c>
      <c r="C993" t="inlineStr">
        <is>
          <t>1220137354.0</t>
        </is>
      </c>
      <c r="D993" t="inlineStr">
        <is>
          <t>无客商-计提汤村复1地块薪酬</t>
        </is>
      </c>
      <c r="F993" t="inlineStr">
        <is>
          <t>XJZ2007202401001803</t>
        </is>
      </c>
      <c r="G993" t="inlineStr">
        <is>
          <t>合同履约成本\工程施工成本\间接费用\职工薪酬\工资</t>
        </is>
      </c>
      <c r="H993" t="inlineStr">
        <is>
          <t>(六)间接费</t>
        </is>
      </c>
      <c r="I993" t="inlineStr">
        <is>
          <t>工资</t>
        </is>
      </c>
      <c r="J993" t="n">
        <v>62805</v>
      </c>
    </row>
    <row r="994">
      <c r="A994" t="inlineStr">
        <is>
          <t>L400001831</t>
        </is>
      </c>
      <c r="B994" t="inlineStr">
        <is>
          <t>广州市黄埔区汤村项目复建区1号地块施工总承包及总承包管理配合服务</t>
        </is>
      </c>
      <c r="C994" t="inlineStr">
        <is>
          <t>1220137354.0</t>
        </is>
      </c>
      <c r="D994" t="inlineStr">
        <is>
          <t>无客商-计提汤村复1地块薪酬</t>
        </is>
      </c>
      <c r="F994" t="inlineStr">
        <is>
          <t>XJZ2007202403002563</t>
        </is>
      </c>
      <c r="G994" t="inlineStr">
        <is>
          <t>合同履约成本\工程施工成本\间接费用\职工薪酬\工资</t>
        </is>
      </c>
      <c r="H994" t="inlineStr">
        <is>
          <t>(六)间接费</t>
        </is>
      </c>
      <c r="I994" t="inlineStr">
        <is>
          <t>工资</t>
        </is>
      </c>
      <c r="J994" t="n">
        <v>52485</v>
      </c>
    </row>
    <row r="995">
      <c r="A995" t="inlineStr">
        <is>
          <t>L400001831</t>
        </is>
      </c>
      <c r="B995" t="inlineStr">
        <is>
          <t>广州市黄埔区汤村项目复建区1号地块施工总承包及总承包管理配合服务</t>
        </is>
      </c>
      <c r="C995" t="inlineStr">
        <is>
          <t>1220137354.0</t>
        </is>
      </c>
      <c r="D995" t="inlineStr">
        <is>
          <t>无客商-计提汤村复1地块项目8月薪酬费</t>
        </is>
      </c>
      <c r="F995" t="inlineStr">
        <is>
          <t>XJZ2007202308002814</t>
        </is>
      </c>
      <c r="G995" t="inlineStr">
        <is>
          <t>合同履约成本\工程施工成本\间接费用\职工薪酬\工资</t>
        </is>
      </c>
      <c r="H995" t="inlineStr">
        <is>
          <t>(六)间接费</t>
        </is>
      </c>
      <c r="I995" t="inlineStr">
        <is>
          <t>工资</t>
        </is>
      </c>
      <c r="J995" t="n">
        <v>98003.85000000001</v>
      </c>
    </row>
    <row r="996">
      <c r="A996" t="inlineStr">
        <is>
          <t>L400001831</t>
        </is>
      </c>
      <c r="B996" t="inlineStr">
        <is>
          <t>广州市黄埔区汤村项目复建区1号地块施工总承包及总承包管理配合服务</t>
        </is>
      </c>
      <c r="C996" t="inlineStr">
        <is>
          <t>1220137354.0</t>
        </is>
      </c>
      <c r="D996" t="inlineStr">
        <is>
          <t>无客商-计提汤村复建区1号地块9月薪酬</t>
        </is>
      </c>
      <c r="F996" t="inlineStr">
        <is>
          <t>XJZ2007202310002575</t>
        </is>
      </c>
      <c r="G996" t="inlineStr">
        <is>
          <t>合同履约成本\工程施工成本\间接费用\职工薪酬\工资</t>
        </is>
      </c>
      <c r="H996" t="inlineStr">
        <is>
          <t>(六)间接费</t>
        </is>
      </c>
      <c r="I996" t="inlineStr">
        <is>
          <t>工资</t>
        </is>
      </c>
      <c r="J996" t="n">
        <v>85825</v>
      </c>
    </row>
    <row r="997">
      <c r="A997" t="inlineStr">
        <is>
          <t>L400001831</t>
        </is>
      </c>
      <c r="B997" t="inlineStr">
        <is>
          <t>广州市黄埔区汤村项目复建区1号地块施工总承包及总承包管理配合服务</t>
        </is>
      </c>
      <c r="C997" t="inlineStr">
        <is>
          <t>1220137354.0</t>
        </is>
      </c>
      <c r="D997" t="inlineStr">
        <is>
          <t>无客商-计提汤村复建区1号地块项目20</t>
        </is>
      </c>
      <c r="F997" t="inlineStr">
        <is>
          <t>XJT2007202302000548</t>
        </is>
      </c>
      <c r="G997" t="inlineStr">
        <is>
          <t>合同履约成本\工程施工成本\间接费用\职工薪酬\工资</t>
        </is>
      </c>
      <c r="H997" t="inlineStr">
        <is>
          <t>(六)间接费</t>
        </is>
      </c>
      <c r="I997" t="inlineStr">
        <is>
          <t>工资</t>
        </is>
      </c>
      <c r="J997" t="n">
        <v>29.2</v>
      </c>
    </row>
    <row r="998">
      <c r="A998" t="inlineStr">
        <is>
          <t>L400001831</t>
        </is>
      </c>
      <c r="B998" t="inlineStr">
        <is>
          <t>广州市黄埔区汤村项目复建区1号地块施工总承包及总承包管理配合服务</t>
        </is>
      </c>
      <c r="C998" t="inlineStr">
        <is>
          <t>1220137354.0</t>
        </is>
      </c>
      <c r="D998" t="inlineStr">
        <is>
          <t>无客商-计提汤村复建区1号地块项目20</t>
        </is>
      </c>
      <c r="F998" t="inlineStr">
        <is>
          <t>XJZ2007202201001296</t>
        </is>
      </c>
      <c r="G998" t="inlineStr">
        <is>
          <t>合同履约成本\工程施工成本\间接费用\劳务派遣\工资</t>
        </is>
      </c>
      <c r="H998" t="inlineStr">
        <is>
          <t>(六)间接费</t>
        </is>
      </c>
      <c r="I998" t="inlineStr">
        <is>
          <t>工资</t>
        </is>
      </c>
      <c r="J998" t="n">
        <v>36770.37</v>
      </c>
    </row>
    <row r="999">
      <c r="A999" t="inlineStr">
        <is>
          <t>L400001831</t>
        </is>
      </c>
      <c r="B999" t="inlineStr">
        <is>
          <t>广州市黄埔区汤村项目复建区1号地块施工总承包及总承包管理配合服务</t>
        </is>
      </c>
      <c r="C999" t="inlineStr">
        <is>
          <t>1220137354.0</t>
        </is>
      </c>
      <c r="D999" t="inlineStr">
        <is>
          <t>无客商-计提汤村复建区1号地块项目20</t>
        </is>
      </c>
      <c r="F999" t="inlineStr">
        <is>
          <t>XJZ2007202201004000</t>
        </is>
      </c>
      <c r="G999" t="inlineStr">
        <is>
          <t>合同履约成本\工程施工成本\间接费用\职工薪酬\工资</t>
        </is>
      </c>
      <c r="H999" t="inlineStr">
        <is>
          <t>(六)间接费</t>
        </is>
      </c>
      <c r="I999" t="inlineStr">
        <is>
          <t>工资</t>
        </is>
      </c>
      <c r="J999" t="n">
        <v>57138.46</v>
      </c>
    </row>
    <row r="1000">
      <c r="A1000" t="inlineStr">
        <is>
          <t>L400001831</t>
        </is>
      </c>
      <c r="B1000" t="inlineStr">
        <is>
          <t>广州市黄埔区汤村项目复建区1号地块施工总承包及总承包管理配合服务</t>
        </is>
      </c>
      <c r="C1000" t="inlineStr">
        <is>
          <t>1220137354.0</t>
        </is>
      </c>
      <c r="D1000" t="inlineStr">
        <is>
          <t>无客商-计提汤村复建区1号地块项目20</t>
        </is>
      </c>
      <c r="F1000" t="inlineStr">
        <is>
          <t>XJZ2007202201004128</t>
        </is>
      </c>
      <c r="G1000" t="inlineStr">
        <is>
          <t>合同履约成本\工程施工成本\间接费用\职工薪酬\工资</t>
        </is>
      </c>
      <c r="H1000" t="inlineStr">
        <is>
          <t>(六)间接费</t>
        </is>
      </c>
      <c r="I1000" t="inlineStr">
        <is>
          <t>工资</t>
        </is>
      </c>
      <c r="J1000" t="n">
        <v>78575.35000000001</v>
      </c>
    </row>
    <row r="1001">
      <c r="A1001" t="inlineStr">
        <is>
          <t>L400001831</t>
        </is>
      </c>
      <c r="B1001" t="inlineStr">
        <is>
          <t>广州市黄埔区汤村项目复建区1号地块施工总承包及总承包管理配合服务</t>
        </is>
      </c>
      <c r="C1001" t="inlineStr">
        <is>
          <t>1220137354.0</t>
        </is>
      </c>
      <c r="D1001" t="inlineStr">
        <is>
          <t>无客商-计提汤村复建区1号地块项目20</t>
        </is>
      </c>
      <c r="F1001" t="inlineStr">
        <is>
          <t>XJZ2007202202000954</t>
        </is>
      </c>
      <c r="G1001" t="inlineStr">
        <is>
          <t>合同履约成本\工程施工成本\间接费用\劳务派遣\工资</t>
        </is>
      </c>
      <c r="H1001" t="inlineStr">
        <is>
          <t>(六)间接费</t>
        </is>
      </c>
      <c r="I1001" t="inlineStr">
        <is>
          <t>工资</t>
        </is>
      </c>
      <c r="J1001" t="n">
        <v>36296.6</v>
      </c>
    </row>
    <row r="1002">
      <c r="A1002" t="inlineStr">
        <is>
          <t>L400001831</t>
        </is>
      </c>
      <c r="B1002" t="inlineStr">
        <is>
          <t>广州市黄埔区汤村项目复建区1号地块施工总承包及总承包管理配合服务</t>
        </is>
      </c>
      <c r="C1002" t="inlineStr">
        <is>
          <t>1220137354.0</t>
        </is>
      </c>
      <c r="D1002" t="inlineStr">
        <is>
          <t>无客商-计提汤村复建区1号地块项目20</t>
        </is>
      </c>
      <c r="F1002" t="inlineStr">
        <is>
          <t>XJZ2007202203002761</t>
        </is>
      </c>
      <c r="G1002" t="inlineStr">
        <is>
          <t>合同履约成本\工程施工成本\间接费用\劳务派遣\工资</t>
        </is>
      </c>
      <c r="H1002" t="inlineStr">
        <is>
          <t>(六)间接费</t>
        </is>
      </c>
      <c r="I1002" t="inlineStr">
        <is>
          <t>工资</t>
        </is>
      </c>
      <c r="J1002" t="n">
        <v>77241.08</v>
      </c>
    </row>
    <row r="1003">
      <c r="A1003" t="inlineStr">
        <is>
          <t>L400001831</t>
        </is>
      </c>
      <c r="B1003" t="inlineStr">
        <is>
          <t>广州市黄埔区汤村项目复建区1号地块施工总承包及总承包管理配合服务</t>
        </is>
      </c>
      <c r="C1003" t="inlineStr">
        <is>
          <t>1220137354.0</t>
        </is>
      </c>
      <c r="D1003" t="inlineStr">
        <is>
          <t>无客商-计提汤村复建区1号地块项目20</t>
        </is>
      </c>
      <c r="F1003" t="inlineStr">
        <is>
          <t>XJZ2007202203002809</t>
        </is>
      </c>
      <c r="G1003" t="inlineStr">
        <is>
          <t>合同履约成本\工程施工成本\间接费用\职工薪酬\工资</t>
        </is>
      </c>
      <c r="H1003" t="inlineStr">
        <is>
          <t>(六)间接费</t>
        </is>
      </c>
      <c r="I1003" t="inlineStr">
        <is>
          <t>工资</t>
        </is>
      </c>
      <c r="J1003" t="n">
        <v>59750</v>
      </c>
    </row>
    <row r="1004">
      <c r="A1004" t="inlineStr">
        <is>
          <t>L400001831</t>
        </is>
      </c>
      <c r="B1004" t="inlineStr">
        <is>
          <t>广州市黄埔区汤村项目复建区1号地块施工总承包及总承包管理配合服务</t>
        </is>
      </c>
      <c r="C1004" t="inlineStr">
        <is>
          <t>1220137354.0</t>
        </is>
      </c>
      <c r="D1004" t="inlineStr">
        <is>
          <t>无客商-计提汤村复建区1号地块项目20</t>
        </is>
      </c>
      <c r="F1004" t="inlineStr">
        <is>
          <t>XJZ2007202204001972</t>
        </is>
      </c>
      <c r="G1004" t="inlineStr">
        <is>
          <t>合同履约成本\工程施工成本\间接费用\劳务派遣\工资</t>
        </is>
      </c>
      <c r="H1004" t="inlineStr">
        <is>
          <t>(六)间接费</t>
        </is>
      </c>
      <c r="I1004" t="inlineStr">
        <is>
          <t>工资</t>
        </is>
      </c>
      <c r="J1004" t="n">
        <v>39318.14</v>
      </c>
    </row>
    <row r="1005">
      <c r="A1005" t="inlineStr">
        <is>
          <t>L400001831</t>
        </is>
      </c>
      <c r="B1005" t="inlineStr">
        <is>
          <t>广州市黄埔区汤村项目复建区1号地块施工总承包及总承包管理配合服务</t>
        </is>
      </c>
      <c r="C1005" t="inlineStr">
        <is>
          <t>1220137354.0</t>
        </is>
      </c>
      <c r="D1005" t="inlineStr">
        <is>
          <t>无客商-计提汤村复建区1号地块项目20</t>
        </is>
      </c>
      <c r="F1005" t="inlineStr">
        <is>
          <t>XJZ2007202204002024</t>
        </is>
      </c>
      <c r="G1005" t="inlineStr">
        <is>
          <t>合同履约成本\工程施工成本\间接费用\职工薪酬\工资</t>
        </is>
      </c>
      <c r="H1005" t="inlineStr">
        <is>
          <t>(六)间接费</t>
        </is>
      </c>
      <c r="I1005" t="inlineStr">
        <is>
          <t>工资</t>
        </is>
      </c>
      <c r="J1005" t="n">
        <v>141236.22</v>
      </c>
    </row>
    <row r="1006">
      <c r="A1006" t="inlineStr">
        <is>
          <t>L400001831</t>
        </is>
      </c>
      <c r="B1006" t="inlineStr">
        <is>
          <t>广州市黄埔区汤村项目复建区1号地块施工总承包及总承包管理配合服务</t>
        </is>
      </c>
      <c r="C1006" t="inlineStr">
        <is>
          <t>1220137354.0</t>
        </is>
      </c>
      <c r="D1006" t="inlineStr">
        <is>
          <t>无客商-计提汤村复建区1号地块项目20</t>
        </is>
      </c>
      <c r="F1006" t="inlineStr">
        <is>
          <t>XJZ2007202205001596</t>
        </is>
      </c>
      <c r="G1006" t="inlineStr">
        <is>
          <t>合同履约成本\工程施工成本\间接费用\职工薪酬\工资</t>
        </is>
      </c>
      <c r="H1006" t="inlineStr">
        <is>
          <t>(六)间接费</t>
        </is>
      </c>
      <c r="I1006" t="inlineStr">
        <is>
          <t>工资</t>
        </is>
      </c>
      <c r="J1006" t="n">
        <v>54415</v>
      </c>
    </row>
    <row r="1007">
      <c r="A1007" t="inlineStr">
        <is>
          <t>L400001831</t>
        </is>
      </c>
      <c r="B1007" t="inlineStr">
        <is>
          <t>广州市黄埔区汤村项目复建区1号地块施工总承包及总承包管理配合服务</t>
        </is>
      </c>
      <c r="C1007" t="inlineStr">
        <is>
          <t>1220137354.0</t>
        </is>
      </c>
      <c r="D1007" t="inlineStr">
        <is>
          <t>无客商-计提汤村复建区1号地块项目20</t>
        </is>
      </c>
      <c r="F1007" t="inlineStr">
        <is>
          <t>XJZ2007202206002114</t>
        </is>
      </c>
      <c r="G1007" t="inlineStr">
        <is>
          <t>合同履约成本\工程施工成本\间接费用\职工薪酬\工资</t>
        </is>
      </c>
      <c r="H1007" t="inlineStr">
        <is>
          <t>(六)间接费</t>
        </is>
      </c>
      <c r="I1007" t="inlineStr">
        <is>
          <t>工资</t>
        </is>
      </c>
      <c r="J1007" t="n">
        <v>186638.52</v>
      </c>
    </row>
    <row r="1008">
      <c r="A1008" t="inlineStr">
        <is>
          <t>L400001831</t>
        </is>
      </c>
      <c r="B1008" t="inlineStr">
        <is>
          <t>广州市黄埔区汤村项目复建区1号地块施工总承包及总承包管理配合服务</t>
        </is>
      </c>
      <c r="C1008" t="inlineStr">
        <is>
          <t>1220137354.0</t>
        </is>
      </c>
      <c r="D1008" t="inlineStr">
        <is>
          <t>无客商-计提汤村复建区1号地块项目20</t>
        </is>
      </c>
      <c r="F1008" t="inlineStr">
        <is>
          <t>XJZ2007202207001514</t>
        </is>
      </c>
      <c r="G1008" t="inlineStr">
        <is>
          <t>合同履约成本\工程施工成本\间接费用\职工薪酬\工资</t>
        </is>
      </c>
      <c r="H1008" t="inlineStr">
        <is>
          <t>(六)间接费</t>
        </is>
      </c>
      <c r="I1008" t="inlineStr">
        <is>
          <t>工资</t>
        </is>
      </c>
      <c r="J1008" t="n">
        <v>64660</v>
      </c>
    </row>
    <row r="1009">
      <c r="A1009" t="inlineStr">
        <is>
          <t>L400001831</t>
        </is>
      </c>
      <c r="B1009" t="inlineStr">
        <is>
          <t>广州市黄埔区汤村项目复建区1号地块施工总承包及总承包管理配合服务</t>
        </is>
      </c>
      <c r="C1009" t="inlineStr">
        <is>
          <t>1220137354.0</t>
        </is>
      </c>
      <c r="D1009" t="inlineStr">
        <is>
          <t>无客商-计提汤村复建区1号地块项目20</t>
        </is>
      </c>
      <c r="F1009" t="inlineStr">
        <is>
          <t>XJZ2007202208001667</t>
        </is>
      </c>
      <c r="G1009" t="inlineStr">
        <is>
          <t>合同履约成本\工程施工成本\间接费用\职工薪酬\工资</t>
        </is>
      </c>
      <c r="H1009" t="inlineStr">
        <is>
          <t>(六)间接费</t>
        </is>
      </c>
      <c r="I1009" t="inlineStr">
        <is>
          <t>工资</t>
        </is>
      </c>
      <c r="J1009" t="n">
        <v>97760</v>
      </c>
    </row>
    <row r="1010">
      <c r="A1010" t="inlineStr">
        <is>
          <t>L400001831</t>
        </is>
      </c>
      <c r="B1010" t="inlineStr">
        <is>
          <t>广州市黄埔区汤村项目复建区1号地块施工总承包及总承包管理配合服务</t>
        </is>
      </c>
      <c r="C1010" t="inlineStr">
        <is>
          <t>1220137354.0</t>
        </is>
      </c>
      <c r="D1010" t="inlineStr">
        <is>
          <t>无客商-计提汤村复建区1号地块项目20</t>
        </is>
      </c>
      <c r="F1010" t="inlineStr">
        <is>
          <t>XJZ2007202209002608</t>
        </is>
      </c>
      <c r="G1010" t="inlineStr">
        <is>
          <t>合同履约成本\工程施工成本\间接费用\职工薪酬\工资</t>
        </is>
      </c>
      <c r="H1010" t="inlineStr">
        <is>
          <t>(六)间接费</t>
        </is>
      </c>
      <c r="I1010" t="inlineStr">
        <is>
          <t>工资</t>
        </is>
      </c>
      <c r="J1010" t="n">
        <v>102227.31</v>
      </c>
    </row>
    <row r="1011">
      <c r="A1011" t="inlineStr">
        <is>
          <t>L400001831</t>
        </is>
      </c>
      <c r="B1011" t="inlineStr">
        <is>
          <t>广州市黄埔区汤村项目复建区1号地块施工总承包及总承包管理配合服务</t>
        </is>
      </c>
      <c r="C1011" t="inlineStr">
        <is>
          <t>1220137354.0</t>
        </is>
      </c>
      <c r="D1011" t="inlineStr">
        <is>
          <t>无客商-计提汤村复建区1号地块项目20</t>
        </is>
      </c>
      <c r="F1011" t="inlineStr">
        <is>
          <t>XJZ2007202210002751</t>
        </is>
      </c>
      <c r="G1011" t="inlineStr">
        <is>
          <t>合同履约成本\工程施工成本\间接费用\职工薪酬\工资</t>
        </is>
      </c>
      <c r="H1011" t="inlineStr">
        <is>
          <t>(六)间接费</t>
        </is>
      </c>
      <c r="I1011" t="inlineStr">
        <is>
          <t>工资</t>
        </is>
      </c>
      <c r="J1011" t="n">
        <v>205764.41</v>
      </c>
    </row>
    <row r="1012">
      <c r="A1012" t="inlineStr">
        <is>
          <t>L400001831</t>
        </is>
      </c>
      <c r="B1012" t="inlineStr">
        <is>
          <t>广州市黄埔区汤村项目复建区1号地块施工总承包及总承包管理配合服务</t>
        </is>
      </c>
      <c r="C1012" t="inlineStr">
        <is>
          <t>1220137354.0</t>
        </is>
      </c>
      <c r="D1012" t="inlineStr">
        <is>
          <t>无客商-计提汤村复建区1号地块项目20</t>
        </is>
      </c>
      <c r="F1012" t="inlineStr">
        <is>
          <t>XJZ2007202211001649</t>
        </is>
      </c>
      <c r="G1012" t="inlineStr">
        <is>
          <t>合同履约成本\工程施工成本\间接费用\职工薪酬\工资</t>
        </is>
      </c>
      <c r="H1012" t="inlineStr">
        <is>
          <t>(六)间接费</t>
        </is>
      </c>
      <c r="I1012" t="inlineStr">
        <is>
          <t>工资</t>
        </is>
      </c>
      <c r="J1012" t="n">
        <v>110763.09</v>
      </c>
    </row>
    <row r="1013">
      <c r="A1013" t="inlineStr">
        <is>
          <t>L400001831</t>
        </is>
      </c>
      <c r="B1013" t="inlineStr">
        <is>
          <t>广州市黄埔区汤村项目复建区1号地块施工总承包及总承包管理配合服务</t>
        </is>
      </c>
      <c r="C1013" t="inlineStr">
        <is>
          <t>1220137354.0</t>
        </is>
      </c>
      <c r="D1013" t="inlineStr">
        <is>
          <t>无客商-计提汤村复建区1号地块项目20</t>
        </is>
      </c>
      <c r="F1013" t="inlineStr">
        <is>
          <t>XJZ2007202212002074</t>
        </is>
      </c>
      <c r="G1013" t="inlineStr">
        <is>
          <t>合同履约成本\工程施工成本\间接费用\职工薪酬\工资</t>
        </is>
      </c>
      <c r="H1013" t="inlineStr">
        <is>
          <t>(六)间接费</t>
        </is>
      </c>
      <c r="I1013" t="inlineStr">
        <is>
          <t>工资</t>
        </is>
      </c>
      <c r="J1013" t="n">
        <v>89760</v>
      </c>
    </row>
    <row r="1014">
      <c r="A1014" t="inlineStr">
        <is>
          <t>L400001831</t>
        </is>
      </c>
      <c r="B1014" t="inlineStr">
        <is>
          <t>广州市黄埔区汤村项目复建区1号地块施工总承包及总承包管理配合服务</t>
        </is>
      </c>
      <c r="C1014" t="inlineStr">
        <is>
          <t>1220137354.0</t>
        </is>
      </c>
      <c r="D1014" t="inlineStr">
        <is>
          <t>无客商-计提汤村复建区1号地块项目20</t>
        </is>
      </c>
      <c r="F1014" t="inlineStr">
        <is>
          <t>XJZ2007202301003147</t>
        </is>
      </c>
      <c r="G1014" t="inlineStr">
        <is>
          <t>合同履约成本\工程施工成本\间接费用\职工薪酬\工资</t>
        </is>
      </c>
      <c r="H1014" t="inlineStr">
        <is>
          <t>(六)间接费</t>
        </is>
      </c>
      <c r="I1014" t="inlineStr">
        <is>
          <t>工资</t>
        </is>
      </c>
      <c r="J1014" t="n">
        <v>362180.97</v>
      </c>
    </row>
    <row r="1015">
      <c r="A1015" t="inlineStr">
        <is>
          <t>L400001831</t>
        </is>
      </c>
      <c r="B1015" t="inlineStr">
        <is>
          <t>广州市黄埔区汤村项目复建区1号地块施工总承包及总承包管理配合服务</t>
        </is>
      </c>
      <c r="C1015" t="inlineStr">
        <is>
          <t>1220137354.0</t>
        </is>
      </c>
      <c r="D1015" t="inlineStr">
        <is>
          <t>无客商-计提汤村复建区1号地块项目20</t>
        </is>
      </c>
      <c r="F1015" t="inlineStr">
        <is>
          <t>XJZ2007202302001976</t>
        </is>
      </c>
      <c r="G1015" t="inlineStr">
        <is>
          <t>合同履约成本\工程施工成本\间接费用\职工薪酬\工资</t>
        </is>
      </c>
      <c r="H1015" t="inlineStr">
        <is>
          <t>(六)间接费</t>
        </is>
      </c>
      <c r="I1015" t="inlineStr">
        <is>
          <t>工资</t>
        </is>
      </c>
      <c r="J1015" t="n">
        <v>115075</v>
      </c>
    </row>
    <row r="1016">
      <c r="A1016" t="inlineStr">
        <is>
          <t>L400001831</t>
        </is>
      </c>
      <c r="B1016" t="inlineStr">
        <is>
          <t>广州市黄埔区汤村项目复建区1号地块施工总承包及总承包管理配合服务</t>
        </is>
      </c>
      <c r="C1016" t="inlineStr">
        <is>
          <t>1220137354.0</t>
        </is>
      </c>
      <c r="D1016" t="inlineStr">
        <is>
          <t>无客商-计提汤村复建区1号地块项目20</t>
        </is>
      </c>
      <c r="F1016" t="inlineStr">
        <is>
          <t>XJZ2007202303002150</t>
        </is>
      </c>
      <c r="G1016" t="inlineStr">
        <is>
          <t>合同履约成本\工程施工成本\间接费用\职工薪酬\工资</t>
        </is>
      </c>
      <c r="H1016" t="inlineStr">
        <is>
          <t>(六)间接费</t>
        </is>
      </c>
      <c r="I1016" t="inlineStr">
        <is>
          <t>工资</t>
        </is>
      </c>
      <c r="J1016" t="n">
        <v>108567.31</v>
      </c>
    </row>
    <row r="1017">
      <c r="A1017" t="inlineStr">
        <is>
          <t>L400001831</t>
        </is>
      </c>
      <c r="B1017" t="inlineStr">
        <is>
          <t>广州市黄埔区汤村项目复建区1号地块施工总承包及总承包管理配合服务</t>
        </is>
      </c>
      <c r="C1017" t="inlineStr">
        <is>
          <t>1220137354.0</t>
        </is>
      </c>
      <c r="D1017" t="inlineStr">
        <is>
          <t>无客商-计提汤村复建区1号地块项目20</t>
        </is>
      </c>
      <c r="F1017" t="inlineStr">
        <is>
          <t>XJZ2007202304002389</t>
        </is>
      </c>
      <c r="G1017" t="inlineStr">
        <is>
          <t>合同履约成本\工程施工成本\间接费用\职工薪酬\工资</t>
        </is>
      </c>
      <c r="H1017" t="inlineStr">
        <is>
          <t>(六)间接费</t>
        </is>
      </c>
      <c r="I1017" t="inlineStr">
        <is>
          <t>工资</t>
        </is>
      </c>
      <c r="J1017" t="n">
        <v>111305</v>
      </c>
    </row>
    <row r="1018">
      <c r="A1018" t="inlineStr">
        <is>
          <t>L400001831</t>
        </is>
      </c>
      <c r="B1018" t="inlineStr">
        <is>
          <t>广州市黄埔区汤村项目复建区1号地块施工总承包及总承包管理配合服务</t>
        </is>
      </c>
      <c r="C1018" t="inlineStr">
        <is>
          <t>1220137354.0</t>
        </is>
      </c>
      <c r="D1018" t="inlineStr">
        <is>
          <t>无客商-计提汤村复建区1号地块项目20</t>
        </is>
      </c>
      <c r="F1018" t="inlineStr">
        <is>
          <t>XJZ2007202305002790</t>
        </is>
      </c>
      <c r="G1018" t="inlineStr">
        <is>
          <t>合同履约成本\工程施工成本\间接费用\职工薪酬\工资</t>
        </is>
      </c>
      <c r="H1018" t="inlineStr">
        <is>
          <t>(六)间接费</t>
        </is>
      </c>
      <c r="I1018" t="inlineStr">
        <is>
          <t>工资</t>
        </is>
      </c>
      <c r="J1018" t="n">
        <v>200035.09</v>
      </c>
    </row>
    <row r="1019">
      <c r="A1019" t="inlineStr">
        <is>
          <t>L400001831</t>
        </is>
      </c>
      <c r="B1019" t="inlineStr">
        <is>
          <t>广州市黄埔区汤村项目复建区1号地块施工总承包及总承包管理配合服务</t>
        </is>
      </c>
      <c r="C1019" t="inlineStr">
        <is>
          <t>1220137354.0</t>
        </is>
      </c>
      <c r="D1019" t="inlineStr">
        <is>
          <t>无客商-计提汤村复建区1号地块项目个人</t>
        </is>
      </c>
      <c r="F1019" t="inlineStr">
        <is>
          <t>XJT2007202201000317</t>
        </is>
      </c>
      <c r="G1019" t="inlineStr">
        <is>
          <t>合同履约成本\工程施工成本\间接费用\职工薪酬\工资</t>
        </is>
      </c>
      <c r="H1019" t="inlineStr">
        <is>
          <t>(六)间接费</t>
        </is>
      </c>
      <c r="I1019" t="inlineStr">
        <is>
          <t>工资</t>
        </is>
      </c>
      <c r="J1019" t="n">
        <v>8742.870000000001</v>
      </c>
    </row>
    <row r="1020">
      <c r="A1020" t="inlineStr">
        <is>
          <t>L400001831</t>
        </is>
      </c>
      <c r="B1020" t="inlineStr">
        <is>
          <t>广州市黄埔区汤村项目复建区1号地块施工总承包及总承包管理配合服务</t>
        </is>
      </c>
      <c r="C1020" t="inlineStr">
        <is>
          <t>1220137354.0</t>
        </is>
      </c>
      <c r="D1020" t="inlineStr">
        <is>
          <t>无客商-计提汤村复建区1号地块项目个人</t>
        </is>
      </c>
      <c r="F1020" t="inlineStr">
        <is>
          <t>XJT2007202206000581</t>
        </is>
      </c>
      <c r="G1020" t="inlineStr">
        <is>
          <t>合同履约成本\工程施工成本\间接费用\职工薪酬\工资</t>
        </is>
      </c>
      <c r="H1020" t="inlineStr">
        <is>
          <t>(六)间接费</t>
        </is>
      </c>
      <c r="I1020" t="inlineStr">
        <is>
          <t>工资</t>
        </is>
      </c>
      <c r="J1020" t="n">
        <v>-17293.41</v>
      </c>
    </row>
    <row r="1021">
      <c r="A1021" t="inlineStr">
        <is>
          <t>L400001831</t>
        </is>
      </c>
      <c r="B1021" t="inlineStr">
        <is>
          <t>广州市黄埔区汤村项目复建区1号地块施工总承包及总承包管理配合服务</t>
        </is>
      </c>
      <c r="C1021" t="inlineStr">
        <is>
          <t>1220137354.0</t>
        </is>
      </c>
      <c r="D1021" t="inlineStr">
        <is>
          <t>无客商-计提汤村复建区1号地块项目个人</t>
        </is>
      </c>
      <c r="F1021" t="inlineStr">
        <is>
          <t>XJT2007202212000497</t>
        </is>
      </c>
      <c r="G1021" t="inlineStr">
        <is>
          <t>合同履约成本\工程施工成本\间接费用\职工薪酬\工资</t>
        </is>
      </c>
      <c r="H1021" t="inlineStr">
        <is>
          <t>(六)间接费</t>
        </is>
      </c>
      <c r="I1021" t="inlineStr">
        <is>
          <t>工资</t>
        </is>
      </c>
      <c r="J1021" t="n">
        <v>-3160.21</v>
      </c>
    </row>
    <row r="1022">
      <c r="A1022" t="inlineStr">
        <is>
          <t>L400001831</t>
        </is>
      </c>
      <c r="B1022" t="inlineStr">
        <is>
          <t>广州市黄埔区汤村项目复建区1号地块施工总承包及总承包管理配合服务</t>
        </is>
      </c>
      <c r="C1022" t="inlineStr">
        <is>
          <t>1220137354.0</t>
        </is>
      </c>
      <c r="D1022" t="inlineStr">
        <is>
          <t>中建四局一公司广州分公司以局名义项目</t>
        </is>
      </c>
      <c r="F1022" t="inlineStr">
        <is>
          <t>TBX2007202305008039</t>
        </is>
      </c>
      <c r="G1022" t="inlineStr">
        <is>
          <t>合同履约成本\工程施工成本\间接费用\差旅交通费\市内交通费</t>
        </is>
      </c>
      <c r="H1022" t="inlineStr">
        <is>
          <t>(六)间接费</t>
        </is>
      </c>
      <c r="I1022" t="inlineStr">
        <is>
          <t>市内交通费</t>
        </is>
      </c>
      <c r="J1022" t="n">
        <v>249.88</v>
      </c>
    </row>
    <row r="1023">
      <c r="A1023" t="inlineStr">
        <is>
          <t>L400001831</t>
        </is>
      </c>
      <c r="B1023" t="inlineStr">
        <is>
          <t>广州市黄埔区汤村项目复建区1号地块施工总承包及总承包管理配合服务</t>
        </is>
      </c>
      <c r="C1023" t="inlineStr">
        <is>
          <t>1220137354.0</t>
        </is>
      </c>
      <c r="D1023" t="inlineStr">
        <is>
          <t>中建四局一公司广州分公司以局名义项目</t>
        </is>
      </c>
      <c r="F1023" t="inlineStr">
        <is>
          <t>FGD2007202406001468</t>
        </is>
      </c>
      <c r="G1023" t="inlineStr">
        <is>
          <t>合同履约成本\工程施工成本\间接费用\中介机构费\律师费</t>
        </is>
      </c>
      <c r="H1023" t="inlineStr">
        <is>
          <t>(六)间接费</t>
        </is>
      </c>
      <c r="I1023" t="inlineStr">
        <is>
          <t>律师费</t>
        </is>
      </c>
      <c r="J1023" t="n">
        <v>8490.57</v>
      </c>
    </row>
    <row r="1024">
      <c r="A1024" t="inlineStr">
        <is>
          <t>L400001831</t>
        </is>
      </c>
      <c r="B1024" t="inlineStr">
        <is>
          <t>广州市黄埔区汤村项目复建区1号地块施工总承包及总承包管理配合服务</t>
        </is>
      </c>
      <c r="C1024" t="inlineStr">
        <is>
          <t>1220137354.0</t>
        </is>
      </c>
      <c r="D1024" t="inlineStr">
        <is>
          <t>中建四局一公司广州分公司以局名义项目</t>
        </is>
      </c>
      <c r="F1024" t="inlineStr">
        <is>
          <t>FGD2007202406001469</t>
        </is>
      </c>
      <c r="G1024" t="inlineStr">
        <is>
          <t>合同履约成本\工程施工成本\间接费用\中介机构费\律师费</t>
        </is>
      </c>
      <c r="H1024" t="inlineStr">
        <is>
          <t>(六)间接费</t>
        </is>
      </c>
      <c r="I1024" t="inlineStr">
        <is>
          <t>律师费</t>
        </is>
      </c>
      <c r="J1024" t="n">
        <v>1886.79</v>
      </c>
    </row>
    <row r="1025">
      <c r="A1025" t="inlineStr">
        <is>
          <t>L400001831</t>
        </is>
      </c>
      <c r="B1025" t="inlineStr">
        <is>
          <t>广州市黄埔区汤村项目复建区1号地块施工总承包及总承包管理配合服务</t>
        </is>
      </c>
      <c r="C1025" t="inlineStr">
        <is>
          <t>1220137354.0</t>
        </is>
      </c>
      <c r="D1025" t="inlineStr">
        <is>
          <t>中建四局一公司广州分公司以局名义项目</t>
        </is>
      </c>
      <c r="F1025" t="inlineStr">
        <is>
          <t>FGD2007202409002739</t>
        </is>
      </c>
      <c r="G1025" t="inlineStr">
        <is>
          <t>合同履约成本\工程施工成本\间接费用\中介机构费\律师费</t>
        </is>
      </c>
      <c r="H1025" t="inlineStr">
        <is>
          <t>(六)间接费</t>
        </is>
      </c>
      <c r="I1025" t="inlineStr">
        <is>
          <t>律师费</t>
        </is>
      </c>
      <c r="J1025" t="n">
        <v>1886.79</v>
      </c>
    </row>
    <row r="1026">
      <c r="A1026" t="inlineStr">
        <is>
          <t>L400001831</t>
        </is>
      </c>
      <c r="B1026" t="inlineStr">
        <is>
          <t>广州市黄埔区汤村项目复建区1号地块施工总承包及总承包管理配合服务</t>
        </is>
      </c>
      <c r="C1026" t="inlineStr">
        <is>
          <t>1220137354.0</t>
        </is>
      </c>
      <c r="D1026" t="inlineStr">
        <is>
          <t>中建四局一公司广州分公司以局名义项目</t>
        </is>
      </c>
      <c r="F1026" t="inlineStr">
        <is>
          <t>FGD2007202603001209</t>
        </is>
      </c>
      <c r="G1026" t="inlineStr">
        <is>
          <t>合同履约成本\工程施工成本\间接费用\中介机构费\律师费</t>
        </is>
      </c>
      <c r="H1026" t="inlineStr">
        <is>
          <t>(六)间接费</t>
        </is>
      </c>
      <c r="I1026" t="inlineStr">
        <is>
          <t>律师费</t>
        </is>
      </c>
      <c r="J1026" t="n">
        <v>9905.66</v>
      </c>
    </row>
    <row r="1027">
      <c r="A1027" t="inlineStr">
        <is>
          <t>L400001831</t>
        </is>
      </c>
      <c r="B1027" t="inlineStr">
        <is>
          <t>广州市黄埔区汤村项目复建区1号地块施工总承包及总承包管理配合服务</t>
        </is>
      </c>
      <c r="C1027" t="inlineStr">
        <is>
          <t>1220137354.0</t>
        </is>
      </c>
      <c r="D1027" t="inlineStr">
        <is>
          <t>广东金辩律师事务所</t>
        </is>
      </c>
      <c r="F1027" t="inlineStr">
        <is>
          <t>CFK2007202406006707</t>
        </is>
      </c>
      <c r="G1027" t="inlineStr">
        <is>
          <t>合同履约成本\工程施工成本\间接费用\中介机构费\律师费</t>
        </is>
      </c>
      <c r="H1027" t="inlineStr">
        <is>
          <t>(六)间接费</t>
        </is>
      </c>
      <c r="I1027" t="inlineStr">
        <is>
          <t>律师费</t>
        </is>
      </c>
      <c r="J1027" t="n">
        <v>1886.79</v>
      </c>
    </row>
    <row r="1028">
      <c r="A1028" t="inlineStr">
        <is>
          <t>L400001831</t>
        </is>
      </c>
      <c r="B1028" t="inlineStr">
        <is>
          <t>广州市黄埔区汤村项目复建区1号地块施工总承包及总承包管理配合服务</t>
        </is>
      </c>
      <c r="C1028" t="inlineStr">
        <is>
          <t>1220137354.0</t>
        </is>
      </c>
      <c r="D1028" t="inlineStr">
        <is>
          <t>无客商-AFB/01/2023/004</t>
        </is>
      </c>
      <c r="G1028" t="inlineStr">
        <is>
          <t>合同履约成本\工程施工成本\间接费用\折旧费</t>
        </is>
      </c>
      <c r="H1028" t="inlineStr">
        <is>
          <t>(六)间接费</t>
        </is>
      </c>
      <c r="I1028" t="inlineStr">
        <is>
          <t>折旧费</t>
        </is>
      </c>
      <c r="J1028" t="n">
        <v>224.13</v>
      </c>
    </row>
    <row r="1029">
      <c r="A1029" t="inlineStr">
        <is>
          <t>L400001831</t>
        </is>
      </c>
      <c r="B1029" t="inlineStr">
        <is>
          <t>广州市黄埔区汤村项目复建区1号地块施工总承包及总承包管理配合服务</t>
        </is>
      </c>
      <c r="C1029" t="inlineStr">
        <is>
          <t>1220137354.0</t>
        </is>
      </c>
      <c r="D1029" t="inlineStr">
        <is>
          <t>无客商-AFB/01/2023/005</t>
        </is>
      </c>
      <c r="G1029" t="inlineStr">
        <is>
          <t>合同履约成本\工程施工成本\间接费用\折旧费</t>
        </is>
      </c>
      <c r="H1029" t="inlineStr">
        <is>
          <t>(六)间接费</t>
        </is>
      </c>
      <c r="I1029" t="inlineStr">
        <is>
          <t>折旧费</t>
        </is>
      </c>
      <c r="J1029" t="n">
        <v>224.13</v>
      </c>
    </row>
    <row r="1030">
      <c r="A1030" t="inlineStr">
        <is>
          <t>L400001831</t>
        </is>
      </c>
      <c r="B1030" t="inlineStr">
        <is>
          <t>广州市黄埔区汤村项目复建区1号地块施工总承包及总承包管理配合服务</t>
        </is>
      </c>
      <c r="C1030" t="inlineStr">
        <is>
          <t>1220137354.0</t>
        </is>
      </c>
      <c r="D1030" t="inlineStr">
        <is>
          <t>无客商-AFB/01/2023/006</t>
        </is>
      </c>
      <c r="G1030" t="inlineStr">
        <is>
          <t>合同履约成本\工程施工成本\间接费用\折旧费</t>
        </is>
      </c>
      <c r="H1030" t="inlineStr">
        <is>
          <t>(六)间接费</t>
        </is>
      </c>
      <c r="I1030" t="inlineStr">
        <is>
          <t>折旧费</t>
        </is>
      </c>
      <c r="J1030" t="n">
        <v>224.13</v>
      </c>
    </row>
    <row r="1031">
      <c r="A1031" t="inlineStr">
        <is>
          <t>L400001831</t>
        </is>
      </c>
      <c r="B1031" t="inlineStr">
        <is>
          <t>广州市黄埔区汤村项目复建区1号地块施工总承包及总承包管理配合服务</t>
        </is>
      </c>
      <c r="C1031" t="inlineStr">
        <is>
          <t>1220137354.0</t>
        </is>
      </c>
      <c r="D1031" t="inlineStr">
        <is>
          <t>无客商-AFB/01/2023/007</t>
        </is>
      </c>
      <c r="G1031" t="inlineStr">
        <is>
          <t>合同履约成本\工程施工成本\间接费用\折旧费</t>
        </is>
      </c>
      <c r="H1031" t="inlineStr">
        <is>
          <t>(六)间接费</t>
        </is>
      </c>
      <c r="I1031" t="inlineStr">
        <is>
          <t>折旧费</t>
        </is>
      </c>
      <c r="J1031" t="n">
        <v>224.14</v>
      </c>
    </row>
    <row r="1032">
      <c r="A1032" t="inlineStr">
        <is>
          <t>L400001831</t>
        </is>
      </c>
      <c r="B1032" t="inlineStr">
        <is>
          <t>广州市黄埔区汤村项目复建区1号地块施工总承包及总承包管理配合服务</t>
        </is>
      </c>
      <c r="C1032" t="inlineStr">
        <is>
          <t>1220137354.0</t>
        </is>
      </c>
      <c r="D1032" t="inlineStr">
        <is>
          <t>无客商-AFB/01/2023/008</t>
        </is>
      </c>
      <c r="G1032" t="inlineStr">
        <is>
          <t>合同履约成本\工程施工成本\间接费用\折旧费</t>
        </is>
      </c>
      <c r="H1032" t="inlineStr">
        <is>
          <t>(六)间接费</t>
        </is>
      </c>
      <c r="I1032" t="inlineStr">
        <is>
          <t>折旧费</t>
        </is>
      </c>
      <c r="J1032" t="n">
        <v>224.12</v>
      </c>
    </row>
    <row r="1033">
      <c r="A1033" t="inlineStr">
        <is>
          <t>L400001831</t>
        </is>
      </c>
      <c r="B1033" t="inlineStr">
        <is>
          <t>广州市黄埔区汤村项目复建区1号地块施工总承包及总承包管理配合服务</t>
        </is>
      </c>
      <c r="C1033" t="inlineStr">
        <is>
          <t>1220137354.0</t>
        </is>
      </c>
      <c r="D1033" t="inlineStr">
        <is>
          <t>无客商-AFB/01/2023/009</t>
        </is>
      </c>
      <c r="G1033" t="inlineStr">
        <is>
          <t>合同履约成本\工程施工成本\间接费用\折旧费</t>
        </is>
      </c>
      <c r="H1033" t="inlineStr">
        <is>
          <t>(六)间接费</t>
        </is>
      </c>
      <c r="I1033" t="inlineStr">
        <is>
          <t>折旧费</t>
        </is>
      </c>
      <c r="J1033" t="n">
        <v>224.13</v>
      </c>
    </row>
    <row r="1034">
      <c r="A1034" t="inlineStr">
        <is>
          <t>L400001831</t>
        </is>
      </c>
      <c r="B1034" t="inlineStr">
        <is>
          <t>广州市黄埔区汤村项目复建区1号地块施工总承包及总承包管理配合服务</t>
        </is>
      </c>
      <c r="C1034" t="inlineStr">
        <is>
          <t>1220137354.0</t>
        </is>
      </c>
      <c r="D1034" t="inlineStr">
        <is>
          <t>无客商-AFB/01/2023/010</t>
        </is>
      </c>
      <c r="G1034" t="inlineStr">
        <is>
          <t>合同履约成本\工程施工成本\间接费用\折旧费</t>
        </is>
      </c>
      <c r="H1034" t="inlineStr">
        <is>
          <t>(六)间接费</t>
        </is>
      </c>
      <c r="I1034" t="inlineStr">
        <is>
          <t>折旧费</t>
        </is>
      </c>
      <c r="J1034" t="n">
        <v>224.14</v>
      </c>
    </row>
    <row r="1035">
      <c r="A1035" t="inlineStr">
        <is>
          <t>L400001831</t>
        </is>
      </c>
      <c r="B1035" t="inlineStr">
        <is>
          <t>广州市黄埔区汤村项目复建区1号地块施工总承包及总承包管理配合服务</t>
        </is>
      </c>
      <c r="C1035" t="inlineStr">
        <is>
          <t>1220137354.0</t>
        </is>
      </c>
      <c r="D1035" t="inlineStr">
        <is>
          <t>无客商-AFB/01/2023/011</t>
        </is>
      </c>
      <c r="G1035" t="inlineStr">
        <is>
          <t>合同履约成本\工程施工成本\间接费用\折旧费</t>
        </is>
      </c>
      <c r="H1035" t="inlineStr">
        <is>
          <t>(六)间接费</t>
        </is>
      </c>
      <c r="I1035" t="inlineStr">
        <is>
          <t>折旧费</t>
        </is>
      </c>
      <c r="J1035" t="n">
        <v>224.12</v>
      </c>
    </row>
    <row r="1036">
      <c r="A1036" t="inlineStr">
        <is>
          <t>L400001831</t>
        </is>
      </c>
      <c r="B1036" t="inlineStr">
        <is>
          <t>广州市黄埔区汤村项目复建区1号地块施工总承包及总承包管理配合服务</t>
        </is>
      </c>
      <c r="C1036" t="inlineStr">
        <is>
          <t>1220137354.0</t>
        </is>
      </c>
      <c r="D1036" t="inlineStr">
        <is>
          <t>无客商-AFB/01/2023/012</t>
        </is>
      </c>
      <c r="G1036" t="inlineStr">
        <is>
          <t>合同履约成本\工程施工成本\间接费用\折旧费</t>
        </is>
      </c>
      <c r="H1036" t="inlineStr">
        <is>
          <t>(六)间接费</t>
        </is>
      </c>
      <c r="I1036" t="inlineStr">
        <is>
          <t>折旧费</t>
        </is>
      </c>
      <c r="J1036" t="n">
        <v>224.14</v>
      </c>
    </row>
    <row r="1037">
      <c r="A1037" t="inlineStr">
        <is>
          <t>L400001831</t>
        </is>
      </c>
      <c r="B1037" t="inlineStr">
        <is>
          <t>广州市黄埔区汤村项目复建区1号地块施工总承包及总承包管理配合服务</t>
        </is>
      </c>
      <c r="C1037" t="inlineStr">
        <is>
          <t>1220137354.0</t>
        </is>
      </c>
      <c r="D1037" t="inlineStr">
        <is>
          <t>无客商-AFB/01/2024/002</t>
        </is>
      </c>
      <c r="G1037" t="inlineStr">
        <is>
          <t>合同履约成本\工程施工成本\间接费用\折旧费</t>
        </is>
      </c>
      <c r="H1037" t="inlineStr">
        <is>
          <t>(六)间接费</t>
        </is>
      </c>
      <c r="I1037" t="inlineStr">
        <is>
          <t>折旧费</t>
        </is>
      </c>
      <c r="J1037" t="n">
        <v>448.26</v>
      </c>
    </row>
    <row r="1038">
      <c r="A1038" t="inlineStr">
        <is>
          <t>L400001831</t>
        </is>
      </c>
      <c r="B1038" t="inlineStr">
        <is>
          <t>广州市黄埔区汤村项目复建区1号地块施工总承包及总承包管理配合服务</t>
        </is>
      </c>
      <c r="C1038" t="inlineStr">
        <is>
          <t>1220137354.0</t>
        </is>
      </c>
      <c r="D1038" t="inlineStr">
        <is>
          <t>无客商-AFB/01/2024/003</t>
        </is>
      </c>
      <c r="G1038" t="inlineStr">
        <is>
          <t>合同履约成本\工程施工成本\间接费用\折旧费</t>
        </is>
      </c>
      <c r="H1038" t="inlineStr">
        <is>
          <t>(六)间接费</t>
        </is>
      </c>
      <c r="I1038" t="inlineStr">
        <is>
          <t>折旧费</t>
        </is>
      </c>
      <c r="J1038" t="n">
        <v>224.13</v>
      </c>
    </row>
    <row r="1039">
      <c r="A1039" t="inlineStr">
        <is>
          <t>L400001831</t>
        </is>
      </c>
      <c r="B1039" t="inlineStr">
        <is>
          <t>广州市黄埔区汤村项目复建区1号地块施工总承包及总承包管理配合服务</t>
        </is>
      </c>
      <c r="C1039" t="inlineStr">
        <is>
          <t>1220137354.0</t>
        </is>
      </c>
      <c r="D1039" t="inlineStr">
        <is>
          <t>无客商-AFB/01/2024/004</t>
        </is>
      </c>
      <c r="G1039" t="inlineStr">
        <is>
          <t>合同履约成本\工程施工成本\间接费用\折旧费</t>
        </is>
      </c>
      <c r="H1039" t="inlineStr">
        <is>
          <t>(六)间接费</t>
        </is>
      </c>
      <c r="I1039" t="inlineStr">
        <is>
          <t>折旧费</t>
        </is>
      </c>
      <c r="J1039" t="n">
        <v>224.13</v>
      </c>
    </row>
    <row r="1040">
      <c r="A1040" t="inlineStr">
        <is>
          <t>L400001831</t>
        </is>
      </c>
      <c r="B1040" t="inlineStr">
        <is>
          <t>广州市黄埔区汤村项目复建区1号地块施工总承包及总承包管理配合服务</t>
        </is>
      </c>
      <c r="C1040" t="inlineStr">
        <is>
          <t>1220137354.0</t>
        </is>
      </c>
      <c r="D1040" t="inlineStr">
        <is>
          <t>无客商-AFB/01/2024/005</t>
        </is>
      </c>
      <c r="G1040" t="inlineStr">
        <is>
          <t>合同履约成本\工程施工成本\间接费用\折旧费</t>
        </is>
      </c>
      <c r="H1040" t="inlineStr">
        <is>
          <t>(六)间接费</t>
        </is>
      </c>
      <c r="I1040" t="inlineStr">
        <is>
          <t>折旧费</t>
        </is>
      </c>
      <c r="J1040" t="n">
        <v>224.13</v>
      </c>
    </row>
    <row r="1041">
      <c r="A1041" t="inlineStr">
        <is>
          <t>L400001831</t>
        </is>
      </c>
      <c r="B1041" t="inlineStr">
        <is>
          <t>广州市黄埔区汤村项目复建区1号地块施工总承包及总承包管理配合服务</t>
        </is>
      </c>
      <c r="C1041" t="inlineStr">
        <is>
          <t>1220137354.0</t>
        </is>
      </c>
      <c r="D1041" t="inlineStr">
        <is>
          <t>无客商-AFB/01/2024/006</t>
        </is>
      </c>
      <c r="G1041" t="inlineStr">
        <is>
          <t>合同履约成本\工程施工成本\间接费用\折旧费</t>
        </is>
      </c>
      <c r="H1041" t="inlineStr">
        <is>
          <t>(六)间接费</t>
        </is>
      </c>
      <c r="I1041" t="inlineStr">
        <is>
          <t>折旧费</t>
        </is>
      </c>
      <c r="J1041" t="n">
        <v>224.13</v>
      </c>
    </row>
    <row r="1042">
      <c r="A1042" t="inlineStr">
        <is>
          <t>L400001831</t>
        </is>
      </c>
      <c r="B1042" t="inlineStr">
        <is>
          <t>广州市黄埔区汤村项目复建区1号地块施工总承包及总承包管理配合服务</t>
        </is>
      </c>
      <c r="C1042" t="inlineStr">
        <is>
          <t>1220137354.0</t>
        </is>
      </c>
      <c r="D1042" t="inlineStr">
        <is>
          <t>无客商-AFB/01/2024/007</t>
        </is>
      </c>
      <c r="G1042" t="inlineStr">
        <is>
          <t>合同履约成本\工程施工成本\间接费用\折旧费</t>
        </is>
      </c>
      <c r="H1042" t="inlineStr">
        <is>
          <t>(六)间接费</t>
        </is>
      </c>
      <c r="I1042" t="inlineStr">
        <is>
          <t>折旧费</t>
        </is>
      </c>
      <c r="J1042" t="n">
        <v>224.14</v>
      </c>
    </row>
    <row r="1043">
      <c r="A1043" t="inlineStr">
        <is>
          <t>L400001831</t>
        </is>
      </c>
      <c r="B1043" t="inlineStr">
        <is>
          <t>广州市黄埔区汤村项目复建区1号地块施工总承包及总承包管理配合服务</t>
        </is>
      </c>
      <c r="C1043" t="inlineStr">
        <is>
          <t>1220137354.0</t>
        </is>
      </c>
      <c r="D1043" t="inlineStr">
        <is>
          <t>无客商-AFB/01/2024/008</t>
        </is>
      </c>
      <c r="G1043" t="inlineStr">
        <is>
          <t>合同履约成本\工程施工成本\间接费用\折旧费</t>
        </is>
      </c>
      <c r="H1043" t="inlineStr">
        <is>
          <t>(六)间接费</t>
        </is>
      </c>
      <c r="I1043" t="inlineStr">
        <is>
          <t>折旧费</t>
        </is>
      </c>
      <c r="J1043" t="n">
        <v>224.12</v>
      </c>
    </row>
    <row r="1044">
      <c r="A1044" t="inlineStr">
        <is>
          <t>L400001831</t>
        </is>
      </c>
      <c r="B1044" t="inlineStr">
        <is>
          <t>广州市黄埔区汤村项目复建区1号地块施工总承包及总承包管理配合服务</t>
        </is>
      </c>
      <c r="C1044" t="inlineStr">
        <is>
          <t>1220137354.0</t>
        </is>
      </c>
      <c r="D1044" t="inlineStr">
        <is>
          <t>无客商-AFB/01/2024/009</t>
        </is>
      </c>
      <c r="G1044" t="inlineStr">
        <is>
          <t>合同履约成本\工程施工成本\间接费用\折旧费</t>
        </is>
      </c>
      <c r="H1044" t="inlineStr">
        <is>
          <t>(六)间接费</t>
        </is>
      </c>
      <c r="I1044" t="inlineStr">
        <is>
          <t>折旧费</t>
        </is>
      </c>
      <c r="J1044" t="n">
        <v>224.13</v>
      </c>
    </row>
    <row r="1045">
      <c r="A1045" t="inlineStr">
        <is>
          <t>L400001831</t>
        </is>
      </c>
      <c r="B1045" t="inlineStr">
        <is>
          <t>广州市黄埔区汤村项目复建区1号地块施工总承包及总承包管理配合服务</t>
        </is>
      </c>
      <c r="C1045" t="inlineStr">
        <is>
          <t>1220137354.0</t>
        </is>
      </c>
      <c r="D1045" t="inlineStr">
        <is>
          <t>无客商-AFB/01/2024/010</t>
        </is>
      </c>
      <c r="G1045" t="inlineStr">
        <is>
          <t>合同履约成本\工程施工成本\间接费用\折旧费</t>
        </is>
      </c>
      <c r="H1045" t="inlineStr">
        <is>
          <t>(六)间接费</t>
        </is>
      </c>
      <c r="I1045" t="inlineStr">
        <is>
          <t>折旧费</t>
        </is>
      </c>
      <c r="J1045" t="n">
        <v>224.13</v>
      </c>
    </row>
    <row r="1046">
      <c r="A1046" t="inlineStr">
        <is>
          <t>L400001831</t>
        </is>
      </c>
      <c r="B1046" t="inlineStr">
        <is>
          <t>广州市黄埔区汤村项目复建区1号地块施工总承包及总承包管理配合服务</t>
        </is>
      </c>
      <c r="C1046" t="inlineStr">
        <is>
          <t>1220137354.0</t>
        </is>
      </c>
      <c r="D1046" t="inlineStr">
        <is>
          <t>无客商-AFB/01/2024/011</t>
        </is>
      </c>
      <c r="G1046" t="inlineStr">
        <is>
          <t>合同履约成本\工程施工成本\间接费用\折旧费</t>
        </is>
      </c>
      <c r="H1046" t="inlineStr">
        <is>
          <t>(六)间接费</t>
        </is>
      </c>
      <c r="I1046" t="inlineStr">
        <is>
          <t>折旧费</t>
        </is>
      </c>
      <c r="J1046" t="n">
        <v>224.13</v>
      </c>
    </row>
    <row r="1047">
      <c r="A1047" t="inlineStr">
        <is>
          <t>L400001831</t>
        </is>
      </c>
      <c r="B1047" t="inlineStr">
        <is>
          <t>广州市黄埔区汤村项目复建区1号地块施工总承包及总承包管理配合服务</t>
        </is>
      </c>
      <c r="C1047" t="inlineStr">
        <is>
          <t>1220137354.0</t>
        </is>
      </c>
      <c r="D1047" t="inlineStr">
        <is>
          <t>无客商-AFB/01/2024/012</t>
        </is>
      </c>
      <c r="G1047" t="inlineStr">
        <is>
          <t>合同履约成本\工程施工成本\间接费用\折旧费</t>
        </is>
      </c>
      <c r="H1047" t="inlineStr">
        <is>
          <t>(六)间接费</t>
        </is>
      </c>
      <c r="I1047" t="inlineStr">
        <is>
          <t>折旧费</t>
        </is>
      </c>
      <c r="J1047" t="n">
        <v>224.13</v>
      </c>
    </row>
    <row r="1048">
      <c r="A1048" t="inlineStr">
        <is>
          <t>L400001831</t>
        </is>
      </c>
      <c r="B1048" t="inlineStr">
        <is>
          <t>广州市黄埔区汤村项目复建区1号地块施工总承包及总承包管理配合服务</t>
        </is>
      </c>
      <c r="C1048" t="inlineStr">
        <is>
          <t>1220137354.0</t>
        </is>
      </c>
      <c r="D1048" t="inlineStr">
        <is>
          <t>无客商-AFB/01/2025/001</t>
        </is>
      </c>
      <c r="G1048" t="inlineStr">
        <is>
          <t>合同履约成本\工程施工成本\间接费用\折旧费</t>
        </is>
      </c>
      <c r="H1048" t="inlineStr">
        <is>
          <t>(六)间接费</t>
        </is>
      </c>
      <c r="I1048" t="inlineStr">
        <is>
          <t>折旧费</t>
        </is>
      </c>
      <c r="J1048" t="n">
        <v>224.13</v>
      </c>
    </row>
    <row r="1049">
      <c r="A1049" t="inlineStr">
        <is>
          <t>L400001831</t>
        </is>
      </c>
      <c r="B1049" t="inlineStr">
        <is>
          <t>广州市黄埔区汤村项目复建区1号地块施工总承包及总承包管理配合服务</t>
        </is>
      </c>
      <c r="C1049" t="inlineStr">
        <is>
          <t>1220137354.0</t>
        </is>
      </c>
      <c r="D1049" t="inlineStr">
        <is>
          <t>无客商-AFB/01/2025/002</t>
        </is>
      </c>
      <c r="G1049" t="inlineStr">
        <is>
          <t>合同履约成本\工程施工成本\间接费用\折旧费</t>
        </is>
      </c>
      <c r="H1049" t="inlineStr">
        <is>
          <t>(六)间接费</t>
        </is>
      </c>
      <c r="I1049" t="inlineStr">
        <is>
          <t>折旧费</t>
        </is>
      </c>
      <c r="J1049" t="n">
        <v>224.13</v>
      </c>
    </row>
    <row r="1050">
      <c r="A1050" t="inlineStr">
        <is>
          <t>L400001831</t>
        </is>
      </c>
      <c r="B1050" t="inlineStr">
        <is>
          <t>广州市黄埔区汤村项目复建区1号地块施工总承包及总承包管理配合服务</t>
        </is>
      </c>
      <c r="C1050" t="inlineStr">
        <is>
          <t>1220137354.0</t>
        </is>
      </c>
      <c r="D1050" t="inlineStr">
        <is>
          <t>无客商-AFB/01/2025/003</t>
        </is>
      </c>
      <c r="G1050" t="inlineStr">
        <is>
          <t>合同履约成本\工程施工成本\间接费用\折旧费</t>
        </is>
      </c>
      <c r="H1050" t="inlineStr">
        <is>
          <t>(六)间接费</t>
        </is>
      </c>
      <c r="I1050" t="inlineStr">
        <is>
          <t>折旧费</t>
        </is>
      </c>
      <c r="J1050" t="n">
        <v>224.13</v>
      </c>
    </row>
    <row r="1051">
      <c r="A1051" t="inlineStr">
        <is>
          <t>L400001831</t>
        </is>
      </c>
      <c r="B1051" t="inlineStr">
        <is>
          <t>广州市黄埔区汤村项目复建区1号地块施工总承包及总承包管理配合服务</t>
        </is>
      </c>
      <c r="C1051" t="inlineStr">
        <is>
          <t>1220137354.0</t>
        </is>
      </c>
      <c r="D1051" t="inlineStr">
        <is>
          <t>无客商-AFB/01/2025/004</t>
        </is>
      </c>
      <c r="G1051" t="inlineStr">
        <is>
          <t>合同履约成本\工程施工成本\间接费用\折旧费</t>
        </is>
      </c>
      <c r="H1051" t="inlineStr">
        <is>
          <t>(六)间接费</t>
        </is>
      </c>
      <c r="I1051" t="inlineStr">
        <is>
          <t>折旧费</t>
        </is>
      </c>
      <c r="J1051" t="n">
        <v>224.14</v>
      </c>
    </row>
    <row r="1052">
      <c r="A1052" t="inlineStr">
        <is>
          <t>L400001831</t>
        </is>
      </c>
      <c r="B1052" t="inlineStr">
        <is>
          <t>广州市黄埔区汤村项目复建区1号地块施工总承包及总承包管理配合服务</t>
        </is>
      </c>
      <c r="C1052" t="inlineStr">
        <is>
          <t>1220137354.0</t>
        </is>
      </c>
      <c r="D1052" t="inlineStr">
        <is>
          <t>无客商-AFB/01/2025/005</t>
        </is>
      </c>
      <c r="G1052" t="inlineStr">
        <is>
          <t>合同履约成本\工程施工成本\间接费用\折旧费</t>
        </is>
      </c>
      <c r="H1052" t="inlineStr">
        <is>
          <t>(六)间接费</t>
        </is>
      </c>
      <c r="I1052" t="inlineStr">
        <is>
          <t>折旧费</t>
        </is>
      </c>
      <c r="J1052" t="n">
        <v>224.12</v>
      </c>
    </row>
    <row r="1053">
      <c r="A1053" t="inlineStr">
        <is>
          <t>L400001831</t>
        </is>
      </c>
      <c r="B1053" t="inlineStr">
        <is>
          <t>广州市黄埔区汤村项目复建区1号地块施工总承包及总承包管理配合服务</t>
        </is>
      </c>
      <c r="C1053" t="inlineStr">
        <is>
          <t>1220137354.0</t>
        </is>
      </c>
      <c r="D1053" t="inlineStr">
        <is>
          <t>无客商-AFB/01/2025/006</t>
        </is>
      </c>
      <c r="G1053" t="inlineStr">
        <is>
          <t>合同履约成本\工程施工成本\间接费用\折旧费</t>
        </is>
      </c>
      <c r="H1053" t="inlineStr">
        <is>
          <t>(六)间接费</t>
        </is>
      </c>
      <c r="I1053" t="inlineStr">
        <is>
          <t>折旧费</t>
        </is>
      </c>
      <c r="J1053" t="n">
        <v>224.13</v>
      </c>
    </row>
    <row r="1054">
      <c r="A1054" t="inlineStr">
        <is>
          <t>L400001831</t>
        </is>
      </c>
      <c r="B1054" t="inlineStr">
        <is>
          <t>广州市黄埔区汤村项目复建区1号地块施工总承包及总承包管理配合服务</t>
        </is>
      </c>
      <c r="C1054" t="inlineStr">
        <is>
          <t>1220137354.0</t>
        </is>
      </c>
      <c r="D1054" t="inlineStr">
        <is>
          <t>无客商-AFB/01/2025/007</t>
        </is>
      </c>
      <c r="G1054" t="inlineStr">
        <is>
          <t>合同履约成本\工程施工成本\间接费用\折旧费</t>
        </is>
      </c>
      <c r="H1054" t="inlineStr">
        <is>
          <t>(六)间接费</t>
        </is>
      </c>
      <c r="I1054" t="inlineStr">
        <is>
          <t>折旧费</t>
        </is>
      </c>
      <c r="J1054" t="n">
        <v>224.13</v>
      </c>
    </row>
    <row r="1055">
      <c r="A1055" t="inlineStr">
        <is>
          <t>L400001831</t>
        </is>
      </c>
      <c r="B1055" t="inlineStr">
        <is>
          <t>广州市黄埔区汤村项目复建区1号地块施工总承包及总承包管理配合服务</t>
        </is>
      </c>
      <c r="C1055" t="inlineStr">
        <is>
          <t>1220137354.0</t>
        </is>
      </c>
      <c r="D1055" t="inlineStr">
        <is>
          <t>无客商-AFB/01/2025/008</t>
        </is>
      </c>
      <c r="G1055" t="inlineStr">
        <is>
          <t>合同履约成本\工程施工成本\间接费用\折旧费</t>
        </is>
      </c>
      <c r="H1055" t="inlineStr">
        <is>
          <t>(六)间接费</t>
        </is>
      </c>
      <c r="I1055" t="inlineStr">
        <is>
          <t>折旧费</t>
        </is>
      </c>
      <c r="J1055" t="n">
        <v>224.13</v>
      </c>
    </row>
    <row r="1056">
      <c r="A1056" t="inlineStr">
        <is>
          <t>L400001831</t>
        </is>
      </c>
      <c r="B1056" t="inlineStr">
        <is>
          <t>广州市黄埔区汤村项目复建区1号地块施工总承包及总承包管理配合服务</t>
        </is>
      </c>
      <c r="C1056" t="inlineStr">
        <is>
          <t>1220137354.0</t>
        </is>
      </c>
      <c r="D1056" t="inlineStr">
        <is>
          <t>无客商-AFB/01/2025/009</t>
        </is>
      </c>
      <c r="G1056" t="inlineStr">
        <is>
          <t>合同履约成本\工程施工成本\间接费用\折旧费</t>
        </is>
      </c>
      <c r="H1056" t="inlineStr">
        <is>
          <t>(六)间接费</t>
        </is>
      </c>
      <c r="I1056" t="inlineStr">
        <is>
          <t>折旧费</t>
        </is>
      </c>
      <c r="J1056" t="n">
        <v>224.14</v>
      </c>
    </row>
    <row r="1057">
      <c r="A1057" t="inlineStr">
        <is>
          <t>L400001831</t>
        </is>
      </c>
      <c r="B1057" t="inlineStr">
        <is>
          <t>广州市黄埔区汤村项目复建区1号地块施工总承包及总承包管理配合服务</t>
        </is>
      </c>
      <c r="C1057" t="inlineStr">
        <is>
          <t>1220137354.0</t>
        </is>
      </c>
      <c r="D1057" t="inlineStr">
        <is>
          <t>无客商-AFB/01/2025/010</t>
        </is>
      </c>
      <c r="G1057" t="inlineStr">
        <is>
          <t>合同履约成本\工程施工成本\间接费用\折旧费</t>
        </is>
      </c>
      <c r="H1057" t="inlineStr">
        <is>
          <t>(六)间接费</t>
        </is>
      </c>
      <c r="I1057" t="inlineStr">
        <is>
          <t>折旧费</t>
        </is>
      </c>
      <c r="J1057" t="n">
        <v>224.12</v>
      </c>
    </row>
    <row r="1058">
      <c r="A1058" t="inlineStr">
        <is>
          <t>L400001831</t>
        </is>
      </c>
      <c r="B1058" t="inlineStr">
        <is>
          <t>广州市黄埔区汤村项目复建区1号地块施工总承包及总承包管理配合服务</t>
        </is>
      </c>
      <c r="C1058" t="inlineStr">
        <is>
          <t>1220137354.0</t>
        </is>
      </c>
      <c r="D1058" t="inlineStr">
        <is>
          <t>无客商-AFB/01/2025/011</t>
        </is>
      </c>
      <c r="G1058" t="inlineStr">
        <is>
          <t>合同履约成本\工程施工成本\间接费用\折旧费</t>
        </is>
      </c>
      <c r="H1058" t="inlineStr">
        <is>
          <t>(六)间接费</t>
        </is>
      </c>
      <c r="I1058" t="inlineStr">
        <is>
          <t>折旧费</t>
        </is>
      </c>
      <c r="J1058" t="n">
        <v>224.13</v>
      </c>
    </row>
    <row r="1059">
      <c r="A1059" t="inlineStr">
        <is>
          <t>L400001831</t>
        </is>
      </c>
      <c r="B1059" t="inlineStr">
        <is>
          <t>广州市黄埔区汤村项目复建区1号地块施工总承包及总承包管理配合服务</t>
        </is>
      </c>
      <c r="C1059" t="inlineStr">
        <is>
          <t>1220137354.0</t>
        </is>
      </c>
      <c r="D1059" t="inlineStr">
        <is>
          <t>无客商-AFB/01/2025/012</t>
        </is>
      </c>
      <c r="G1059" t="inlineStr">
        <is>
          <t>合同履约成本\工程施工成本\间接费用\折旧费</t>
        </is>
      </c>
      <c r="H1059" t="inlineStr">
        <is>
          <t>(六)间接费</t>
        </is>
      </c>
      <c r="I1059" t="inlineStr">
        <is>
          <t>折旧费</t>
        </is>
      </c>
      <c r="J1059" t="n">
        <v>224.14</v>
      </c>
    </row>
    <row r="1060">
      <c r="A1060" t="inlineStr">
        <is>
          <t>L400001831</t>
        </is>
      </c>
      <c r="B1060" t="inlineStr">
        <is>
          <t>广州市黄埔区汤村项目复建区1号地块施工总承包及总承包管理配合服务</t>
        </is>
      </c>
      <c r="C1060" t="inlineStr">
        <is>
          <t>1220137354.0</t>
        </is>
      </c>
      <c r="D1060" t="inlineStr">
        <is>
          <t>无客商-AFB/01/2026/001</t>
        </is>
      </c>
      <c r="G1060" t="inlineStr">
        <is>
          <t>合同履约成本\工程施工成本\间接费用\折旧费</t>
        </is>
      </c>
      <c r="H1060" t="inlineStr">
        <is>
          <t>(六)间接费</t>
        </is>
      </c>
      <c r="I1060" t="inlineStr">
        <is>
          <t>折旧费</t>
        </is>
      </c>
      <c r="J1060" t="n">
        <v>224.13</v>
      </c>
    </row>
    <row r="1061">
      <c r="A1061" t="inlineStr">
        <is>
          <t>L400001831</t>
        </is>
      </c>
      <c r="B1061" t="inlineStr">
        <is>
          <t>广州市黄埔区汤村项目复建区1号地块施工总承包及总承包管理配合服务</t>
        </is>
      </c>
      <c r="C1061" t="inlineStr">
        <is>
          <t>1220137354.0</t>
        </is>
      </c>
      <c r="D1061" t="inlineStr">
        <is>
          <t>无客商-AFB/01/2026/002</t>
        </is>
      </c>
      <c r="G1061" t="inlineStr">
        <is>
          <t>合同履约成本\工程施工成本\间接费用\折旧费</t>
        </is>
      </c>
      <c r="H1061" t="inlineStr">
        <is>
          <t>(六)间接费</t>
        </is>
      </c>
      <c r="I1061" t="inlineStr">
        <is>
          <t>折旧费</t>
        </is>
      </c>
      <c r="J1061" t="n">
        <v>224.13</v>
      </c>
    </row>
    <row r="1062">
      <c r="A1062" t="inlineStr">
        <is>
          <t>L400001831</t>
        </is>
      </c>
      <c r="B1062" t="inlineStr">
        <is>
          <t>广州市黄埔区汤村项目复建区1号地块施工总承包及总承包管理配合服务</t>
        </is>
      </c>
      <c r="C1062" t="inlineStr">
        <is>
          <t>1220137354.0</t>
        </is>
      </c>
      <c r="D1062" t="inlineStr">
        <is>
          <t>无客商-AFB/01/2026/003</t>
        </is>
      </c>
      <c r="G1062" t="inlineStr">
        <is>
          <t>合同履约成本\工程施工成本\间接费用\折旧费</t>
        </is>
      </c>
      <c r="H1062" t="inlineStr">
        <is>
          <t>(六)间接费</t>
        </is>
      </c>
      <c r="I1062" t="inlineStr">
        <is>
          <t>折旧费</t>
        </is>
      </c>
      <c r="J1062" t="n">
        <v>224.13</v>
      </c>
    </row>
    <row r="1063">
      <c r="A1063" t="inlineStr">
        <is>
          <t>L400001831</t>
        </is>
      </c>
      <c r="B1063" t="inlineStr">
        <is>
          <t>广州市黄埔区汤村项目复建区1号地块施工总承包及总承包管理配合服务</t>
        </is>
      </c>
      <c r="C1063" t="inlineStr">
        <is>
          <t>1220137354.0</t>
        </is>
      </c>
      <c r="D1063" t="inlineStr">
        <is>
          <t>中国建筑第四工程局有限公司直营项目（四）</t>
        </is>
      </c>
      <c r="F1063" t="inlineStr">
        <is>
          <t>TBX2007202407014217</t>
        </is>
      </c>
      <c r="G1063" t="inlineStr">
        <is>
          <t>合同履约成本\工程施工成本\间接费用\车辆使用费\燃油费</t>
        </is>
      </c>
      <c r="H1063" t="inlineStr">
        <is>
          <t>(六)间接费</t>
        </is>
      </c>
      <c r="I1063" t="inlineStr">
        <is>
          <t>燃油费</t>
        </is>
      </c>
      <c r="J1063" t="n">
        <v>800</v>
      </c>
    </row>
    <row r="1064">
      <c r="A1064" t="inlineStr">
        <is>
          <t>L400001831</t>
        </is>
      </c>
      <c r="B1064" t="inlineStr">
        <is>
          <t>广州市黄埔区汤村项目复建区1号地块施工总承包及总承包管理配合服务</t>
        </is>
      </c>
      <c r="C1064" t="inlineStr">
        <is>
          <t>1220137354.0</t>
        </is>
      </c>
      <c r="D1064" t="inlineStr">
        <is>
          <t>中建四局一公司广州分公司以局名义项目</t>
        </is>
      </c>
      <c r="F1064" t="inlineStr">
        <is>
          <t>FGD2007202406001472</t>
        </is>
      </c>
      <c r="G1064" t="inlineStr">
        <is>
          <t>合同履约成本\工程施工成本\间接费用\车辆使用费\燃油费</t>
        </is>
      </c>
      <c r="H1064" t="inlineStr">
        <is>
          <t>(六)间接费</t>
        </is>
      </c>
      <c r="I1064" t="inlineStr">
        <is>
          <t>燃油费</t>
        </is>
      </c>
      <c r="J1064" t="n">
        <v>5953.69</v>
      </c>
    </row>
    <row r="1065">
      <c r="A1065" t="inlineStr">
        <is>
          <t>L400001831</t>
        </is>
      </c>
      <c r="B1065" t="inlineStr">
        <is>
          <t>广州市黄埔区汤村项目复建区1号地块施工总承包及总承包管理配合服务</t>
        </is>
      </c>
      <c r="C1065" t="inlineStr">
        <is>
          <t>1220137354.0</t>
        </is>
      </c>
      <c r="D1065" t="inlineStr">
        <is>
          <t>中建四局一公司广州分公司以局名义项目</t>
        </is>
      </c>
      <c r="F1065" t="inlineStr">
        <is>
          <t>FGD2007202406001476</t>
        </is>
      </c>
      <c r="G1065" t="inlineStr">
        <is>
          <t>合同履约成本\工程施工成本\间接费用\车辆使用费\燃油费</t>
        </is>
      </c>
      <c r="H1065" t="inlineStr">
        <is>
          <t>(六)间接费</t>
        </is>
      </c>
      <c r="I1065" t="inlineStr">
        <is>
          <t>燃油费</t>
        </is>
      </c>
      <c r="J1065" t="n">
        <v>3994.79</v>
      </c>
    </row>
    <row r="1066">
      <c r="A1066" t="inlineStr">
        <is>
          <t>L400001831</t>
        </is>
      </c>
      <c r="B1066" t="inlineStr">
        <is>
          <t>广州市黄埔区汤村项目复建区1号地块施工总承包及总承包管理配合服务</t>
        </is>
      </c>
      <c r="C1066" t="inlineStr">
        <is>
          <t>1220137354.0</t>
        </is>
      </c>
      <c r="D1066" t="inlineStr">
        <is>
          <t>中建四局一公司广州分公司以局名义项目</t>
        </is>
      </c>
      <c r="F1066" t="inlineStr">
        <is>
          <t>FGD2007202408001659</t>
        </is>
      </c>
      <c r="G1066" t="inlineStr">
        <is>
          <t>合同履约成本\工程施工成本\间接费用\车辆使用费\燃油费</t>
        </is>
      </c>
      <c r="H1066" t="inlineStr">
        <is>
          <t>(六)间接费</t>
        </is>
      </c>
      <c r="I1066" t="inlineStr">
        <is>
          <t>燃油费</t>
        </is>
      </c>
      <c r="J1066" t="n">
        <v>2368.32</v>
      </c>
    </row>
    <row r="1067">
      <c r="A1067" t="inlineStr">
        <is>
          <t>L400001831</t>
        </is>
      </c>
      <c r="B1067" t="inlineStr">
        <is>
          <t>广州市黄埔区汤村项目复建区1号地块施工总承包及总承包管理配合服务</t>
        </is>
      </c>
      <c r="C1067" t="inlineStr">
        <is>
          <t>1220137354.0</t>
        </is>
      </c>
      <c r="D1067" t="inlineStr">
        <is>
          <t>中建四局一公司广州分公司以局名义项目</t>
        </is>
      </c>
      <c r="F1067" t="inlineStr">
        <is>
          <t>FGD2007202408001660</t>
        </is>
      </c>
      <c r="G1067" t="inlineStr">
        <is>
          <t>合同履约成本\工程施工成本\间接费用\车辆使用费\燃油费</t>
        </is>
      </c>
      <c r="H1067" t="inlineStr">
        <is>
          <t>(六)间接费</t>
        </is>
      </c>
      <c r="I1067" t="inlineStr">
        <is>
          <t>燃油费</t>
        </is>
      </c>
      <c r="J1067" t="n">
        <v>2897.25</v>
      </c>
    </row>
    <row r="1068">
      <c r="A1068" t="inlineStr">
        <is>
          <t>L400001831</t>
        </is>
      </c>
      <c r="B1068" t="inlineStr">
        <is>
          <t>广州市黄埔区汤村项目复建区1号地块施工总承包及总承包管理配合服务</t>
        </is>
      </c>
      <c r="C1068" t="inlineStr">
        <is>
          <t>1220137354.0</t>
        </is>
      </c>
      <c r="D1068" t="inlineStr">
        <is>
          <t>中建四局一公司广州分公司以局名义项目</t>
        </is>
      </c>
      <c r="F1068" t="inlineStr">
        <is>
          <t>TBX2007202305006661</t>
        </is>
      </c>
      <c r="G1068" t="inlineStr">
        <is>
          <t>合同履约成本\工程施工成本\间接费用\车辆使用费\燃油费</t>
        </is>
      </c>
      <c r="H1068" t="inlineStr">
        <is>
          <t>(六)间接费</t>
        </is>
      </c>
      <c r="I1068" t="inlineStr">
        <is>
          <t>燃油费</t>
        </is>
      </c>
      <c r="J1068" t="n">
        <v>1050.54</v>
      </c>
    </row>
    <row r="1069">
      <c r="A1069" t="inlineStr">
        <is>
          <t>L400001831</t>
        </is>
      </c>
      <c r="B1069" t="inlineStr">
        <is>
          <t>广州市黄埔区汤村项目复建区1号地块施工总承包及总承包管理配合服务</t>
        </is>
      </c>
      <c r="C1069" t="inlineStr">
        <is>
          <t>1220137354.0</t>
        </is>
      </c>
      <c r="D1069" t="inlineStr">
        <is>
          <t>中建四局一公司广州分公司以局名义项目</t>
        </is>
      </c>
      <c r="F1069" t="inlineStr">
        <is>
          <t>TBX2007202409002286</t>
        </is>
      </c>
      <c r="G1069" t="inlineStr">
        <is>
          <t>合同履约成本\工程施工成本\间接费用\车辆使用费\燃油费</t>
        </is>
      </c>
      <c r="H1069" t="inlineStr">
        <is>
          <t>(六)间接费</t>
        </is>
      </c>
      <c r="I1069" t="inlineStr">
        <is>
          <t>燃油费</t>
        </is>
      </c>
      <c r="J1069" t="n">
        <v>2169.37</v>
      </c>
    </row>
    <row r="1070">
      <c r="A1070" t="inlineStr">
        <is>
          <t>L400001831</t>
        </is>
      </c>
      <c r="B1070" t="inlineStr">
        <is>
          <t>广州市黄埔区汤村项目复建区1号地块施工总承包及总承包管理配合服务</t>
        </is>
      </c>
      <c r="C1070" t="inlineStr">
        <is>
          <t>1220137354.0</t>
        </is>
      </c>
      <c r="D1070" t="inlineStr">
        <is>
          <t>中建四局一公司广州分公司以局名义项目</t>
        </is>
      </c>
      <c r="F1070" t="inlineStr">
        <is>
          <t>TBX2007202410004687</t>
        </is>
      </c>
      <c r="G1070" t="inlineStr">
        <is>
          <t>合同履约成本\工程施工成本\间接费用\车辆使用费\燃油费</t>
        </is>
      </c>
      <c r="H1070" t="inlineStr">
        <is>
          <t>(六)间接费</t>
        </is>
      </c>
      <c r="I1070" t="inlineStr">
        <is>
          <t>燃油费</t>
        </is>
      </c>
      <c r="J1070" t="n">
        <v>3517.3</v>
      </c>
    </row>
    <row r="1071">
      <c r="A1071" t="inlineStr">
        <is>
          <t>L400001831</t>
        </is>
      </c>
      <c r="B1071" t="inlineStr">
        <is>
          <t>广州市黄埔区汤村项目复建区1号地块施工总承包及总承包管理配合服务</t>
        </is>
      </c>
      <c r="C1071" t="inlineStr">
        <is>
          <t>1220137354.0</t>
        </is>
      </c>
      <c r="D1071" t="inlineStr">
        <is>
          <t>中建四局一公司广州分公司以局名义项目</t>
        </is>
      </c>
      <c r="F1071" t="inlineStr">
        <is>
          <t>TBX2007202411001585</t>
        </is>
      </c>
      <c r="G1071" t="inlineStr">
        <is>
          <t>合同履约成本\工程施工成本\间接费用\车辆使用费\燃油费</t>
        </is>
      </c>
      <c r="H1071" t="inlineStr">
        <is>
          <t>(六)间接费</t>
        </is>
      </c>
      <c r="I1071" t="inlineStr">
        <is>
          <t>燃油费</t>
        </is>
      </c>
      <c r="J1071" t="n">
        <v>1953.99</v>
      </c>
    </row>
    <row r="1072">
      <c r="A1072" t="inlineStr">
        <is>
          <t>L400001831</t>
        </is>
      </c>
      <c r="B1072" t="inlineStr">
        <is>
          <t>广州市黄埔区汤村项目复建区1号地块施工总承包及总承包管理配合服务</t>
        </is>
      </c>
      <c r="C1072" t="inlineStr">
        <is>
          <t>1220137354.0</t>
        </is>
      </c>
      <c r="D1072" t="inlineStr">
        <is>
          <t>中建四局一公司广州分公司以局名义项目</t>
        </is>
      </c>
      <c r="F1072" t="inlineStr">
        <is>
          <t>TBX2007202412003256</t>
        </is>
      </c>
      <c r="G1072" t="inlineStr">
        <is>
          <t>合同履约成本\工程施工成本\间接费用\车辆使用费\燃油费</t>
        </is>
      </c>
      <c r="H1072" t="inlineStr">
        <is>
          <t>(六)间接费</t>
        </is>
      </c>
      <c r="I1072" t="inlineStr">
        <is>
          <t>燃油费</t>
        </is>
      </c>
      <c r="J1072" t="n">
        <v>2109.15</v>
      </c>
    </row>
    <row r="1073">
      <c r="A1073" t="inlineStr">
        <is>
          <t>L400001831</t>
        </is>
      </c>
      <c r="B1073" t="inlineStr">
        <is>
          <t>广州市黄埔区汤村项目复建区1号地块施工总承包及总承包管理配合服务</t>
        </is>
      </c>
      <c r="C1073" t="inlineStr">
        <is>
          <t>1220137354.0</t>
        </is>
      </c>
      <c r="D1073" t="inlineStr">
        <is>
          <t>中建四局一公司广州分公司以局名义项目</t>
        </is>
      </c>
      <c r="F1073" t="inlineStr">
        <is>
          <t>TBX2007202501001531</t>
        </is>
      </c>
      <c r="G1073" t="inlineStr">
        <is>
          <t>合同履约成本\工程施工成本\间接费用\车辆使用费\燃油费</t>
        </is>
      </c>
      <c r="H1073" t="inlineStr">
        <is>
          <t>(六)间接费</t>
        </is>
      </c>
      <c r="I1073" t="inlineStr">
        <is>
          <t>燃油费</t>
        </is>
      </c>
      <c r="J1073" t="n">
        <v>4069</v>
      </c>
    </row>
    <row r="1074">
      <c r="A1074" t="inlineStr">
        <is>
          <t>L400001831</t>
        </is>
      </c>
      <c r="B1074" t="inlineStr">
        <is>
          <t>广州市黄埔区汤村项目复建区1号地块施工总承包及总承包管理配合服务</t>
        </is>
      </c>
      <c r="C1074" t="inlineStr">
        <is>
          <t>1220137354.0</t>
        </is>
      </c>
      <c r="D1074" t="inlineStr">
        <is>
          <t>中建四局一公司广州分公司以局名义项目</t>
        </is>
      </c>
      <c r="F1074" t="inlineStr">
        <is>
          <t>TBX2007202502000674</t>
        </is>
      </c>
      <c r="G1074" t="inlineStr">
        <is>
          <t>合同履约成本\工程施工成本\间接费用\车辆使用费\燃油费</t>
        </is>
      </c>
      <c r="H1074" t="inlineStr">
        <is>
          <t>(六)间接费</t>
        </is>
      </c>
      <c r="I1074" t="inlineStr">
        <is>
          <t>燃油费</t>
        </is>
      </c>
      <c r="J1074" t="n">
        <v>1632.57</v>
      </c>
    </row>
    <row r="1075">
      <c r="A1075" t="inlineStr">
        <is>
          <t>L400001831</t>
        </is>
      </c>
      <c r="B1075" t="inlineStr">
        <is>
          <t>广州市黄埔区汤村项目复建区1号地块施工总承包及总承包管理配合服务</t>
        </is>
      </c>
      <c r="C1075" t="inlineStr">
        <is>
          <t>1220137354.0</t>
        </is>
      </c>
      <c r="D1075" t="inlineStr">
        <is>
          <t>中建四局一公司广州分公司以局名义项目</t>
        </is>
      </c>
      <c r="F1075" t="inlineStr">
        <is>
          <t>TBX2007202504000485</t>
        </is>
      </c>
      <c r="G1075" t="inlineStr">
        <is>
          <t>合同履约成本\工程施工成本\间接费用\车辆使用费\燃油费</t>
        </is>
      </c>
      <c r="H1075" t="inlineStr">
        <is>
          <t>(六)间接费</t>
        </is>
      </c>
      <c r="I1075" t="inlineStr">
        <is>
          <t>燃油费</t>
        </is>
      </c>
      <c r="J1075" t="n">
        <v>3888.02</v>
      </c>
    </row>
    <row r="1076">
      <c r="A1076" t="inlineStr">
        <is>
          <t>L400001831</t>
        </is>
      </c>
      <c r="B1076" t="inlineStr">
        <is>
          <t>广州市黄埔区汤村项目复建区1号地块施工总承包及总承包管理配合服务</t>
        </is>
      </c>
      <c r="C1076" t="inlineStr">
        <is>
          <t>1220137354.0</t>
        </is>
      </c>
      <c r="D1076" t="inlineStr">
        <is>
          <t>中建四局一公司广州分公司以局名义项目</t>
        </is>
      </c>
      <c r="F1076" t="inlineStr">
        <is>
          <t>TBX2007202505002476</t>
        </is>
      </c>
      <c r="G1076" t="inlineStr">
        <is>
          <t>合同履约成本\工程施工成本\间接费用\车辆使用费\燃油费</t>
        </is>
      </c>
      <c r="H1076" t="inlineStr">
        <is>
          <t>(六)间接费</t>
        </is>
      </c>
      <c r="I1076" t="inlineStr">
        <is>
          <t>燃油费</t>
        </is>
      </c>
      <c r="J1076" t="n">
        <v>3586.2</v>
      </c>
    </row>
    <row r="1077">
      <c r="A1077" t="inlineStr">
        <is>
          <t>L400001831</t>
        </is>
      </c>
      <c r="B1077" t="inlineStr">
        <is>
          <t>广州市黄埔区汤村项目复建区1号地块施工总承包及总承包管理配合服务</t>
        </is>
      </c>
      <c r="C1077" t="inlineStr">
        <is>
          <t>1220137354.0</t>
        </is>
      </c>
      <c r="D1077" t="inlineStr">
        <is>
          <t>中建四局一公司广州分公司以局名义项目</t>
        </is>
      </c>
      <c r="F1077" t="inlineStr">
        <is>
          <t>TBX2007202506002612</t>
        </is>
      </c>
      <c r="G1077" t="inlineStr">
        <is>
          <t>合同履约成本\工程施工成本\间接费用\车辆使用费\燃油费</t>
        </is>
      </c>
      <c r="H1077" t="inlineStr">
        <is>
          <t>(六)间接费</t>
        </is>
      </c>
      <c r="I1077" t="inlineStr">
        <is>
          <t>燃油费</t>
        </is>
      </c>
      <c r="J1077" t="n">
        <v>2179.73</v>
      </c>
    </row>
    <row r="1078">
      <c r="A1078" t="inlineStr">
        <is>
          <t>L400001831</t>
        </is>
      </c>
      <c r="B1078" t="inlineStr">
        <is>
          <t>广州市黄埔区汤村项目复建区1号地块施工总承包及总承包管理配合服务</t>
        </is>
      </c>
      <c r="C1078" t="inlineStr">
        <is>
          <t>1220137354.0</t>
        </is>
      </c>
      <c r="D1078" t="inlineStr">
        <is>
          <t>中建四局一公司广州分公司以局名义项目</t>
        </is>
      </c>
      <c r="F1078" t="inlineStr">
        <is>
          <t>TBX2007202507001490</t>
        </is>
      </c>
      <c r="G1078" t="inlineStr">
        <is>
          <t>合同履约成本\工程施工成本\间接费用\车辆使用费\燃油费</t>
        </is>
      </c>
      <c r="H1078" t="inlineStr">
        <is>
          <t>(六)间接费</t>
        </is>
      </c>
      <c r="I1078" t="inlineStr">
        <is>
          <t>燃油费</t>
        </is>
      </c>
      <c r="J1078" t="n">
        <v>4013.93</v>
      </c>
    </row>
    <row r="1079">
      <c r="A1079" t="inlineStr">
        <is>
          <t>L400001831</t>
        </is>
      </c>
      <c r="B1079" t="inlineStr">
        <is>
          <t>广州市黄埔区汤村项目复建区1号地块施工总承包及总承包管理配合服务</t>
        </is>
      </c>
      <c r="C1079" t="inlineStr">
        <is>
          <t>1220137354.0</t>
        </is>
      </c>
      <c r="D1079" t="inlineStr">
        <is>
          <t>中建四局一公司广州分公司以局名义项目</t>
        </is>
      </c>
      <c r="F1079" t="inlineStr">
        <is>
          <t>TBX2007202508002082</t>
        </is>
      </c>
      <c r="G1079" t="inlineStr">
        <is>
          <t>合同履约成本\工程施工成本\间接费用\车辆使用费\燃油费</t>
        </is>
      </c>
      <c r="H1079" t="inlineStr">
        <is>
          <t>(六)间接费</t>
        </is>
      </c>
      <c r="I1079" t="inlineStr">
        <is>
          <t>燃油费</t>
        </is>
      </c>
      <c r="J1079" t="n">
        <v>4358.46</v>
      </c>
    </row>
    <row r="1080">
      <c r="A1080" t="inlineStr">
        <is>
          <t>L400001831</t>
        </is>
      </c>
      <c r="B1080" t="inlineStr">
        <is>
          <t>广州市黄埔区汤村项目复建区1号地块施工总承包及总承包管理配合服务</t>
        </is>
      </c>
      <c r="C1080" t="inlineStr">
        <is>
          <t>1220137354.0</t>
        </is>
      </c>
      <c r="D1080" t="inlineStr">
        <is>
          <t>中建四局一公司广州分公司以局名义项目</t>
        </is>
      </c>
      <c r="F1080" t="inlineStr">
        <is>
          <t>TBX2007202509001912</t>
        </is>
      </c>
      <c r="G1080" t="inlineStr">
        <is>
          <t>合同履约成本\工程施工成本\间接费用\车辆使用费\燃油费</t>
        </is>
      </c>
      <c r="H1080" t="inlineStr">
        <is>
          <t>(六)间接费</t>
        </is>
      </c>
      <c r="I1080" t="inlineStr">
        <is>
          <t>燃油费</t>
        </is>
      </c>
      <c r="J1080" t="n">
        <v>2361.53</v>
      </c>
    </row>
    <row r="1081">
      <c r="A1081" t="inlineStr">
        <is>
          <t>L400001831</t>
        </is>
      </c>
      <c r="B1081" t="inlineStr">
        <is>
          <t>广州市黄埔区汤村项目复建区1号地块施工总承包及总承包管理配合服务</t>
        </is>
      </c>
      <c r="C1081" t="inlineStr">
        <is>
          <t>1220137354.0</t>
        </is>
      </c>
      <c r="D1081" t="inlineStr">
        <is>
          <t>中建四局一公司广州分公司以局名义项目</t>
        </is>
      </c>
      <c r="F1081" t="inlineStr">
        <is>
          <t>TBX2007202510003377</t>
        </is>
      </c>
      <c r="G1081" t="inlineStr">
        <is>
          <t>合同履约成本\工程施工成本\间接费用\车辆使用费\燃油费</t>
        </is>
      </c>
      <c r="H1081" t="inlineStr">
        <is>
          <t>(六)间接费</t>
        </is>
      </c>
      <c r="I1081" t="inlineStr">
        <is>
          <t>燃油费</t>
        </is>
      </c>
      <c r="J1081" t="n">
        <v>4109.04</v>
      </c>
    </row>
    <row r="1082">
      <c r="A1082" t="inlineStr">
        <is>
          <t>L400001831</t>
        </is>
      </c>
      <c r="B1082" t="inlineStr">
        <is>
          <t>广州市黄埔区汤村项目复建区1号地块施工总承包及总承包管理配合服务</t>
        </is>
      </c>
      <c r="C1082" t="inlineStr">
        <is>
          <t>1220137354.0</t>
        </is>
      </c>
      <c r="D1082" t="inlineStr">
        <is>
          <t>中建四局一公司广州分公司以局名义项目</t>
        </is>
      </c>
      <c r="F1082" t="inlineStr">
        <is>
          <t>TBX2007202511002003</t>
        </is>
      </c>
      <c r="G1082" t="inlineStr">
        <is>
          <t>合同履约成本\工程施工成本\间接费用\车辆使用费\燃油费</t>
        </is>
      </c>
      <c r="H1082" t="inlineStr">
        <is>
          <t>(六)间接费</t>
        </is>
      </c>
      <c r="I1082" t="inlineStr">
        <is>
          <t>燃油费</t>
        </is>
      </c>
      <c r="J1082" t="n">
        <v>2576.97</v>
      </c>
    </row>
    <row r="1083">
      <c r="A1083" t="inlineStr">
        <is>
          <t>L400001831</t>
        </is>
      </c>
      <c r="B1083" t="inlineStr">
        <is>
          <t>广州市黄埔区汤村项目复建区1号地块施工总承包及总承包管理配合服务</t>
        </is>
      </c>
      <c r="C1083" t="inlineStr">
        <is>
          <t>1220137354.0</t>
        </is>
      </c>
      <c r="D1083" t="inlineStr">
        <is>
          <t>中建四局一公司广州分公司以局名义项目</t>
        </is>
      </c>
      <c r="F1083" t="inlineStr">
        <is>
          <t>TBX2007202512002993</t>
        </is>
      </c>
      <c r="G1083" t="inlineStr">
        <is>
          <t>合同履约成本\工程施工成本\间接费用\车辆使用费\燃油费</t>
        </is>
      </c>
      <c r="H1083" t="inlineStr">
        <is>
          <t>(六)间接费</t>
        </is>
      </c>
      <c r="I1083" t="inlineStr">
        <is>
          <t>燃油费</t>
        </is>
      </c>
      <c r="J1083" t="n">
        <v>816.0700000000001</v>
      </c>
    </row>
    <row r="1084">
      <c r="A1084" t="inlineStr">
        <is>
          <t>L400001831</t>
        </is>
      </c>
      <c r="B1084" t="inlineStr">
        <is>
          <t>广州市黄埔区汤村项目复建区1号地块施工总承包及总承包管理配合服务</t>
        </is>
      </c>
      <c r="C1084" t="inlineStr">
        <is>
          <t>1220137354.0</t>
        </is>
      </c>
      <c r="D1084" t="inlineStr">
        <is>
          <t>中建四局一公司广州分公司以局名义项目</t>
        </is>
      </c>
      <c r="F1084" t="inlineStr">
        <is>
          <t>TBX2007202601000828</t>
        </is>
      </c>
      <c r="G1084" t="inlineStr">
        <is>
          <t>合同履约成本\工程施工成本\间接费用\车辆使用费\燃油费</t>
        </is>
      </c>
      <c r="H1084" t="inlineStr">
        <is>
          <t>(六)间接费</t>
        </is>
      </c>
      <c r="I1084" t="inlineStr">
        <is>
          <t>燃油费</t>
        </is>
      </c>
      <c r="J1084" t="n">
        <v>1147.56</v>
      </c>
    </row>
    <row r="1085">
      <c r="A1085" t="inlineStr">
        <is>
          <t>L400001831</t>
        </is>
      </c>
      <c r="B1085" t="inlineStr">
        <is>
          <t>广州市黄埔区汤村项目复建区1号地块施工总承包及总承包管理配合服务</t>
        </is>
      </c>
      <c r="C1085" t="inlineStr">
        <is>
          <t>1220137354.0</t>
        </is>
      </c>
      <c r="D1085" t="inlineStr">
        <is>
          <t>中建四局一公司广州分公司以局名义项目</t>
        </is>
      </c>
      <c r="F1085" t="inlineStr">
        <is>
          <t>TBX2007202602000849</t>
        </is>
      </c>
      <c r="G1085" t="inlineStr">
        <is>
          <t>合同履约成本\工程施工成本\间接费用\车辆使用费\燃油费</t>
        </is>
      </c>
      <c r="H1085" t="inlineStr">
        <is>
          <t>(六)间接费</t>
        </is>
      </c>
      <c r="I1085" t="inlineStr">
        <is>
          <t>燃油费</t>
        </is>
      </c>
      <c r="J1085" t="n">
        <v>399.26</v>
      </c>
    </row>
    <row r="1086">
      <c r="A1086" t="inlineStr">
        <is>
          <t>L400001831</t>
        </is>
      </c>
      <c r="B1086" t="inlineStr">
        <is>
          <t>广州市黄埔区汤村项目复建区1号地块施工总承包及总承包管理配合服务</t>
        </is>
      </c>
      <c r="C1086" t="inlineStr">
        <is>
          <t>1220137354.0</t>
        </is>
      </c>
      <c r="D1086" t="inlineStr">
        <is>
          <t>中建四局一公司广州分公司以局名义项目</t>
        </is>
      </c>
      <c r="F1086" t="inlineStr">
        <is>
          <t>FGD2007202402001661</t>
        </is>
      </c>
      <c r="G1086" t="inlineStr">
        <is>
          <t>合同履约成本\工程施工成本\间接费用\物业费\物业管理费</t>
        </is>
      </c>
      <c r="H1086" t="inlineStr">
        <is>
          <t>(六)间接费</t>
        </is>
      </c>
      <c r="I1086" t="inlineStr">
        <is>
          <t>物业管理费</t>
        </is>
      </c>
      <c r="J1086" t="n">
        <v>7138.19</v>
      </c>
    </row>
    <row r="1087">
      <c r="A1087" t="inlineStr">
        <is>
          <t>L400001831</t>
        </is>
      </c>
      <c r="B1087" t="inlineStr">
        <is>
          <t>广州市黄埔区汤村项目复建区1号地块施工总承包及总承包管理配合服务</t>
        </is>
      </c>
      <c r="C1087" t="inlineStr">
        <is>
          <t>1220137354.0</t>
        </is>
      </c>
      <c r="D1087" t="inlineStr">
        <is>
          <t>中建四局一公司广州分公司以局名义项目</t>
        </is>
      </c>
      <c r="F1087" t="inlineStr">
        <is>
          <t>FGD2007202403002647</t>
        </is>
      </c>
      <c r="G1087" t="inlineStr">
        <is>
          <t>合同履约成本\工程施工成本\间接费用\物业费\物业管理费</t>
        </is>
      </c>
      <c r="H1087" t="inlineStr">
        <is>
          <t>(六)间接费</t>
        </is>
      </c>
      <c r="I1087" t="inlineStr">
        <is>
          <t>物业管理费</t>
        </is>
      </c>
      <c r="J1087" t="n">
        <v>7138.19</v>
      </c>
    </row>
    <row r="1088">
      <c r="A1088" t="inlineStr">
        <is>
          <t>L400001831</t>
        </is>
      </c>
      <c r="B1088" t="inlineStr">
        <is>
          <t>广州市黄埔区汤村项目复建区1号地块施工总承包及总承包管理配合服务</t>
        </is>
      </c>
      <c r="C1088" t="inlineStr">
        <is>
          <t>1220137354.0</t>
        </is>
      </c>
      <c r="D1088" t="inlineStr">
        <is>
          <t>中建四局一公司广州分公司以局名义项目</t>
        </is>
      </c>
      <c r="F1088" t="inlineStr">
        <is>
          <t>FGD2007202404002164</t>
        </is>
      </c>
      <c r="G1088" t="inlineStr">
        <is>
          <t>合同履约成本\工程施工成本\间接费用\物业费\物业管理费</t>
        </is>
      </c>
      <c r="H1088" t="inlineStr">
        <is>
          <t>(六)间接费</t>
        </is>
      </c>
      <c r="I1088" t="inlineStr">
        <is>
          <t>物业管理费</t>
        </is>
      </c>
      <c r="J1088" t="n">
        <v>7046.76</v>
      </c>
    </row>
    <row r="1089">
      <c r="A1089" t="inlineStr">
        <is>
          <t>L400001831</t>
        </is>
      </c>
      <c r="B1089" t="inlineStr">
        <is>
          <t>广州市黄埔区汤村项目复建区1号地块施工总承包及总承包管理配合服务</t>
        </is>
      </c>
      <c r="C1089" t="inlineStr">
        <is>
          <t>1220137354.0</t>
        </is>
      </c>
      <c r="D1089" t="inlineStr">
        <is>
          <t>中建四局一公司广州分公司以局名义项目</t>
        </is>
      </c>
      <c r="F1089" t="inlineStr">
        <is>
          <t>FGD2007202405002447</t>
        </is>
      </c>
      <c r="G1089" t="inlineStr">
        <is>
          <t>合同履约成本\工程施工成本\间接费用\物业费\物业管理费</t>
        </is>
      </c>
      <c r="H1089" t="inlineStr">
        <is>
          <t>(六)间接费</t>
        </is>
      </c>
      <c r="I1089" t="inlineStr">
        <is>
          <t>物业管理费</t>
        </is>
      </c>
      <c r="J1089" t="n">
        <v>7101.6</v>
      </c>
    </row>
    <row r="1090">
      <c r="A1090" t="inlineStr">
        <is>
          <t>L400001831</t>
        </is>
      </c>
      <c r="B1090" t="inlineStr">
        <is>
          <t>广州市黄埔区汤村项目复建区1号地块施工总承包及总承包管理配合服务</t>
        </is>
      </c>
      <c r="C1090" t="inlineStr">
        <is>
          <t>1220137354.0</t>
        </is>
      </c>
      <c r="D1090" t="inlineStr">
        <is>
          <t>中建四局一公司广州分公司以局名义项目</t>
        </is>
      </c>
      <c r="F1090" t="inlineStr">
        <is>
          <t>FGD2007202406001474</t>
        </is>
      </c>
      <c r="G1090" t="inlineStr">
        <is>
          <t>合同履约成本\工程施工成本\间接费用\物业费\物业管理费</t>
        </is>
      </c>
      <c r="H1090" t="inlineStr">
        <is>
          <t>(六)间接费</t>
        </is>
      </c>
      <c r="I1090" t="inlineStr">
        <is>
          <t>物业管理费</t>
        </is>
      </c>
      <c r="J1090" t="n">
        <v>7101.6</v>
      </c>
    </row>
    <row r="1091">
      <c r="A1091" t="inlineStr">
        <is>
          <t>L400001831</t>
        </is>
      </c>
      <c r="B1091" t="inlineStr">
        <is>
          <t>广州市黄埔区汤村项目复建区1号地块施工总承包及总承包管理配合服务</t>
        </is>
      </c>
      <c r="C1091" t="inlineStr">
        <is>
          <t>1220137354.0</t>
        </is>
      </c>
      <c r="D1091" t="inlineStr">
        <is>
          <t>中建四局一公司广州分公司以局名义项目</t>
        </is>
      </c>
      <c r="F1091" t="inlineStr">
        <is>
          <t>FGD2007202407003339</t>
        </is>
      </c>
      <c r="G1091" t="inlineStr">
        <is>
          <t>合同履约成本\工程施工成本\间接费用\物业费\物业管理费</t>
        </is>
      </c>
      <c r="H1091" t="inlineStr">
        <is>
          <t>(六)间接费</t>
        </is>
      </c>
      <c r="I1091" t="inlineStr">
        <is>
          <t>物业管理费</t>
        </is>
      </c>
      <c r="J1091" t="n">
        <v>7101.59</v>
      </c>
    </row>
    <row r="1092">
      <c r="A1092" t="inlineStr">
        <is>
          <t>L400001831</t>
        </is>
      </c>
      <c r="B1092" t="inlineStr">
        <is>
          <t>广州市黄埔区汤村项目复建区1号地块施工总承包及总承包管理配合服务</t>
        </is>
      </c>
      <c r="C1092" t="inlineStr">
        <is>
          <t>1220137354.0</t>
        </is>
      </c>
      <c r="D1092" t="inlineStr">
        <is>
          <t>中建四局一公司广州分公司以局名义项目</t>
        </is>
      </c>
      <c r="F1092" t="inlineStr">
        <is>
          <t>FGD2007202408004025</t>
        </is>
      </c>
      <c r="G1092" t="inlineStr">
        <is>
          <t>合同履约成本\工程施工成本\间接费用\物业费\物业管理费</t>
        </is>
      </c>
      <c r="H1092" t="inlineStr">
        <is>
          <t>(六)间接费</t>
        </is>
      </c>
      <c r="I1092" t="inlineStr">
        <is>
          <t>物业管理费</t>
        </is>
      </c>
      <c r="J1092" t="n">
        <v>7101.6</v>
      </c>
    </row>
    <row r="1093">
      <c r="A1093" t="inlineStr">
        <is>
          <t>L400001831</t>
        </is>
      </c>
      <c r="B1093" t="inlineStr">
        <is>
          <t>广州市黄埔区汤村项目复建区1号地块施工总承包及总承包管理配合服务</t>
        </is>
      </c>
      <c r="C1093" t="inlineStr">
        <is>
          <t>1220137354.0</t>
        </is>
      </c>
      <c r="D1093" t="inlineStr">
        <is>
          <t>中建四局一公司广州分公司以局名义项目</t>
        </is>
      </c>
      <c r="F1093" t="inlineStr">
        <is>
          <t>FGD2007202409002736</t>
        </is>
      </c>
      <c r="G1093" t="inlineStr">
        <is>
          <t>合同履约成本\工程施工成本\间接费用\物业费\物业管理费</t>
        </is>
      </c>
      <c r="H1093" t="inlineStr">
        <is>
          <t>(六)间接费</t>
        </is>
      </c>
      <c r="I1093" t="inlineStr">
        <is>
          <t>物业管理费</t>
        </is>
      </c>
      <c r="J1093" t="n">
        <v>7101.6</v>
      </c>
    </row>
    <row r="1094">
      <c r="A1094" t="inlineStr">
        <is>
          <t>L400001831</t>
        </is>
      </c>
      <c r="B1094" t="inlineStr">
        <is>
          <t>广州市黄埔区汤村项目复建区1号地块施工总承包及总承包管理配合服务</t>
        </is>
      </c>
      <c r="C1094" t="inlineStr">
        <is>
          <t>1220137354.0</t>
        </is>
      </c>
      <c r="D1094" t="inlineStr">
        <is>
          <t>中建四局一公司广州分公司以局名义项目</t>
        </is>
      </c>
      <c r="F1094" t="inlineStr">
        <is>
          <t>FGD2007202410002167</t>
        </is>
      </c>
      <c r="G1094" t="inlineStr">
        <is>
          <t>合同履约成本\工程施工成本\间接费用\物业费\物业管理费</t>
        </is>
      </c>
      <c r="H1094" t="inlineStr">
        <is>
          <t>(六)间接费</t>
        </is>
      </c>
      <c r="I1094" t="inlineStr">
        <is>
          <t>物业管理费</t>
        </is>
      </c>
      <c r="J1094" t="n">
        <v>7101.6</v>
      </c>
    </row>
    <row r="1095">
      <c r="A1095" t="inlineStr">
        <is>
          <t>L400001831</t>
        </is>
      </c>
      <c r="B1095" t="inlineStr">
        <is>
          <t>广州市黄埔区汤村项目复建区1号地块施工总承包及总承包管理配合服务</t>
        </is>
      </c>
      <c r="C1095" t="inlineStr">
        <is>
          <t>1220137354.0</t>
        </is>
      </c>
      <c r="D1095" t="inlineStr">
        <is>
          <t>中建四局一公司广州分公司以局名义项目</t>
        </is>
      </c>
      <c r="F1095" t="inlineStr">
        <is>
          <t>FGD2007202411003512</t>
        </is>
      </c>
      <c r="G1095" t="inlineStr">
        <is>
          <t>合同履约成本\工程施工成本\间接费用\物业费\物业管理费</t>
        </is>
      </c>
      <c r="H1095" t="inlineStr">
        <is>
          <t>(六)间接费</t>
        </is>
      </c>
      <c r="I1095" t="inlineStr">
        <is>
          <t>物业管理费</t>
        </is>
      </c>
      <c r="J1095" t="n">
        <v>12333.86</v>
      </c>
    </row>
    <row r="1096">
      <c r="A1096" t="inlineStr">
        <is>
          <t>L400001831</t>
        </is>
      </c>
      <c r="B1096" t="inlineStr">
        <is>
          <t>广州市黄埔区汤村项目复建区1号地块施工总承包及总承包管理配合服务</t>
        </is>
      </c>
      <c r="C1096" t="inlineStr">
        <is>
          <t>1220137354.0</t>
        </is>
      </c>
      <c r="D1096" t="inlineStr">
        <is>
          <t>中建四局一公司广州分公司以局名义项目</t>
        </is>
      </c>
      <c r="F1096" t="inlineStr">
        <is>
          <t>FGD2007202412003255</t>
        </is>
      </c>
      <c r="G1096" t="inlineStr">
        <is>
          <t>合同履约成本\工程施工成本\间接费用\物业费\物业管理费</t>
        </is>
      </c>
      <c r="H1096" t="inlineStr">
        <is>
          <t>(六)间接费</t>
        </is>
      </c>
      <c r="I1096" t="inlineStr">
        <is>
          <t>物业管理费</t>
        </is>
      </c>
      <c r="J1096" t="n">
        <v>12333.86</v>
      </c>
    </row>
    <row r="1097">
      <c r="A1097" t="inlineStr">
        <is>
          <t>L400001831</t>
        </is>
      </c>
      <c r="B1097" t="inlineStr">
        <is>
          <t>广州市黄埔区汤村项目复建区1号地块施工总承包及总承包管理配合服务</t>
        </is>
      </c>
      <c r="C1097" t="inlineStr">
        <is>
          <t>1220137354.0</t>
        </is>
      </c>
      <c r="D1097" t="inlineStr">
        <is>
          <t>中建四局一公司广州分公司以局名义项目</t>
        </is>
      </c>
      <c r="F1097" t="inlineStr">
        <is>
          <t>FGD2007202502001363</t>
        </is>
      </c>
      <c r="G1097" t="inlineStr">
        <is>
          <t>合同履约成本\工程施工成本\间接费用\物业费\物业管理费</t>
        </is>
      </c>
      <c r="H1097" t="inlineStr">
        <is>
          <t>(六)间接费</t>
        </is>
      </c>
      <c r="I1097" t="inlineStr">
        <is>
          <t>物业管理费</t>
        </is>
      </c>
      <c r="J1097" t="n">
        <v>17323.46</v>
      </c>
    </row>
    <row r="1098">
      <c r="A1098" t="inlineStr">
        <is>
          <t>L400001831</t>
        </is>
      </c>
      <c r="B1098" t="inlineStr">
        <is>
          <t>广州市黄埔区汤村项目复建区1号地块施工总承包及总承包管理配合服务</t>
        </is>
      </c>
      <c r="C1098" t="inlineStr">
        <is>
          <t>1220137354.0</t>
        </is>
      </c>
      <c r="D1098" t="inlineStr">
        <is>
          <t>中建四局一公司广州分公司以局名义项目</t>
        </is>
      </c>
      <c r="F1098" t="inlineStr">
        <is>
          <t>FGD2007202503002845</t>
        </is>
      </c>
      <c r="G1098" t="inlineStr">
        <is>
          <t>合同履约成本\工程施工成本\间接费用\物业费\物业管理费</t>
        </is>
      </c>
      <c r="H1098" t="inlineStr">
        <is>
          <t>(六)间接费</t>
        </is>
      </c>
      <c r="I1098" t="inlineStr">
        <is>
          <t>物业管理费</t>
        </is>
      </c>
      <c r="J1098" t="n">
        <v>17464.26</v>
      </c>
    </row>
    <row r="1099">
      <c r="A1099" t="inlineStr">
        <is>
          <t>L400001831</t>
        </is>
      </c>
      <c r="B1099" t="inlineStr">
        <is>
          <t>广州市黄埔区汤村项目复建区1号地块施工总承包及总承包管理配合服务</t>
        </is>
      </c>
      <c r="C1099" t="inlineStr">
        <is>
          <t>1220137354.0</t>
        </is>
      </c>
      <c r="D1099" t="inlineStr">
        <is>
          <t>中建四局一公司广州分公司以局名义项目</t>
        </is>
      </c>
      <c r="F1099" t="inlineStr">
        <is>
          <t>FGD2007202503002847</t>
        </is>
      </c>
      <c r="G1099" t="inlineStr">
        <is>
          <t>合同履约成本\工程施工成本\间接费用\物业费\物业管理费</t>
        </is>
      </c>
      <c r="H1099" t="inlineStr">
        <is>
          <t>(六)间接费</t>
        </is>
      </c>
      <c r="I1099" t="inlineStr">
        <is>
          <t>物业管理费</t>
        </is>
      </c>
      <c r="J1099" t="n">
        <v>17800.49</v>
      </c>
    </row>
    <row r="1100">
      <c r="A1100" t="inlineStr">
        <is>
          <t>L400001831</t>
        </is>
      </c>
      <c r="B1100" t="inlineStr">
        <is>
          <t>广州市黄埔区汤村项目复建区1号地块施工总承包及总承包管理配合服务</t>
        </is>
      </c>
      <c r="C1100" t="inlineStr">
        <is>
          <t>1220137354.0</t>
        </is>
      </c>
      <c r="D1100" t="inlineStr">
        <is>
          <t>中建四局一公司广州分公司以局名义项目</t>
        </is>
      </c>
      <c r="F1100" t="inlineStr">
        <is>
          <t>FGD2007202504002797</t>
        </is>
      </c>
      <c r="G1100" t="inlineStr">
        <is>
          <t>合同履约成本\工程施工成本\间接费用\物业费\物业管理费</t>
        </is>
      </c>
      <c r="H1100" t="inlineStr">
        <is>
          <t>(六)间接费</t>
        </is>
      </c>
      <c r="I1100" t="inlineStr">
        <is>
          <t>物业管理费</t>
        </is>
      </c>
      <c r="J1100" t="n">
        <v>17490</v>
      </c>
    </row>
    <row r="1101">
      <c r="A1101" t="inlineStr">
        <is>
          <t>L400001831</t>
        </is>
      </c>
      <c r="B1101" t="inlineStr">
        <is>
          <t>广州市黄埔区汤村项目复建区1号地块施工总承包及总承包管理配合服务</t>
        </is>
      </c>
      <c r="C1101" t="inlineStr">
        <is>
          <t>1220137354.0</t>
        </is>
      </c>
      <c r="D1101" t="inlineStr">
        <is>
          <t>中建四局一公司广州分公司以局名义项目</t>
        </is>
      </c>
      <c r="F1101" t="inlineStr">
        <is>
          <t>FGD2007202505002434</t>
        </is>
      </c>
      <c r="G1101" t="inlineStr">
        <is>
          <t>合同履约成本\工程施工成本\间接费用\物业费\物业管理费</t>
        </is>
      </c>
      <c r="H1101" t="inlineStr">
        <is>
          <t>(六)间接费</t>
        </is>
      </c>
      <c r="I1101" t="inlineStr">
        <is>
          <t>物业管理费</t>
        </is>
      </c>
      <c r="J1101" t="n">
        <v>25965.19</v>
      </c>
    </row>
    <row r="1102">
      <c r="A1102" t="inlineStr">
        <is>
          <t>L400001831</t>
        </is>
      </c>
      <c r="B1102" t="inlineStr">
        <is>
          <t>广州市黄埔区汤村项目复建区1号地块施工总承包及总承包管理配合服务</t>
        </is>
      </c>
      <c r="C1102" t="inlineStr">
        <is>
          <t>1220137354.0</t>
        </is>
      </c>
      <c r="D1102" t="inlineStr">
        <is>
          <t>中建四局一公司广州分公司以局名义项目</t>
        </is>
      </c>
      <c r="F1102" t="inlineStr">
        <is>
          <t>FGD2007202506004078</t>
        </is>
      </c>
      <c r="G1102" t="inlineStr">
        <is>
          <t>合同履约成本\工程施工成本\间接费用\物业费\物业管理费</t>
        </is>
      </c>
      <c r="H1102" t="inlineStr">
        <is>
          <t>(六)间接费</t>
        </is>
      </c>
      <c r="I1102" t="inlineStr">
        <is>
          <t>物业管理费</t>
        </is>
      </c>
      <c r="J1102" t="n">
        <v>27860.94</v>
      </c>
    </row>
    <row r="1103">
      <c r="A1103" t="inlineStr">
        <is>
          <t>L400001831</t>
        </is>
      </c>
      <c r="B1103" t="inlineStr">
        <is>
          <t>广州市黄埔区汤村项目复建区1号地块施工总承包及总承包管理配合服务</t>
        </is>
      </c>
      <c r="C1103" t="inlineStr">
        <is>
          <t>1220137354.0</t>
        </is>
      </c>
      <c r="D1103" t="inlineStr">
        <is>
          <t>中建四局一公司广州分公司以局名义项目</t>
        </is>
      </c>
      <c r="F1103" t="inlineStr">
        <is>
          <t>FGD2007202508002724</t>
        </is>
      </c>
      <c r="G1103" t="inlineStr">
        <is>
          <t>合同履约成本\工程施工成本\间接费用\物业费\物业管理费</t>
        </is>
      </c>
      <c r="H1103" t="inlineStr">
        <is>
          <t>(六)间接费</t>
        </is>
      </c>
      <c r="I1103" t="inlineStr">
        <is>
          <t>物业管理费</t>
        </is>
      </c>
      <c r="J1103" t="n">
        <v>27860.94</v>
      </c>
    </row>
    <row r="1104">
      <c r="A1104" t="inlineStr">
        <is>
          <t>L400001831</t>
        </is>
      </c>
      <c r="B1104" t="inlineStr">
        <is>
          <t>广州市黄埔区汤村项目复建区1号地块施工总承包及总承包管理配合服务</t>
        </is>
      </c>
      <c r="C1104" t="inlineStr">
        <is>
          <t>1220137354.0</t>
        </is>
      </c>
      <c r="D1104" t="inlineStr">
        <is>
          <t>中建四局一公司广州分公司以局名义项目</t>
        </is>
      </c>
      <c r="F1104" t="inlineStr">
        <is>
          <t>FGD2007202509003139</t>
        </is>
      </c>
      <c r="G1104" t="inlineStr">
        <is>
          <t>合同履约成本\工程施工成本\间接费用\物业费\物业管理费</t>
        </is>
      </c>
      <c r="H1104" t="inlineStr">
        <is>
          <t>(六)间接费</t>
        </is>
      </c>
      <c r="I1104" t="inlineStr">
        <is>
          <t>物业管理费</t>
        </is>
      </c>
      <c r="J1104" t="n">
        <v>17490</v>
      </c>
    </row>
    <row r="1105">
      <c r="A1105" t="inlineStr">
        <is>
          <t>L400001831</t>
        </is>
      </c>
      <c r="B1105" t="inlineStr">
        <is>
          <t>广州市黄埔区汤村项目复建区1号地块施工总承包及总承包管理配合服务</t>
        </is>
      </c>
      <c r="C1105" t="inlineStr">
        <is>
          <t>1220137354.0</t>
        </is>
      </c>
      <c r="D1105" t="inlineStr">
        <is>
          <t>中建四局一公司广州分公司以局名义项目</t>
        </is>
      </c>
      <c r="F1105" t="inlineStr">
        <is>
          <t>FGD2007202509003221</t>
        </is>
      </c>
      <c r="G1105" t="inlineStr">
        <is>
          <t>合同履约成本\工程施工成本\间接费用\物业费\物业管理费</t>
        </is>
      </c>
      <c r="H1105" t="inlineStr">
        <is>
          <t>(六)间接费</t>
        </is>
      </c>
      <c r="I1105" t="inlineStr">
        <is>
          <t>物业管理费</t>
        </is>
      </c>
      <c r="J1105" t="n">
        <v>27860.94</v>
      </c>
    </row>
    <row r="1106">
      <c r="A1106" t="inlineStr">
        <is>
          <t>L400001831</t>
        </is>
      </c>
      <c r="B1106" t="inlineStr">
        <is>
          <t>广州市黄埔区汤村项目复建区1号地块施工总承包及总承包管理配合服务</t>
        </is>
      </c>
      <c r="C1106" t="inlineStr">
        <is>
          <t>1220137354.0</t>
        </is>
      </c>
      <c r="D1106" t="inlineStr">
        <is>
          <t>中建四局一公司广州分公司以局名义项目</t>
        </is>
      </c>
      <c r="F1106" t="inlineStr">
        <is>
          <t>FGD2007202510003204</t>
        </is>
      </c>
      <c r="G1106" t="inlineStr">
        <is>
          <t>合同履约成本\工程施工成本\间接费用\物业费\物业管理费</t>
        </is>
      </c>
      <c r="H1106" t="inlineStr">
        <is>
          <t>(六)间接费</t>
        </is>
      </c>
      <c r="I1106" t="inlineStr">
        <is>
          <t>物业管理费</t>
        </is>
      </c>
      <c r="J1106" t="n">
        <v>24708.49</v>
      </c>
    </row>
    <row r="1107">
      <c r="A1107" t="inlineStr">
        <is>
          <t>L400001831</t>
        </is>
      </c>
      <c r="B1107" t="inlineStr">
        <is>
          <t>广州市黄埔区汤村项目复建区1号地块施工总承包及总承包管理配合服务</t>
        </is>
      </c>
      <c r="C1107" t="inlineStr">
        <is>
          <t>1220137354.0</t>
        </is>
      </c>
      <c r="D1107" t="inlineStr">
        <is>
          <t>中建四局一公司广州分公司以局名义项目</t>
        </is>
      </c>
      <c r="F1107" t="inlineStr">
        <is>
          <t>FGD2007202511002043</t>
        </is>
      </c>
      <c r="G1107" t="inlineStr">
        <is>
          <t>合同履约成本\工程施工成本\间接费用\物业费\物业管理费</t>
        </is>
      </c>
      <c r="H1107" t="inlineStr">
        <is>
          <t>(六)间接费</t>
        </is>
      </c>
      <c r="I1107" t="inlineStr">
        <is>
          <t>物业管理费</t>
        </is>
      </c>
      <c r="J1107" t="n">
        <v>24708.49</v>
      </c>
    </row>
    <row r="1108">
      <c r="A1108" t="inlineStr">
        <is>
          <t>L400001831</t>
        </is>
      </c>
      <c r="B1108" t="inlineStr">
        <is>
          <t>广州市黄埔区汤村项目复建区1号地块施工总承包及总承包管理配合服务</t>
        </is>
      </c>
      <c r="C1108" t="inlineStr">
        <is>
          <t>1220137354.0</t>
        </is>
      </c>
      <c r="D1108" t="inlineStr">
        <is>
          <t>中建四局一公司广州分公司以局名义项目</t>
        </is>
      </c>
      <c r="F1108" t="inlineStr">
        <is>
          <t>FGD2007202601002303</t>
        </is>
      </c>
      <c r="G1108" t="inlineStr">
        <is>
          <t>合同履约成本\工程施工成本\间接费用\物业费\物业管理费</t>
        </is>
      </c>
      <c r="H1108" t="inlineStr">
        <is>
          <t>(六)间接费</t>
        </is>
      </c>
      <c r="I1108" t="inlineStr">
        <is>
          <t>物业管理费</t>
        </is>
      </c>
      <c r="J1108" t="n">
        <v>24733.4</v>
      </c>
    </row>
    <row r="1109">
      <c r="A1109" t="inlineStr">
        <is>
          <t>L400001831</t>
        </is>
      </c>
      <c r="B1109" t="inlineStr">
        <is>
          <t>广州市黄埔区汤村项目复建区1号地块施工总承包及总承包管理配合服务</t>
        </is>
      </c>
      <c r="C1109" t="inlineStr">
        <is>
          <t>1220137354.0</t>
        </is>
      </c>
      <c r="D1109" t="inlineStr">
        <is>
          <t>中建四局一公司广州分公司以局名义项目</t>
        </is>
      </c>
      <c r="F1109" t="inlineStr">
        <is>
          <t>FGD2007202603001207</t>
        </is>
      </c>
      <c r="G1109" t="inlineStr">
        <is>
          <t>合同履约成本\工程施工成本\间接费用\物业费\物业管理费</t>
        </is>
      </c>
      <c r="H1109" t="inlineStr">
        <is>
          <t>(六)间接费</t>
        </is>
      </c>
      <c r="I1109" t="inlineStr">
        <is>
          <t>物业管理费</t>
        </is>
      </c>
      <c r="J1109" t="n">
        <v>19481.21</v>
      </c>
    </row>
    <row r="1110">
      <c r="A1110" t="inlineStr">
        <is>
          <t>L400001831</t>
        </is>
      </c>
      <c r="B1110" t="inlineStr">
        <is>
          <t>广州市黄埔区汤村项目复建区1号地块施工总承包及总承包管理配合服务</t>
        </is>
      </c>
      <c r="C1110" t="inlineStr">
        <is>
          <t>1220137354.0</t>
        </is>
      </c>
      <c r="D1110" t="inlineStr">
        <is>
          <t>中建四局一公司广州分公司以局名义项目</t>
        </is>
      </c>
      <c r="F1110" t="inlineStr">
        <is>
          <t>FGD2007202603001964</t>
        </is>
      </c>
      <c r="G1110" t="inlineStr">
        <is>
          <t>合同履约成本\工程施工成本\间接费用\物业费\物业管理费</t>
        </is>
      </c>
      <c r="H1110" t="inlineStr">
        <is>
          <t>(六)间接费</t>
        </is>
      </c>
      <c r="I1110" t="inlineStr">
        <is>
          <t>物业管理费</t>
        </is>
      </c>
      <c r="J1110" t="n">
        <v>19771.98</v>
      </c>
    </row>
    <row r="1111">
      <c r="A1111" t="inlineStr">
        <is>
          <t>L400001831</t>
        </is>
      </c>
      <c r="B1111" t="inlineStr">
        <is>
          <t>广州市黄埔区汤村项目复建区1号地块施工总承包及总承包管理配合服务</t>
        </is>
      </c>
      <c r="C1111" t="inlineStr">
        <is>
          <t>1220137354.0</t>
        </is>
      </c>
      <c r="D1111" t="inlineStr">
        <is>
          <t>无客商-计提汤村复1地块社保公积金</t>
        </is>
      </c>
      <c r="F1111" t="inlineStr">
        <is>
          <t>SJT2007202507000183</t>
        </is>
      </c>
      <c r="G1111" t="inlineStr">
        <is>
          <t>合同履约成本\工程施工成本\间接费用\职工薪酬\社会保险费\生育保险</t>
        </is>
      </c>
      <c r="H1111" t="inlineStr">
        <is>
          <t>(六)间接费</t>
        </is>
      </c>
      <c r="I1111" t="inlineStr">
        <is>
          <t>生育保险</t>
        </is>
      </c>
      <c r="J1111" t="n">
        <v>5673.75</v>
      </c>
    </row>
    <row r="1112">
      <c r="A1112" t="inlineStr">
        <is>
          <t>L400001831</t>
        </is>
      </c>
      <c r="B1112" t="inlineStr">
        <is>
          <t>广州市黄埔区汤村项目复建区1号地块施工总承包及总承包管理配合服务</t>
        </is>
      </c>
      <c r="C1112" t="inlineStr">
        <is>
          <t>1220137354.0</t>
        </is>
      </c>
      <c r="D1112" t="inlineStr">
        <is>
          <t>中建四局一公司广州分公司以局名义项目</t>
        </is>
      </c>
      <c r="F1112" t="inlineStr">
        <is>
          <t>FGD2007202205002526</t>
        </is>
      </c>
      <c r="G1112" t="inlineStr">
        <is>
          <t>合同履约成本\工程施工成本\间接费用\劳务派遣\社保及公积金</t>
        </is>
      </c>
      <c r="H1112" t="inlineStr">
        <is>
          <t>(六)间接费</t>
        </is>
      </c>
      <c r="I1112" t="inlineStr">
        <is>
          <t>社保及公积金</t>
        </is>
      </c>
      <c r="J1112" t="n">
        <v>5682.64</v>
      </c>
    </row>
    <row r="1113">
      <c r="A1113" t="inlineStr">
        <is>
          <t>L400001831</t>
        </is>
      </c>
      <c r="B1113" t="inlineStr">
        <is>
          <t>广州市黄埔区汤村项目复建区1号地块施工总承包及总承包管理配合服务</t>
        </is>
      </c>
      <c r="C1113" t="inlineStr">
        <is>
          <t>1220137354.0</t>
        </is>
      </c>
      <c r="D1113" t="inlineStr">
        <is>
          <t>中建四局一公司广州分公司以局名义项目</t>
        </is>
      </c>
      <c r="F1113" t="inlineStr">
        <is>
          <t>FGD2007202206003105</t>
        </is>
      </c>
      <c r="G1113" t="inlineStr">
        <is>
          <t>合同履约成本\工程施工成本\间接费用\劳务派遣\社保及公积金</t>
        </is>
      </c>
      <c r="H1113" t="inlineStr">
        <is>
          <t>(六)间接费</t>
        </is>
      </c>
      <c r="I1113" t="inlineStr">
        <is>
          <t>社保及公积金</t>
        </is>
      </c>
      <c r="J1113" t="n">
        <v>5702.03</v>
      </c>
    </row>
    <row r="1114">
      <c r="A1114" t="inlineStr">
        <is>
          <t>L400001831</t>
        </is>
      </c>
      <c r="B1114" t="inlineStr">
        <is>
          <t>广州市黄埔区汤村项目复建区1号地块施工总承包及总承包管理配合服务</t>
        </is>
      </c>
      <c r="C1114" t="inlineStr">
        <is>
          <t>1220137354.0</t>
        </is>
      </c>
      <c r="D1114" t="inlineStr">
        <is>
          <t>中建四局一公司广州分公司以局名义项目</t>
        </is>
      </c>
      <c r="F1114" t="inlineStr">
        <is>
          <t>FGD2007202207001181</t>
        </is>
      </c>
      <c r="G1114" t="inlineStr">
        <is>
          <t>合同履约成本\工程施工成本\间接费用\劳务派遣\社保及公积金</t>
        </is>
      </c>
      <c r="H1114" t="inlineStr">
        <is>
          <t>(六)间接费</t>
        </is>
      </c>
      <c r="I1114" t="inlineStr">
        <is>
          <t>社保及公积金</t>
        </is>
      </c>
      <c r="J1114" t="n">
        <v>5702.03</v>
      </c>
    </row>
    <row r="1115">
      <c r="A1115" t="inlineStr">
        <is>
          <t>L400001831</t>
        </is>
      </c>
      <c r="B1115" t="inlineStr">
        <is>
          <t>广州市黄埔区汤村项目复建区1号地块施工总承包及总承包管理配合服务</t>
        </is>
      </c>
      <c r="C1115" t="inlineStr">
        <is>
          <t>1220137354.0</t>
        </is>
      </c>
      <c r="D1115" t="inlineStr">
        <is>
          <t>中建四局一公司广州分公司以局名义项目</t>
        </is>
      </c>
      <c r="F1115" t="inlineStr">
        <is>
          <t>FGD2007202208001418</t>
        </is>
      </c>
      <c r="G1115" t="inlineStr">
        <is>
          <t>合同履约成本\工程施工成本\间接费用\劳务派遣\社保及公积金</t>
        </is>
      </c>
      <c r="H1115" t="inlineStr">
        <is>
          <t>(六)间接费</t>
        </is>
      </c>
      <c r="I1115" t="inlineStr">
        <is>
          <t>社保及公积金</t>
        </is>
      </c>
      <c r="J1115" t="n">
        <v>7613.27</v>
      </c>
    </row>
    <row r="1116">
      <c r="A1116" t="inlineStr">
        <is>
          <t>L400001831</t>
        </is>
      </c>
      <c r="B1116" t="inlineStr">
        <is>
          <t>广州市黄埔区汤村项目复建区1号地块施工总承包及总承包管理配合服务</t>
        </is>
      </c>
      <c r="C1116" t="inlineStr">
        <is>
          <t>1220137354.0</t>
        </is>
      </c>
      <c r="D1116" t="inlineStr">
        <is>
          <t>中建四局一公司广州分公司以局名义项目</t>
        </is>
      </c>
      <c r="F1116" t="inlineStr">
        <is>
          <t>FGD2007202209000929</t>
        </is>
      </c>
      <c r="G1116" t="inlineStr">
        <is>
          <t>合同履约成本\工程施工成本\间接费用\劳务派遣\社保及公积金</t>
        </is>
      </c>
      <c r="H1116" t="inlineStr">
        <is>
          <t>(六)间接费</t>
        </is>
      </c>
      <c r="I1116" t="inlineStr">
        <is>
          <t>社保及公积金</t>
        </is>
      </c>
      <c r="J1116" t="n">
        <v>7613.27</v>
      </c>
    </row>
    <row r="1117">
      <c r="A1117" t="inlineStr">
        <is>
          <t>L400001831</t>
        </is>
      </c>
      <c r="B1117" t="inlineStr">
        <is>
          <t>广州市黄埔区汤村项目复建区1号地块施工总承包及总承包管理配合服务</t>
        </is>
      </c>
      <c r="C1117" t="inlineStr">
        <is>
          <t>1220137354.0</t>
        </is>
      </c>
      <c r="D1117" t="inlineStr">
        <is>
          <t>中建四局一公司广州分公司以局名义项目</t>
        </is>
      </c>
      <c r="F1117" t="inlineStr">
        <is>
          <t>FGD2007202210002701</t>
        </is>
      </c>
      <c r="G1117" t="inlineStr">
        <is>
          <t>合同履约成本\工程施工成本\间接费用\劳务派遣\社保及公积金</t>
        </is>
      </c>
      <c r="H1117" t="inlineStr">
        <is>
          <t>(六)间接费</t>
        </is>
      </c>
      <c r="I1117" t="inlineStr">
        <is>
          <t>社保及公积金</t>
        </is>
      </c>
      <c r="J1117" t="n">
        <v>7365.39</v>
      </c>
    </row>
    <row r="1118">
      <c r="A1118" t="inlineStr">
        <is>
          <t>L400001831</t>
        </is>
      </c>
      <c r="B1118" t="inlineStr">
        <is>
          <t>广州市黄埔区汤村项目复建区1号地块施工总承包及总承包管理配合服务</t>
        </is>
      </c>
      <c r="C1118" t="inlineStr">
        <is>
          <t>1220137354.0</t>
        </is>
      </c>
      <c r="D1118" t="inlineStr">
        <is>
          <t>中建四局一公司广州分公司以局名义项目</t>
        </is>
      </c>
      <c r="F1118" t="inlineStr">
        <is>
          <t>FGD2007202211001534</t>
        </is>
      </c>
      <c r="G1118" t="inlineStr">
        <is>
          <t>合同履约成本\工程施工成本\间接费用\劳务派遣\社保及公积金</t>
        </is>
      </c>
      <c r="H1118" t="inlineStr">
        <is>
          <t>(六)间接费</t>
        </is>
      </c>
      <c r="I1118" t="inlineStr">
        <is>
          <t>社保及公积金</t>
        </is>
      </c>
      <c r="J1118" t="n">
        <v>7365.39</v>
      </c>
    </row>
    <row r="1119">
      <c r="A1119" t="inlineStr">
        <is>
          <t>L400001831</t>
        </is>
      </c>
      <c r="B1119" t="inlineStr">
        <is>
          <t>广州市黄埔区汤村项目复建区1号地块施工总承包及总承包管理配合服务</t>
        </is>
      </c>
      <c r="C1119" t="inlineStr">
        <is>
          <t>1220137354.0</t>
        </is>
      </c>
      <c r="D1119" t="inlineStr">
        <is>
          <t>中建四局一公司广州分公司以局名义项目</t>
        </is>
      </c>
      <c r="F1119" t="inlineStr">
        <is>
          <t>FGD2007202212001299</t>
        </is>
      </c>
      <c r="G1119" t="inlineStr">
        <is>
          <t>合同履约成本\工程施工成本\间接费用\劳务派遣\社保及公积金</t>
        </is>
      </c>
      <c r="H1119" t="inlineStr">
        <is>
          <t>(六)间接费</t>
        </is>
      </c>
      <c r="I1119" t="inlineStr">
        <is>
          <t>社保及公积金</t>
        </is>
      </c>
      <c r="J1119" t="n">
        <v>6832.02</v>
      </c>
    </row>
    <row r="1120">
      <c r="A1120" t="inlineStr">
        <is>
          <t>L400001831</t>
        </is>
      </c>
      <c r="B1120" t="inlineStr">
        <is>
          <t>广州市黄埔区汤村项目复建区1号地块施工总承包及总承包管理配合服务</t>
        </is>
      </c>
      <c r="C1120" t="inlineStr">
        <is>
          <t>1220137354.0</t>
        </is>
      </c>
      <c r="D1120" t="inlineStr">
        <is>
          <t>中建四局一公司广州分公司以局名义项目</t>
        </is>
      </c>
      <c r="F1120" t="inlineStr">
        <is>
          <t>FGD2007202301003393</t>
        </is>
      </c>
      <c r="G1120" t="inlineStr">
        <is>
          <t>合同履约成本\工程施工成本\间接费用\劳务派遣\社保及公积金</t>
        </is>
      </c>
      <c r="H1120" t="inlineStr">
        <is>
          <t>(六)间接费</t>
        </is>
      </c>
      <c r="I1120" t="inlineStr">
        <is>
          <t>社保及公积金</t>
        </is>
      </c>
      <c r="J1120" t="n">
        <v>6492.64</v>
      </c>
    </row>
    <row r="1121">
      <c r="A1121" t="inlineStr">
        <is>
          <t>L400001831</t>
        </is>
      </c>
      <c r="B1121" t="inlineStr">
        <is>
          <t>广州市黄埔区汤村项目复建区1号地块施工总承包及总承包管理配合服务</t>
        </is>
      </c>
      <c r="C1121" t="inlineStr">
        <is>
          <t>1220137354.0</t>
        </is>
      </c>
      <c r="D1121" t="inlineStr">
        <is>
          <t>中建四局一公司广州分公司以局名义项目</t>
        </is>
      </c>
      <c r="F1121" t="inlineStr">
        <is>
          <t>FGD2007202302001901</t>
        </is>
      </c>
      <c r="G1121" t="inlineStr">
        <is>
          <t>合同履约成本\工程施工成本\间接费用\劳务派遣\社保及公积金</t>
        </is>
      </c>
      <c r="H1121" t="inlineStr">
        <is>
          <t>(六)间接费</t>
        </is>
      </c>
      <c r="I1121" t="inlineStr">
        <is>
          <t>社保及公积金</t>
        </is>
      </c>
      <c r="J1121" t="n">
        <v>6886.69</v>
      </c>
    </row>
    <row r="1122">
      <c r="A1122" t="inlineStr">
        <is>
          <t>L400001831</t>
        </is>
      </c>
      <c r="B1122" t="inlineStr">
        <is>
          <t>广州市黄埔区汤村项目复建区1号地块施工总承包及总承包管理配合服务</t>
        </is>
      </c>
      <c r="C1122" t="inlineStr">
        <is>
          <t>1220137354.0</t>
        </is>
      </c>
      <c r="D1122" t="inlineStr">
        <is>
          <t>中建四局一公司广州分公司以局名义项目</t>
        </is>
      </c>
      <c r="F1122" t="inlineStr">
        <is>
          <t>FGD2007202303000874</t>
        </is>
      </c>
      <c r="G1122" t="inlineStr">
        <is>
          <t>合同履约成本\工程施工成本\间接费用\劳务派遣\社保及公积金</t>
        </is>
      </c>
      <c r="H1122" t="inlineStr">
        <is>
          <t>(六)间接费</t>
        </is>
      </c>
      <c r="I1122" t="inlineStr">
        <is>
          <t>社保及公积金</t>
        </is>
      </c>
      <c r="J1122" t="n">
        <v>2978.55</v>
      </c>
    </row>
    <row r="1123">
      <c r="A1123" t="inlineStr">
        <is>
          <t>L400001831</t>
        </is>
      </c>
      <c r="B1123" t="inlineStr">
        <is>
          <t>广州市黄埔区汤村项目复建区1号地块施工总承包及总承包管理配合服务</t>
        </is>
      </c>
      <c r="C1123" t="inlineStr">
        <is>
          <t>1220137354.0</t>
        </is>
      </c>
      <c r="D1123" t="inlineStr">
        <is>
          <t>中建四局一公司广州分公司以局名义项目</t>
        </is>
      </c>
      <c r="F1123" t="inlineStr">
        <is>
          <t>FGD2007202304001413</t>
        </is>
      </c>
      <c r="G1123" t="inlineStr">
        <is>
          <t>合同履约成本\工程施工成本\间接费用\劳务派遣\社保及公积金</t>
        </is>
      </c>
      <c r="H1123" t="inlineStr">
        <is>
          <t>(六)间接费</t>
        </is>
      </c>
      <c r="I1123" t="inlineStr">
        <is>
          <t>社保及公积金</t>
        </is>
      </c>
      <c r="J1123" t="n">
        <v>6886.69</v>
      </c>
    </row>
    <row r="1124">
      <c r="A1124" t="inlineStr">
        <is>
          <t>L400001831</t>
        </is>
      </c>
      <c r="B1124" t="inlineStr">
        <is>
          <t>广州市黄埔区汤村项目复建区1号地块施工总承包及总承包管理配合服务</t>
        </is>
      </c>
      <c r="C1124" t="inlineStr">
        <is>
          <t>1220137354.0</t>
        </is>
      </c>
      <c r="D1124" t="inlineStr">
        <is>
          <t>中建四局一公司广州分公司以局名义项目</t>
        </is>
      </c>
      <c r="F1124" t="inlineStr">
        <is>
          <t>FGD2007202305001226</t>
        </is>
      </c>
      <c r="G1124" t="inlineStr">
        <is>
          <t>合同履约成本\工程施工成本\间接费用\劳务派遣\社保及公积金</t>
        </is>
      </c>
      <c r="H1124" t="inlineStr">
        <is>
          <t>(六)间接费</t>
        </is>
      </c>
      <c r="I1124" t="inlineStr">
        <is>
          <t>社保及公积金</t>
        </is>
      </c>
      <c r="J1124" t="n">
        <v>6886.69</v>
      </c>
    </row>
    <row r="1125">
      <c r="A1125" t="inlineStr">
        <is>
          <t>L400001831</t>
        </is>
      </c>
      <c r="B1125" t="inlineStr">
        <is>
          <t>广州市黄埔区汤村项目复建区1号地块施工总承包及总承包管理配合服务</t>
        </is>
      </c>
      <c r="C1125" t="inlineStr">
        <is>
          <t>1220137354.0</t>
        </is>
      </c>
      <c r="D1125" t="inlineStr">
        <is>
          <t>中建四局一公司广州分公司以局名义项目</t>
        </is>
      </c>
      <c r="F1125" t="inlineStr">
        <is>
          <t>FGD2007202306001454</t>
        </is>
      </c>
      <c r="G1125" t="inlineStr">
        <is>
          <t>合同履约成本\工程施工成本\间接费用\劳务派遣\社保及公积金</t>
        </is>
      </c>
      <c r="H1125" t="inlineStr">
        <is>
          <t>(六)间接费</t>
        </is>
      </c>
      <c r="I1125" t="inlineStr">
        <is>
          <t>社保及公积金</t>
        </is>
      </c>
      <c r="J1125" t="n">
        <v>5392.45</v>
      </c>
    </row>
    <row r="1126">
      <c r="A1126" t="inlineStr">
        <is>
          <t>L400001831</t>
        </is>
      </c>
      <c r="B1126" t="inlineStr">
        <is>
          <t>广州市黄埔区汤村项目复建区1号地块施工总承包及总承包管理配合服务</t>
        </is>
      </c>
      <c r="C1126" t="inlineStr">
        <is>
          <t>1220137354.0</t>
        </is>
      </c>
      <c r="D1126" t="inlineStr">
        <is>
          <t>中建四局一公司广州分公司以局名义项目</t>
        </is>
      </c>
      <c r="F1126" t="inlineStr">
        <is>
          <t>FGD2007202306001893</t>
        </is>
      </c>
      <c r="G1126" t="inlineStr">
        <is>
          <t>合同履约成本\工程施工成本\间接费用\劳务派遣\社保及公积金</t>
        </is>
      </c>
      <c r="H1126" t="inlineStr">
        <is>
          <t>(六)间接费</t>
        </is>
      </c>
      <c r="I1126" t="inlineStr">
        <is>
          <t>社保及公积金</t>
        </is>
      </c>
      <c r="J1126" t="n">
        <v>12767.75</v>
      </c>
    </row>
    <row r="1127">
      <c r="A1127" t="inlineStr">
        <is>
          <t>L400001831</t>
        </is>
      </c>
      <c r="B1127" t="inlineStr">
        <is>
          <t>广州市黄埔区汤村项目复建区1号地块施工总承包及总承包管理配合服务</t>
        </is>
      </c>
      <c r="C1127" t="inlineStr">
        <is>
          <t>1220137354.0</t>
        </is>
      </c>
      <c r="D1127" t="inlineStr">
        <is>
          <t>中建四局一公司广州分公司以局名义项目</t>
        </is>
      </c>
      <c r="F1127" t="inlineStr">
        <is>
          <t>FGD2007202307001497</t>
        </is>
      </c>
      <c r="G1127" t="inlineStr">
        <is>
          <t>合同履约成本\工程施工成本\间接费用\劳务派遣\社保及公积金</t>
        </is>
      </c>
      <c r="H1127" t="inlineStr">
        <is>
          <t>(六)间接费</t>
        </is>
      </c>
      <c r="I1127" t="inlineStr">
        <is>
          <t>社保及公积金</t>
        </is>
      </c>
      <c r="J1127" t="n">
        <v>341.48</v>
      </c>
    </row>
    <row r="1128">
      <c r="A1128" t="inlineStr">
        <is>
          <t>L400001831</t>
        </is>
      </c>
      <c r="B1128" t="inlineStr">
        <is>
          <t>广州市黄埔区汤村项目复建区1号地块施工总承包及总承包管理配合服务</t>
        </is>
      </c>
      <c r="C1128" t="inlineStr">
        <is>
          <t>1220137354.0</t>
        </is>
      </c>
      <c r="D1128" t="inlineStr">
        <is>
          <t>中建四局一公司广州分公司以局名义项目</t>
        </is>
      </c>
      <c r="F1128" t="inlineStr">
        <is>
          <t>FGD2007202307001498</t>
        </is>
      </c>
      <c r="G1128" t="inlineStr">
        <is>
          <t>合同履约成本\工程施工成本\间接费用\劳务派遣\社保及公积金</t>
        </is>
      </c>
      <c r="H1128" t="inlineStr">
        <is>
          <t>(六)间接费</t>
        </is>
      </c>
      <c r="I1128" t="inlineStr">
        <is>
          <t>社保及公积金</t>
        </is>
      </c>
      <c r="J1128" t="n">
        <v>3203.42</v>
      </c>
    </row>
    <row r="1129">
      <c r="A1129" t="inlineStr">
        <is>
          <t>L400001831</t>
        </is>
      </c>
      <c r="B1129" t="inlineStr">
        <is>
          <t>广州市黄埔区汤村项目复建区1号地块施工总承包及总承包管理配合服务</t>
        </is>
      </c>
      <c r="C1129" t="inlineStr">
        <is>
          <t>1220137354.0</t>
        </is>
      </c>
      <c r="D1129" t="inlineStr">
        <is>
          <t>中建四局一公司广州分公司以局名义项目</t>
        </is>
      </c>
      <c r="F1129" t="inlineStr">
        <is>
          <t>FGD2007202307003996</t>
        </is>
      </c>
      <c r="G1129" t="inlineStr">
        <is>
          <t>合同履约成本\工程施工成本\间接费用\劳务派遣\社保及公积金</t>
        </is>
      </c>
      <c r="H1129" t="inlineStr">
        <is>
          <t>(六)间接费</t>
        </is>
      </c>
      <c r="I1129" t="inlineStr">
        <is>
          <t>社保及公积金</t>
        </is>
      </c>
      <c r="J1129" t="n">
        <v>9529.450000000001</v>
      </c>
    </row>
    <row r="1130">
      <c r="A1130" t="inlineStr">
        <is>
          <t>L400001831</t>
        </is>
      </c>
      <c r="B1130" t="inlineStr">
        <is>
          <t>广州市黄埔区汤村项目复建区1号地块施工总承包及总承包管理配合服务</t>
        </is>
      </c>
      <c r="C1130" t="inlineStr">
        <is>
          <t>1220137354.0</t>
        </is>
      </c>
      <c r="D1130" t="inlineStr">
        <is>
          <t>中建四局一公司广州分公司以局名义项目</t>
        </is>
      </c>
      <c r="F1130" t="inlineStr">
        <is>
          <t>FGD2007202308001544</t>
        </is>
      </c>
      <c r="G1130" t="inlineStr">
        <is>
          <t>合同履约成本\工程施工成本\间接费用\劳务派遣\社保及公积金</t>
        </is>
      </c>
      <c r="H1130" t="inlineStr">
        <is>
          <t>(六)间接费</t>
        </is>
      </c>
      <c r="I1130" t="inlineStr">
        <is>
          <t>社保及公积金</t>
        </is>
      </c>
      <c r="J1130" t="n">
        <v>256.11</v>
      </c>
    </row>
    <row r="1131">
      <c r="A1131" t="inlineStr">
        <is>
          <t>L400001831</t>
        </is>
      </c>
      <c r="B1131" t="inlineStr">
        <is>
          <t>广州市黄埔区汤村项目复建区1号地块施工总承包及总承包管理配合服务</t>
        </is>
      </c>
      <c r="C1131" t="inlineStr">
        <is>
          <t>1220137354.0</t>
        </is>
      </c>
      <c r="D1131" t="inlineStr">
        <is>
          <t>中建四局一公司广州分公司以局名义项目</t>
        </is>
      </c>
      <c r="F1131" t="inlineStr">
        <is>
          <t>FGD2007202308001547</t>
        </is>
      </c>
      <c r="G1131" t="inlineStr">
        <is>
          <t>合同履约成本\工程施工成本\间接费用\劳务派遣\社保及公积金</t>
        </is>
      </c>
      <c r="H1131" t="inlineStr">
        <is>
          <t>(六)间接费</t>
        </is>
      </c>
      <c r="I1131" t="inlineStr">
        <is>
          <t>社保及公积金</t>
        </is>
      </c>
      <c r="J1131" t="n">
        <v>3300.86</v>
      </c>
    </row>
    <row r="1132">
      <c r="A1132" t="inlineStr">
        <is>
          <t>L400001831</t>
        </is>
      </c>
      <c r="B1132" t="inlineStr">
        <is>
          <t>广州市黄埔区汤村项目复建区1号地块施工总承包及总承包管理配合服务</t>
        </is>
      </c>
      <c r="C1132" t="inlineStr">
        <is>
          <t>1220137354.0</t>
        </is>
      </c>
      <c r="D1132" t="inlineStr">
        <is>
          <t>中建四局一公司广州分公司以局名义项目</t>
        </is>
      </c>
      <c r="F1132" t="inlineStr">
        <is>
          <t>FGD2007202308002603</t>
        </is>
      </c>
      <c r="G1132" t="inlineStr">
        <is>
          <t>合同履约成本\工程施工成本\间接费用\劳务派遣\社保及公积金</t>
        </is>
      </c>
      <c r="H1132" t="inlineStr">
        <is>
          <t>(六)间接费</t>
        </is>
      </c>
      <c r="I1132" t="inlineStr">
        <is>
          <t>社保及公积金</t>
        </is>
      </c>
      <c r="J1132" t="n">
        <v>9529.450000000001</v>
      </c>
    </row>
    <row r="1133">
      <c r="A1133" t="inlineStr">
        <is>
          <t>L400001831</t>
        </is>
      </c>
      <c r="B1133" t="inlineStr">
        <is>
          <t>广州市黄埔区汤村项目复建区1号地块施工总承包及总承包管理配合服务</t>
        </is>
      </c>
      <c r="C1133" t="inlineStr">
        <is>
          <t>1220137354.0</t>
        </is>
      </c>
      <c r="D1133" t="inlineStr">
        <is>
          <t>中建四局一公司广州分公司以局名义项目</t>
        </is>
      </c>
      <c r="F1133" t="inlineStr">
        <is>
          <t>FGD2007202309000950</t>
        </is>
      </c>
      <c r="G1133" t="inlineStr">
        <is>
          <t>合同履约成本\工程施工成本\间接费用\劳务派遣\社保及公积金</t>
        </is>
      </c>
      <c r="H1133" t="inlineStr">
        <is>
          <t>(六)间接费</t>
        </is>
      </c>
      <c r="I1133" t="inlineStr">
        <is>
          <t>社保及公积金</t>
        </is>
      </c>
      <c r="J1133" t="n">
        <v>170.74</v>
      </c>
    </row>
    <row r="1134">
      <c r="A1134" t="inlineStr">
        <is>
          <t>L400001831</t>
        </is>
      </c>
      <c r="B1134" t="inlineStr">
        <is>
          <t>广州市黄埔区汤村项目复建区1号地块施工总承包及总承包管理配合服务</t>
        </is>
      </c>
      <c r="C1134" t="inlineStr">
        <is>
          <t>1220137354.0</t>
        </is>
      </c>
      <c r="D1134" t="inlineStr">
        <is>
          <t>中建四局一公司广州分公司以局名义项目</t>
        </is>
      </c>
      <c r="F1134" t="inlineStr">
        <is>
          <t>FGD2007202309000953</t>
        </is>
      </c>
      <c r="G1134" t="inlineStr">
        <is>
          <t>合同履约成本\工程施工成本\间接费用\劳务派遣\社保及公积金</t>
        </is>
      </c>
      <c r="H1134" t="inlineStr">
        <is>
          <t>(六)间接费</t>
        </is>
      </c>
      <c r="I1134" t="inlineStr">
        <is>
          <t>社保及公积金</t>
        </is>
      </c>
      <c r="J1134" t="n">
        <v>3300.86</v>
      </c>
    </row>
    <row r="1135">
      <c r="A1135" t="inlineStr">
        <is>
          <t>L400001831</t>
        </is>
      </c>
      <c r="B1135" t="inlineStr">
        <is>
          <t>广州市黄埔区汤村项目复建区1号地块施工总承包及总承包管理配合服务</t>
        </is>
      </c>
      <c r="C1135" t="inlineStr">
        <is>
          <t>1220137354.0</t>
        </is>
      </c>
      <c r="D1135" t="inlineStr">
        <is>
          <t>中建四局一公司广州分公司以局名义项目</t>
        </is>
      </c>
      <c r="F1135" t="inlineStr">
        <is>
          <t>FGD2007202309003563</t>
        </is>
      </c>
      <c r="G1135" t="inlineStr">
        <is>
          <t>合同履约成本\工程施工成本\间接费用\劳务派遣\社保及公积金</t>
        </is>
      </c>
      <c r="H1135" t="inlineStr">
        <is>
          <t>(六)间接费</t>
        </is>
      </c>
      <c r="I1135" t="inlineStr">
        <is>
          <t>社保及公积金</t>
        </is>
      </c>
      <c r="J1135" t="n">
        <v>3573.15</v>
      </c>
    </row>
    <row r="1136">
      <c r="A1136" t="inlineStr">
        <is>
          <t>L400001831</t>
        </is>
      </c>
      <c r="B1136" t="inlineStr">
        <is>
          <t>广州市黄埔区汤村项目复建区1号地块施工总承包及总承包管理配合服务</t>
        </is>
      </c>
      <c r="C1136" t="inlineStr">
        <is>
          <t>1220137354.0</t>
        </is>
      </c>
      <c r="D1136" t="inlineStr">
        <is>
          <t>中建四局一公司广州分公司以局名义项目</t>
        </is>
      </c>
      <c r="F1136" t="inlineStr">
        <is>
          <t>FGD2007202310000729</t>
        </is>
      </c>
      <c r="G1136" t="inlineStr">
        <is>
          <t>合同履约成本\工程施工成本\间接费用\劳务派遣\社保及公积金</t>
        </is>
      </c>
      <c r="H1136" t="inlineStr">
        <is>
          <t>(六)间接费</t>
        </is>
      </c>
      <c r="I1136" t="inlineStr">
        <is>
          <t>社保及公积金</t>
        </is>
      </c>
      <c r="J1136" t="n">
        <v>5840.5</v>
      </c>
    </row>
    <row r="1137">
      <c r="A1137" t="inlineStr">
        <is>
          <t>L400001831</t>
        </is>
      </c>
      <c r="B1137" t="inlineStr">
        <is>
          <t>广州市黄埔区汤村项目复建区1号地块施工总承包及总承包管理配合服务</t>
        </is>
      </c>
      <c r="C1137" t="inlineStr">
        <is>
          <t>1220137354.0</t>
        </is>
      </c>
      <c r="D1137" t="inlineStr">
        <is>
          <t>中建四局一公司广州分公司以局名义项目</t>
        </is>
      </c>
      <c r="F1137" t="inlineStr">
        <is>
          <t>FGD2007202310003326</t>
        </is>
      </c>
      <c r="G1137" t="inlineStr">
        <is>
          <t>合同履约成本\工程施工成本\间接费用\劳务派遣\社保及公积金</t>
        </is>
      </c>
      <c r="H1137" t="inlineStr">
        <is>
          <t>(六)间接费</t>
        </is>
      </c>
      <c r="I1137" t="inlineStr">
        <is>
          <t>社保及公积金</t>
        </is>
      </c>
      <c r="J1137" t="n">
        <v>3573.15</v>
      </c>
    </row>
    <row r="1138">
      <c r="A1138" t="inlineStr">
        <is>
          <t>L400001831</t>
        </is>
      </c>
      <c r="B1138" t="inlineStr">
        <is>
          <t>广州市黄埔区汤村项目复建区1号地块施工总承包及总承包管理配合服务</t>
        </is>
      </c>
      <c r="C1138" t="inlineStr">
        <is>
          <t>1220137354.0</t>
        </is>
      </c>
      <c r="D1138" t="inlineStr">
        <is>
          <t>中建四局一公司广州分公司以局名义项目</t>
        </is>
      </c>
      <c r="F1138" t="inlineStr">
        <is>
          <t>FGD2007202311003193</t>
        </is>
      </c>
      <c r="G1138" t="inlineStr">
        <is>
          <t>合同履约成本\工程施工成本\间接费用\劳务派遣\社保及公积金</t>
        </is>
      </c>
      <c r="H1138" t="inlineStr">
        <is>
          <t>(六)间接费</t>
        </is>
      </c>
      <c r="I1138" t="inlineStr">
        <is>
          <t>社保及公积金</t>
        </is>
      </c>
      <c r="J1138" t="n">
        <v>5840.5</v>
      </c>
    </row>
    <row r="1139">
      <c r="A1139" t="inlineStr">
        <is>
          <t>L400001831</t>
        </is>
      </c>
      <c r="B1139" t="inlineStr">
        <is>
          <t>广州市黄埔区汤村项目复建区1号地块施工总承包及总承包管理配合服务</t>
        </is>
      </c>
      <c r="C1139" t="inlineStr">
        <is>
          <t>1220137354.0</t>
        </is>
      </c>
      <c r="D1139" t="inlineStr">
        <is>
          <t>中建四局一公司广州分公司以局名义项目</t>
        </is>
      </c>
      <c r="F1139" t="inlineStr">
        <is>
          <t>FGD2007202311004584</t>
        </is>
      </c>
      <c r="G1139" t="inlineStr">
        <is>
          <t>合同履约成本\工程施工成本\间接费用\劳务派遣\社保及公积金</t>
        </is>
      </c>
      <c r="H1139" t="inlineStr">
        <is>
          <t>(六)间接费</t>
        </is>
      </c>
      <c r="I1139" t="inlineStr">
        <is>
          <t>社保及公积金</t>
        </is>
      </c>
      <c r="J1139" t="n">
        <v>3490.15</v>
      </c>
    </row>
    <row r="1140">
      <c r="A1140" t="inlineStr">
        <is>
          <t>L400001831</t>
        </is>
      </c>
      <c r="B1140" t="inlineStr">
        <is>
          <t>广州市黄埔区汤村项目复建区1号地块施工总承包及总承包管理配合服务</t>
        </is>
      </c>
      <c r="C1140" t="inlineStr">
        <is>
          <t>1220137354.0</t>
        </is>
      </c>
      <c r="D1140" t="inlineStr">
        <is>
          <t>中建四局一公司广州分公司以局名义项目</t>
        </is>
      </c>
      <c r="F1140" t="inlineStr">
        <is>
          <t>FGD2007202312002006</t>
        </is>
      </c>
      <c r="G1140" t="inlineStr">
        <is>
          <t>合同履约成本\工程施工成本\间接费用\劳务派遣\社保及公积金</t>
        </is>
      </c>
      <c r="H1140" t="inlineStr">
        <is>
          <t>(六)间接费</t>
        </is>
      </c>
      <c r="I1140" t="inlineStr">
        <is>
          <t>社保及公积金</t>
        </is>
      </c>
      <c r="J1140" t="n">
        <v>98.17</v>
      </c>
    </row>
    <row r="1141">
      <c r="A1141" t="inlineStr">
        <is>
          <t>L400001831</t>
        </is>
      </c>
      <c r="B1141" t="inlineStr">
        <is>
          <t>广州市黄埔区汤村项目复建区1号地块施工总承包及总承包管理配合服务</t>
        </is>
      </c>
      <c r="C1141" t="inlineStr">
        <is>
          <t>1220137354.0</t>
        </is>
      </c>
      <c r="D1141" t="inlineStr">
        <is>
          <t>中建四局一公司广州分公司以局名义项目</t>
        </is>
      </c>
      <c r="F1141" t="inlineStr">
        <is>
          <t>FGD2007202312002011</t>
        </is>
      </c>
      <c r="G1141" t="inlineStr">
        <is>
          <t>合同履约成本\工程施工成本\间接费用\劳务派遣\社保及公积金</t>
        </is>
      </c>
      <c r="H1141" t="inlineStr">
        <is>
          <t>(六)间接费</t>
        </is>
      </c>
      <c r="I1141" t="inlineStr">
        <is>
          <t>社保及公积金</t>
        </is>
      </c>
      <c r="J1141" t="n">
        <v>5840.5</v>
      </c>
    </row>
    <row r="1142">
      <c r="A1142" t="inlineStr">
        <is>
          <t>L400001831</t>
        </is>
      </c>
      <c r="B1142" t="inlineStr">
        <is>
          <t>广州市黄埔区汤村项目复建区1号地块施工总承包及总承包管理配合服务</t>
        </is>
      </c>
      <c r="C1142" t="inlineStr">
        <is>
          <t>1220137354.0</t>
        </is>
      </c>
      <c r="D1142" t="inlineStr">
        <is>
          <t>中建四局一公司广州分公司以局名义项目</t>
        </is>
      </c>
      <c r="F1142" t="inlineStr">
        <is>
          <t>FGD2007202312003702</t>
        </is>
      </c>
      <c r="G1142" t="inlineStr">
        <is>
          <t>合同履约成本\工程施工成本\间接费用\劳务派遣\社保及公积金</t>
        </is>
      </c>
      <c r="H1142" t="inlineStr">
        <is>
          <t>(六)间接费</t>
        </is>
      </c>
      <c r="I1142" t="inlineStr">
        <is>
          <t>社保及公积金</t>
        </is>
      </c>
      <c r="J1142" t="n">
        <v>3490.15</v>
      </c>
    </row>
    <row r="1143">
      <c r="A1143" t="inlineStr">
        <is>
          <t>L400001831</t>
        </is>
      </c>
      <c r="B1143" t="inlineStr">
        <is>
          <t>广州市黄埔区汤村项目复建区1号地块施工总承包及总承包管理配合服务</t>
        </is>
      </c>
      <c r="C1143" t="inlineStr">
        <is>
          <t>1220137354.0</t>
        </is>
      </c>
      <c r="D1143" t="inlineStr">
        <is>
          <t>中建四局一公司广州分公司以局名义项目</t>
        </is>
      </c>
      <c r="F1143" t="inlineStr">
        <is>
          <t>FGD2007202401001667</t>
        </is>
      </c>
      <c r="G1143" t="inlineStr">
        <is>
          <t>合同履约成本\工程施工成本\间接费用\劳务派遣\社保及公积金</t>
        </is>
      </c>
      <c r="H1143" t="inlineStr">
        <is>
          <t>(六)间接费</t>
        </is>
      </c>
      <c r="I1143" t="inlineStr">
        <is>
          <t>社保及公积金</t>
        </is>
      </c>
      <c r="J1143" t="n">
        <v>4485.94</v>
      </c>
    </row>
    <row r="1144">
      <c r="A1144" t="inlineStr">
        <is>
          <t>L400001831</t>
        </is>
      </c>
      <c r="B1144" t="inlineStr">
        <is>
          <t>广州市黄埔区汤村项目复建区1号地块施工总承包及总承包管理配合服务</t>
        </is>
      </c>
      <c r="C1144" t="inlineStr">
        <is>
          <t>1220137354.0</t>
        </is>
      </c>
      <c r="D1144" t="inlineStr">
        <is>
          <t>中建四局一公司广州分公司以局名义项目</t>
        </is>
      </c>
      <c r="F1144" t="inlineStr">
        <is>
          <t>FGD2007202401001670</t>
        </is>
      </c>
      <c r="G1144" t="inlineStr">
        <is>
          <t>合同履约成本\工程施工成本\间接费用\劳务派遣\社保及公积金</t>
        </is>
      </c>
      <c r="H1144" t="inlineStr">
        <is>
          <t>(六)间接费</t>
        </is>
      </c>
      <c r="I1144" t="inlineStr">
        <is>
          <t>社保及公积金</t>
        </is>
      </c>
      <c r="J1144" t="n">
        <v>98.17</v>
      </c>
    </row>
    <row r="1145">
      <c r="A1145" t="inlineStr">
        <is>
          <t>L400001831</t>
        </is>
      </c>
      <c r="B1145" t="inlineStr">
        <is>
          <t>广州市黄埔区汤村项目复建区1号地块施工总承包及总承包管理配合服务</t>
        </is>
      </c>
      <c r="C1145" t="inlineStr">
        <is>
          <t>1220137354.0</t>
        </is>
      </c>
      <c r="D1145" t="inlineStr">
        <is>
          <t>中建四局一公司广州分公司以局名义项目</t>
        </is>
      </c>
      <c r="F1145" t="inlineStr">
        <is>
          <t>FGD2007202401003118</t>
        </is>
      </c>
      <c r="G1145" t="inlineStr">
        <is>
          <t>合同履约成本\工程施工成本\间接费用\劳务派遣\社保及公积金</t>
        </is>
      </c>
      <c r="H1145" t="inlineStr">
        <is>
          <t>(六)间接费</t>
        </is>
      </c>
      <c r="I1145" t="inlineStr">
        <is>
          <t>社保及公积金</t>
        </is>
      </c>
      <c r="J1145" t="n">
        <v>3490.15</v>
      </c>
    </row>
    <row r="1146">
      <c r="A1146" t="inlineStr">
        <is>
          <t>L400001831</t>
        </is>
      </c>
      <c r="B1146" t="inlineStr">
        <is>
          <t>广州市黄埔区汤村项目复建区1号地块施工总承包及总承包管理配合服务</t>
        </is>
      </c>
      <c r="C1146" t="inlineStr">
        <is>
          <t>1220137354.0</t>
        </is>
      </c>
      <c r="D1146" t="inlineStr">
        <is>
          <t>中建四局一公司广州分公司以局名义项目</t>
        </is>
      </c>
      <c r="F1146" t="inlineStr">
        <is>
          <t>FGD2007202402001657</t>
        </is>
      </c>
      <c r="G1146" t="inlineStr">
        <is>
          <t>合同履约成本\工程施工成本\间接费用\劳务派遣\社保及公积金</t>
        </is>
      </c>
      <c r="H1146" t="inlineStr">
        <is>
          <t>(六)间接费</t>
        </is>
      </c>
      <c r="I1146" t="inlineStr">
        <is>
          <t>社保及公积金</t>
        </is>
      </c>
      <c r="J1146" t="n">
        <v>4485.94</v>
      </c>
    </row>
    <row r="1147">
      <c r="A1147" t="inlineStr">
        <is>
          <t>L400001831</t>
        </is>
      </c>
      <c r="B1147" t="inlineStr">
        <is>
          <t>广州市黄埔区汤村项目复建区1号地块施工总承包及总承包管理配合服务</t>
        </is>
      </c>
      <c r="C1147" t="inlineStr">
        <is>
          <t>1220137354.0</t>
        </is>
      </c>
      <c r="D1147" t="inlineStr">
        <is>
          <t>中建四局一公司广州分公司以局名义项目</t>
        </is>
      </c>
      <c r="F1147" t="inlineStr">
        <is>
          <t>FGD2007202402001663</t>
        </is>
      </c>
      <c r="G1147" t="inlineStr">
        <is>
          <t>合同履约成本\工程施工成本\间接费用\劳务派遣\社保及公积金</t>
        </is>
      </c>
      <c r="H1147" t="inlineStr">
        <is>
          <t>(六)间接费</t>
        </is>
      </c>
      <c r="I1147" t="inlineStr">
        <is>
          <t>社保及公积金</t>
        </is>
      </c>
      <c r="J1147" t="n">
        <v>98.17</v>
      </c>
    </row>
    <row r="1148">
      <c r="A1148" t="inlineStr">
        <is>
          <t>L400001831</t>
        </is>
      </c>
      <c r="B1148" t="inlineStr">
        <is>
          <t>广州市黄埔区汤村项目复建区1号地块施工总承包及总承包管理配合服务</t>
        </is>
      </c>
      <c r="C1148" t="inlineStr">
        <is>
          <t>1220137354.0</t>
        </is>
      </c>
      <c r="D1148" t="inlineStr">
        <is>
          <t>中建四局一公司广州分公司以局名义项目</t>
        </is>
      </c>
      <c r="F1148" t="inlineStr">
        <is>
          <t>FGD2007202402003109</t>
        </is>
      </c>
      <c r="G1148" t="inlineStr">
        <is>
          <t>合同履约成本\工程施工成本\间接费用\劳务派遣\社保及公积金</t>
        </is>
      </c>
      <c r="H1148" t="inlineStr">
        <is>
          <t>(六)间接费</t>
        </is>
      </c>
      <c r="I1148" t="inlineStr">
        <is>
          <t>社保及公积金</t>
        </is>
      </c>
      <c r="J1148" t="n">
        <v>3490.15</v>
      </c>
    </row>
    <row r="1149">
      <c r="A1149" t="inlineStr">
        <is>
          <t>L400001831</t>
        </is>
      </c>
      <c r="B1149" t="inlineStr">
        <is>
          <t>广州市黄埔区汤村项目复建区1号地块施工总承包及总承包管理配合服务</t>
        </is>
      </c>
      <c r="C1149" t="inlineStr">
        <is>
          <t>1220137354.0</t>
        </is>
      </c>
      <c r="D1149" t="inlineStr">
        <is>
          <t>中建四局一公司广州分公司以局名义项目</t>
        </is>
      </c>
      <c r="F1149" t="inlineStr">
        <is>
          <t>FGD2007202403002636</t>
        </is>
      </c>
      <c r="G1149" t="inlineStr">
        <is>
          <t>合同履约成本\工程施工成本\间接费用\劳务派遣\社保及公积金</t>
        </is>
      </c>
      <c r="H1149" t="inlineStr">
        <is>
          <t>(六)间接费</t>
        </is>
      </c>
      <c r="I1149" t="inlineStr">
        <is>
          <t>社保及公积金</t>
        </is>
      </c>
      <c r="J1149" t="n">
        <v>3382.25</v>
      </c>
    </row>
    <row r="1150">
      <c r="A1150" t="inlineStr">
        <is>
          <t>L400001831</t>
        </is>
      </c>
      <c r="B1150" t="inlineStr">
        <is>
          <t>广州市黄埔区汤村项目复建区1号地块施工总承包及总承包管理配合服务</t>
        </is>
      </c>
      <c r="C1150" t="inlineStr">
        <is>
          <t>1220137354.0</t>
        </is>
      </c>
      <c r="D1150" t="inlineStr">
        <is>
          <t>中建四局一公司广州分公司以局名义项目</t>
        </is>
      </c>
      <c r="F1150" t="inlineStr">
        <is>
          <t>FGD2007202403002651</t>
        </is>
      </c>
      <c r="G1150" t="inlineStr">
        <is>
          <t>合同履约成本\工程施工成本\间接费用\劳务派遣\社保及公积金</t>
        </is>
      </c>
      <c r="H1150" t="inlineStr">
        <is>
          <t>(六)间接费</t>
        </is>
      </c>
      <c r="I1150" t="inlineStr">
        <is>
          <t>社保及公积金</t>
        </is>
      </c>
      <c r="J1150" t="n">
        <v>4485.94</v>
      </c>
    </row>
    <row r="1151">
      <c r="A1151" t="inlineStr">
        <is>
          <t>L400001831</t>
        </is>
      </c>
      <c r="B1151" t="inlineStr">
        <is>
          <t>广州市黄埔区汤村项目复建区1号地块施工总承包及总承包管理配合服务</t>
        </is>
      </c>
      <c r="C1151" t="inlineStr">
        <is>
          <t>1220137354.0</t>
        </is>
      </c>
      <c r="D1151" t="inlineStr">
        <is>
          <t>中建四局一公司广州分公司以局名义项目</t>
        </is>
      </c>
      <c r="F1151" t="inlineStr">
        <is>
          <t>FGD2007202403002653</t>
        </is>
      </c>
      <c r="G1151" t="inlineStr">
        <is>
          <t>合同履约成本\工程施工成本\间接费用\劳务派遣\社保及公积金</t>
        </is>
      </c>
      <c r="H1151" t="inlineStr">
        <is>
          <t>(六)间接费</t>
        </is>
      </c>
      <c r="I1151" t="inlineStr">
        <is>
          <t>社保及公积金</t>
        </is>
      </c>
      <c r="J1151" t="n">
        <v>98.17</v>
      </c>
    </row>
    <row r="1152">
      <c r="A1152" t="inlineStr">
        <is>
          <t>L400001831</t>
        </is>
      </c>
      <c r="B1152" t="inlineStr">
        <is>
          <t>广州市黄埔区汤村项目复建区1号地块施工总承包及总承包管理配合服务</t>
        </is>
      </c>
      <c r="C1152" t="inlineStr">
        <is>
          <t>1220137354.0</t>
        </is>
      </c>
      <c r="D1152" t="inlineStr">
        <is>
          <t>中建四局一公司广州分公司以局名义项目</t>
        </is>
      </c>
      <c r="F1152" t="inlineStr">
        <is>
          <t>FGD2007202404001595</t>
        </is>
      </c>
      <c r="G1152" t="inlineStr">
        <is>
          <t>合同履约成本\工程施工成本\间接费用\劳务派遣\社保及公积金</t>
        </is>
      </c>
      <c r="H1152" t="inlineStr">
        <is>
          <t>(六)间接费</t>
        </is>
      </c>
      <c r="I1152" t="inlineStr">
        <is>
          <t>社保及公积金</t>
        </is>
      </c>
      <c r="J1152" t="n">
        <v>4258.74</v>
      </c>
    </row>
    <row r="1153">
      <c r="A1153" t="inlineStr">
        <is>
          <t>L400001831</t>
        </is>
      </c>
      <c r="B1153" t="inlineStr">
        <is>
          <t>广州市黄埔区汤村项目复建区1号地块施工总承包及总承包管理配合服务</t>
        </is>
      </c>
      <c r="C1153" t="inlineStr">
        <is>
          <t>1220137354.0</t>
        </is>
      </c>
      <c r="D1153" t="inlineStr">
        <is>
          <t>中建四局一公司广州分公司以局名义项目</t>
        </is>
      </c>
      <c r="F1153" t="inlineStr">
        <is>
          <t>FGD2007202404001599</t>
        </is>
      </c>
      <c r="G1153" t="inlineStr">
        <is>
          <t>合同履约成本\工程施工成本\间接费用\劳务派遣\社保及公积金</t>
        </is>
      </c>
      <c r="H1153" t="inlineStr">
        <is>
          <t>(六)间接费</t>
        </is>
      </c>
      <c r="I1153" t="inlineStr">
        <is>
          <t>社保及公积金</t>
        </is>
      </c>
      <c r="J1153" t="n">
        <v>98.17</v>
      </c>
    </row>
    <row r="1154">
      <c r="A1154" t="inlineStr">
        <is>
          <t>L400001831</t>
        </is>
      </c>
      <c r="B1154" t="inlineStr">
        <is>
          <t>广州市黄埔区汤村项目复建区1号地块施工总承包及总承包管理配合服务</t>
        </is>
      </c>
      <c r="C1154" t="inlineStr">
        <is>
          <t>1220137354.0</t>
        </is>
      </c>
      <c r="D1154" t="inlineStr">
        <is>
          <t>中建四局一公司广州分公司以局名义项目</t>
        </is>
      </c>
      <c r="F1154" t="inlineStr">
        <is>
          <t>FGD2007202404002431</t>
        </is>
      </c>
      <c r="G1154" t="inlineStr">
        <is>
          <t>合同履约成本\工程施工成本\间接费用\劳务派遣\社保及公积金</t>
        </is>
      </c>
      <c r="H1154" t="inlineStr">
        <is>
          <t>(六)间接费</t>
        </is>
      </c>
      <c r="I1154" t="inlineStr">
        <is>
          <t>社保及公积金</t>
        </is>
      </c>
      <c r="J1154" t="n">
        <v>3465.25</v>
      </c>
    </row>
    <row r="1155">
      <c r="A1155" t="inlineStr">
        <is>
          <t>L400001831</t>
        </is>
      </c>
      <c r="B1155" t="inlineStr">
        <is>
          <t>广州市黄埔区汤村项目复建区1号地块施工总承包及总承包管理配合服务</t>
        </is>
      </c>
      <c r="C1155" t="inlineStr">
        <is>
          <t>1220137354.0</t>
        </is>
      </c>
      <c r="D1155" t="inlineStr">
        <is>
          <t>中建四局一公司广州分公司以局名义项目</t>
        </is>
      </c>
      <c r="F1155" t="inlineStr">
        <is>
          <t>FGD2007202405002449</t>
        </is>
      </c>
      <c r="G1155" t="inlineStr">
        <is>
          <t>合同履约成本\工程施工成本\间接费用\劳务派遣\社保及公积金</t>
        </is>
      </c>
      <c r="H1155" t="inlineStr">
        <is>
          <t>(六)间接费</t>
        </is>
      </c>
      <c r="I1155" t="inlineStr">
        <is>
          <t>社保及公积金</t>
        </is>
      </c>
      <c r="J1155" t="n">
        <v>1917.32</v>
      </c>
    </row>
    <row r="1156">
      <c r="A1156" t="inlineStr">
        <is>
          <t>L400001831</t>
        </is>
      </c>
      <c r="B1156" t="inlineStr">
        <is>
          <t>广州市黄埔区汤村项目复建区1号地块施工总承包及总承包管理配合服务</t>
        </is>
      </c>
      <c r="C1156" t="inlineStr">
        <is>
          <t>1220137354.0</t>
        </is>
      </c>
      <c r="D1156" t="inlineStr">
        <is>
          <t>中建四局一公司广州分公司以局名义项目</t>
        </is>
      </c>
      <c r="F1156" t="inlineStr">
        <is>
          <t>FGD2007202405002451</t>
        </is>
      </c>
      <c r="G1156" t="inlineStr">
        <is>
          <t>合同履约成本\工程施工成本\间接费用\劳务派遣\社保及公积金</t>
        </is>
      </c>
      <c r="H1156" t="inlineStr">
        <is>
          <t>(六)间接费</t>
        </is>
      </c>
      <c r="I1156" t="inlineStr">
        <is>
          <t>社保及公积金</t>
        </is>
      </c>
      <c r="J1156" t="n">
        <v>98.17</v>
      </c>
    </row>
    <row r="1157">
      <c r="A1157" t="inlineStr">
        <is>
          <t>L400001831</t>
        </is>
      </c>
      <c r="B1157" t="inlineStr">
        <is>
          <t>广州市黄埔区汤村项目复建区1号地块施工总承包及总承包管理配合服务</t>
        </is>
      </c>
      <c r="C1157" t="inlineStr">
        <is>
          <t>1220137354.0</t>
        </is>
      </c>
      <c r="D1157" t="inlineStr">
        <is>
          <t>中建四局一公司广州分公司以局名义项目</t>
        </is>
      </c>
      <c r="F1157" t="inlineStr">
        <is>
          <t>FGD2007202405002998</t>
        </is>
      </c>
      <c r="G1157" t="inlineStr">
        <is>
          <t>合同履约成本\工程施工成本\间接费用\劳务派遣\社保及公积金</t>
        </is>
      </c>
      <c r="H1157" t="inlineStr">
        <is>
          <t>(六)间接费</t>
        </is>
      </c>
      <c r="I1157" t="inlineStr">
        <is>
          <t>社保及公积金</t>
        </is>
      </c>
      <c r="J1157" t="n">
        <v>3465.25</v>
      </c>
    </row>
    <row r="1158">
      <c r="A1158" t="inlineStr">
        <is>
          <t>L400001831</t>
        </is>
      </c>
      <c r="B1158" t="inlineStr">
        <is>
          <t>广州市黄埔区汤村项目复建区1号地块施工总承包及总承包管理配合服务</t>
        </is>
      </c>
      <c r="C1158" t="inlineStr">
        <is>
          <t>1220137354.0</t>
        </is>
      </c>
      <c r="D1158" t="inlineStr">
        <is>
          <t>中建四局一公司广州分公司以局名义项目</t>
        </is>
      </c>
      <c r="F1158" t="inlineStr">
        <is>
          <t>FGD2007202406001471</t>
        </is>
      </c>
      <c r="G1158" t="inlineStr">
        <is>
          <t>合同履约成本\工程施工成本\间接费用\劳务派遣\社保及公积金</t>
        </is>
      </c>
      <c r="H1158" t="inlineStr">
        <is>
          <t>(六)间接费</t>
        </is>
      </c>
      <c r="I1158" t="inlineStr">
        <is>
          <t>社保及公积金</t>
        </is>
      </c>
      <c r="J1158" t="n">
        <v>1917.32</v>
      </c>
    </row>
    <row r="1159">
      <c r="A1159" t="inlineStr">
        <is>
          <t>L400001831</t>
        </is>
      </c>
      <c r="B1159" t="inlineStr">
        <is>
          <t>广州市黄埔区汤村项目复建区1号地块施工总承包及总承包管理配合服务</t>
        </is>
      </c>
      <c r="C1159" t="inlineStr">
        <is>
          <t>1220137354.0</t>
        </is>
      </c>
      <c r="D1159" t="inlineStr">
        <is>
          <t>中建四局一公司广州分公司以局名义项目</t>
        </is>
      </c>
      <c r="F1159" t="inlineStr">
        <is>
          <t>FGD2007202406001475</t>
        </is>
      </c>
      <c r="G1159" t="inlineStr">
        <is>
          <t>合同履约成本\工程施工成本\间接费用\劳务派遣\社保及公积金</t>
        </is>
      </c>
      <c r="H1159" t="inlineStr">
        <is>
          <t>(六)间接费</t>
        </is>
      </c>
      <c r="I1159" t="inlineStr">
        <is>
          <t>社保及公积金</t>
        </is>
      </c>
      <c r="J1159" t="n">
        <v>98.17</v>
      </c>
    </row>
    <row r="1160">
      <c r="A1160" t="inlineStr">
        <is>
          <t>L400001831</t>
        </is>
      </c>
      <c r="B1160" t="inlineStr">
        <is>
          <t>广州市黄埔区汤村项目复建区1号地块施工总承包及总承包管理配合服务</t>
        </is>
      </c>
      <c r="C1160" t="inlineStr">
        <is>
          <t>1220137354.0</t>
        </is>
      </c>
      <c r="D1160" t="inlineStr">
        <is>
          <t>中建四局一公司广州分公司以局名义项目</t>
        </is>
      </c>
      <c r="F1160" t="inlineStr">
        <is>
          <t>FGD2007202406002874</t>
        </is>
      </c>
      <c r="G1160" t="inlineStr">
        <is>
          <t>合同履约成本\工程施工成本\间接费用\劳务派遣\社保及公积金</t>
        </is>
      </c>
      <c r="H1160" t="inlineStr">
        <is>
          <t>(六)间接费</t>
        </is>
      </c>
      <c r="I1160" t="inlineStr">
        <is>
          <t>社保及公积金</t>
        </is>
      </c>
      <c r="J1160" t="n">
        <v>3465.25</v>
      </c>
    </row>
    <row r="1161">
      <c r="A1161" t="inlineStr">
        <is>
          <t>L400001831</t>
        </is>
      </c>
      <c r="B1161" t="inlineStr">
        <is>
          <t>广州市黄埔区汤村项目复建区1号地块施工总承包及总承包管理配合服务</t>
        </is>
      </c>
      <c r="C1161" t="inlineStr">
        <is>
          <t>1220137354.0</t>
        </is>
      </c>
      <c r="D1161" t="inlineStr">
        <is>
          <t>中建四局一公司广州分公司以局名义项目</t>
        </is>
      </c>
      <c r="F1161" t="inlineStr">
        <is>
          <t>FGD2007202407003327</t>
        </is>
      </c>
      <c r="G1161" t="inlineStr">
        <is>
          <t>合同履约成本\工程施工成本\间接费用\劳务派遣\社保及公积金</t>
        </is>
      </c>
      <c r="H1161" t="inlineStr">
        <is>
          <t>(六)间接费</t>
        </is>
      </c>
      <c r="I1161" t="inlineStr">
        <is>
          <t>社保及公积金</t>
        </is>
      </c>
      <c r="J1161" t="n">
        <v>98.17</v>
      </c>
    </row>
    <row r="1162">
      <c r="A1162" t="inlineStr">
        <is>
          <t>L400001831</t>
        </is>
      </c>
      <c r="B1162" t="inlineStr">
        <is>
          <t>广州市黄埔区汤村项目复建区1号地块施工总承包及总承包管理配合服务</t>
        </is>
      </c>
      <c r="C1162" t="inlineStr">
        <is>
          <t>1220137354.0</t>
        </is>
      </c>
      <c r="D1162" t="inlineStr">
        <is>
          <t>中建四局一公司广州分公司以局名义项目</t>
        </is>
      </c>
      <c r="F1162" t="inlineStr">
        <is>
          <t>FGD2007202407003336</t>
        </is>
      </c>
      <c r="G1162" t="inlineStr">
        <is>
          <t>合同履约成本\工程施工成本\间接费用\劳务派遣\社保及公积金</t>
        </is>
      </c>
      <c r="H1162" t="inlineStr">
        <is>
          <t>(六)间接费</t>
        </is>
      </c>
      <c r="I1162" t="inlineStr">
        <is>
          <t>社保及公积金</t>
        </is>
      </c>
      <c r="J1162" t="n">
        <v>1917.32</v>
      </c>
    </row>
    <row r="1163">
      <c r="A1163" t="inlineStr">
        <is>
          <t>L400001831</t>
        </is>
      </c>
      <c r="B1163" t="inlineStr">
        <is>
          <t>广州市黄埔区汤村项目复建区1号地块施工总承包及总承包管理配合服务</t>
        </is>
      </c>
      <c r="C1163" t="inlineStr">
        <is>
          <t>1220137354.0</t>
        </is>
      </c>
      <c r="D1163" t="inlineStr">
        <is>
          <t>中建四局一公司广州分公司以局名义项目</t>
        </is>
      </c>
      <c r="F1163" t="inlineStr">
        <is>
          <t>FGD2007202407003343</t>
        </is>
      </c>
      <c r="G1163" t="inlineStr">
        <is>
          <t>合同履约成本\工程施工成本\间接费用\劳务派遣\社保及公积金</t>
        </is>
      </c>
      <c r="H1163" t="inlineStr">
        <is>
          <t>(六)间接费</t>
        </is>
      </c>
      <c r="I1163" t="inlineStr">
        <is>
          <t>社保及公积金</t>
        </is>
      </c>
      <c r="J1163" t="n">
        <v>3340</v>
      </c>
    </row>
    <row r="1164">
      <c r="A1164" t="inlineStr">
        <is>
          <t>L400001831</t>
        </is>
      </c>
      <c r="B1164" t="inlineStr">
        <is>
          <t>广州市黄埔区汤村项目复建区1号地块施工总承包及总承包管理配合服务</t>
        </is>
      </c>
      <c r="C1164" t="inlineStr">
        <is>
          <t>1220137354.0</t>
        </is>
      </c>
      <c r="D1164" t="inlineStr">
        <is>
          <t>中建四局一公司广州分公司以局名义项目</t>
        </is>
      </c>
      <c r="F1164" t="inlineStr">
        <is>
          <t>FGD2007202408004024</t>
        </is>
      </c>
      <c r="G1164" t="inlineStr">
        <is>
          <t>合同履约成本\工程施工成本\间接费用\劳务派遣\社保及公积金</t>
        </is>
      </c>
      <c r="H1164" t="inlineStr">
        <is>
          <t>(六)间接费</t>
        </is>
      </c>
      <c r="I1164" t="inlineStr">
        <is>
          <t>社保及公积金</t>
        </is>
      </c>
      <c r="J1164" t="n">
        <v>98.17</v>
      </c>
    </row>
    <row r="1165">
      <c r="A1165" t="inlineStr">
        <is>
          <t>L400001831</t>
        </is>
      </c>
      <c r="B1165" t="inlineStr">
        <is>
          <t>广州市黄埔区汤村项目复建区1号地块施工总承包及总承包管理配合服务</t>
        </is>
      </c>
      <c r="C1165" t="inlineStr">
        <is>
          <t>1220137354.0</t>
        </is>
      </c>
      <c r="D1165" t="inlineStr">
        <is>
          <t>中建四局一公司广州分公司以局名义项目</t>
        </is>
      </c>
      <c r="F1165" t="inlineStr">
        <is>
          <t>FGD2007202408004026</t>
        </is>
      </c>
      <c r="G1165" t="inlineStr">
        <is>
          <t>合同履约成本\工程施工成本\间接费用\劳务派遣\社保及公积金</t>
        </is>
      </c>
      <c r="H1165" t="inlineStr">
        <is>
          <t>(六)间接费</t>
        </is>
      </c>
      <c r="I1165" t="inlineStr">
        <is>
          <t>社保及公积金</t>
        </is>
      </c>
      <c r="J1165" t="n">
        <v>1917.32</v>
      </c>
    </row>
    <row r="1166">
      <c r="A1166" t="inlineStr">
        <is>
          <t>L400001831</t>
        </is>
      </c>
      <c r="B1166" t="inlineStr">
        <is>
          <t>广州市黄埔区汤村项目复建区1号地块施工总承包及总承包管理配合服务</t>
        </is>
      </c>
      <c r="C1166" t="inlineStr">
        <is>
          <t>1220137354.0</t>
        </is>
      </c>
      <c r="D1166" t="inlineStr">
        <is>
          <t>中建四局一公司广州分公司以局名义项目</t>
        </is>
      </c>
      <c r="F1166" t="inlineStr">
        <is>
          <t>FGD2007202408004029</t>
        </is>
      </c>
      <c r="G1166" t="inlineStr">
        <is>
          <t>合同履约成本\工程施工成本\间接费用\劳务派遣\社保及公积金</t>
        </is>
      </c>
      <c r="H1166" t="inlineStr">
        <is>
          <t>(六)间接费</t>
        </is>
      </c>
      <c r="I1166" t="inlineStr">
        <is>
          <t>社保及公积金</t>
        </is>
      </c>
      <c r="J1166" t="n">
        <v>3340</v>
      </c>
    </row>
    <row r="1167">
      <c r="A1167" t="inlineStr">
        <is>
          <t>L400001831</t>
        </is>
      </c>
      <c r="B1167" t="inlineStr">
        <is>
          <t>广州市黄埔区汤村项目复建区1号地块施工总承包及总承包管理配合服务</t>
        </is>
      </c>
      <c r="C1167" t="inlineStr">
        <is>
          <t>1220137354.0</t>
        </is>
      </c>
      <c r="D1167" t="inlineStr">
        <is>
          <t>中建四局一公司广州分公司以局名义项目</t>
        </is>
      </c>
      <c r="F1167" t="inlineStr">
        <is>
          <t>FGD2007202409002137</t>
        </is>
      </c>
      <c r="G1167" t="inlineStr">
        <is>
          <t>合同履约成本\工程施工成本\间接费用\劳务派遣\社保及公积金</t>
        </is>
      </c>
      <c r="H1167" t="inlineStr">
        <is>
          <t>(六)间接费</t>
        </is>
      </c>
      <c r="I1167" t="inlineStr">
        <is>
          <t>社保及公积金</t>
        </is>
      </c>
      <c r="J1167" t="n">
        <v>98.17</v>
      </c>
    </row>
    <row r="1168">
      <c r="A1168" t="inlineStr">
        <is>
          <t>L400001831</t>
        </is>
      </c>
      <c r="B1168" t="inlineStr">
        <is>
          <t>广州市黄埔区汤村项目复建区1号地块施工总承包及总承包管理配合服务</t>
        </is>
      </c>
      <c r="C1168" t="inlineStr">
        <is>
          <t>1220137354.0</t>
        </is>
      </c>
      <c r="D1168" t="inlineStr">
        <is>
          <t>中建四局一公司广州分公司以局名义项目</t>
        </is>
      </c>
      <c r="F1168" t="inlineStr">
        <is>
          <t>FGD2007202409002139</t>
        </is>
      </c>
      <c r="G1168" t="inlineStr">
        <is>
          <t>合同履约成本\工程施工成本\间接费用\劳务派遣\社保及公积金</t>
        </is>
      </c>
      <c r="H1168" t="inlineStr">
        <is>
          <t>(六)间接费</t>
        </is>
      </c>
      <c r="I1168" t="inlineStr">
        <is>
          <t>社保及公积金</t>
        </is>
      </c>
      <c r="J1168" t="n">
        <v>1917.32</v>
      </c>
    </row>
    <row r="1169">
      <c r="A1169" t="inlineStr">
        <is>
          <t>L400001831</t>
        </is>
      </c>
      <c r="B1169" t="inlineStr">
        <is>
          <t>广州市黄埔区汤村项目复建区1号地块施工总承包及总承包管理配合服务</t>
        </is>
      </c>
      <c r="C1169" t="inlineStr">
        <is>
          <t>1220137354.0</t>
        </is>
      </c>
      <c r="D1169" t="inlineStr">
        <is>
          <t>中建四局一公司广州分公司以局名义项目</t>
        </is>
      </c>
      <c r="F1169" t="inlineStr">
        <is>
          <t>FGD2007202409002740</t>
        </is>
      </c>
      <c r="G1169" t="inlineStr">
        <is>
          <t>合同履约成本\工程施工成本\间接费用\劳务派遣\社保及公积金</t>
        </is>
      </c>
      <c r="H1169" t="inlineStr">
        <is>
          <t>(六)间接费</t>
        </is>
      </c>
      <c r="I1169" t="inlineStr">
        <is>
          <t>社保及公积金</t>
        </is>
      </c>
      <c r="J1169" t="n">
        <v>3340</v>
      </c>
    </row>
    <row r="1170">
      <c r="A1170" t="inlineStr">
        <is>
          <t>L400001831</t>
        </is>
      </c>
      <c r="B1170" t="inlineStr">
        <is>
          <t>广州市黄埔区汤村项目复建区1号地块施工总承包及总承包管理配合服务</t>
        </is>
      </c>
      <c r="C1170" t="inlineStr">
        <is>
          <t>1220137354.0</t>
        </is>
      </c>
      <c r="D1170" t="inlineStr">
        <is>
          <t>中建四局一公司广州分公司以局名义项目</t>
        </is>
      </c>
      <c r="F1170" t="inlineStr">
        <is>
          <t>FGD2007202410002164</t>
        </is>
      </c>
      <c r="G1170" t="inlineStr">
        <is>
          <t>合同履约成本\工程施工成本\间接费用\劳务派遣\社保及公积金</t>
        </is>
      </c>
      <c r="H1170" t="inlineStr">
        <is>
          <t>(六)间接费</t>
        </is>
      </c>
      <c r="I1170" t="inlineStr">
        <is>
          <t>社保及公积金</t>
        </is>
      </c>
      <c r="J1170" t="n">
        <v>1917.32</v>
      </c>
    </row>
    <row r="1171">
      <c r="A1171" t="inlineStr">
        <is>
          <t>L400001831</t>
        </is>
      </c>
      <c r="B1171" t="inlineStr">
        <is>
          <t>广州市黄埔区汤村项目复建区1号地块施工总承包及总承包管理配合服务</t>
        </is>
      </c>
      <c r="C1171" t="inlineStr">
        <is>
          <t>1220137354.0</t>
        </is>
      </c>
      <c r="D1171" t="inlineStr">
        <is>
          <t>中建四局一公司广州分公司以局名义项目</t>
        </is>
      </c>
      <c r="F1171" t="inlineStr">
        <is>
          <t>FGD2007202410002165</t>
        </is>
      </c>
      <c r="G1171" t="inlineStr">
        <is>
          <t>合同履约成本\工程施工成本\间接费用\劳务派遣\社保及公积金</t>
        </is>
      </c>
      <c r="H1171" t="inlineStr">
        <is>
          <t>(六)间接费</t>
        </is>
      </c>
      <c r="I1171" t="inlineStr">
        <is>
          <t>社保及公积金</t>
        </is>
      </c>
      <c r="J1171" t="n">
        <v>3340</v>
      </c>
    </row>
    <row r="1172">
      <c r="A1172" t="inlineStr">
        <is>
          <t>L400001831</t>
        </is>
      </c>
      <c r="B1172" t="inlineStr">
        <is>
          <t>广州市黄埔区汤村项目复建区1号地块施工总承包及总承包管理配合服务</t>
        </is>
      </c>
      <c r="C1172" t="inlineStr">
        <is>
          <t>1220137354.0</t>
        </is>
      </c>
      <c r="D1172" t="inlineStr">
        <is>
          <t>中建四局一公司广州分公司以局名义项目</t>
        </is>
      </c>
      <c r="F1172" t="inlineStr">
        <is>
          <t>FGD2007202410002170</t>
        </is>
      </c>
      <c r="G1172" t="inlineStr">
        <is>
          <t>合同履约成本\工程施工成本\间接费用\劳务派遣\社保及公积金</t>
        </is>
      </c>
      <c r="H1172" t="inlineStr">
        <is>
          <t>(六)间接费</t>
        </is>
      </c>
      <c r="I1172" t="inlineStr">
        <is>
          <t>社保及公积金</t>
        </is>
      </c>
      <c r="J1172" t="n">
        <v>98.17</v>
      </c>
    </row>
    <row r="1173">
      <c r="A1173" t="inlineStr">
        <is>
          <t>L400001831</t>
        </is>
      </c>
      <c r="B1173" t="inlineStr">
        <is>
          <t>广州市黄埔区汤村项目复建区1号地块施工总承包及总承包管理配合服务</t>
        </is>
      </c>
      <c r="C1173" t="inlineStr">
        <is>
          <t>1220137354.0</t>
        </is>
      </c>
      <c r="D1173" t="inlineStr">
        <is>
          <t>中建四局一公司广州分公司以局名义项目</t>
        </is>
      </c>
      <c r="F1173" t="inlineStr">
        <is>
          <t>FGD2007202411003164</t>
        </is>
      </c>
      <c r="G1173" t="inlineStr">
        <is>
          <t>合同履约成本\工程施工成本\间接费用\劳务派遣\社保及公积金</t>
        </is>
      </c>
      <c r="H1173" t="inlineStr">
        <is>
          <t>(六)间接费</t>
        </is>
      </c>
      <c r="I1173" t="inlineStr">
        <is>
          <t>社保及公积金</t>
        </is>
      </c>
      <c r="J1173" t="n">
        <v>1917.32</v>
      </c>
    </row>
    <row r="1174">
      <c r="A1174" t="inlineStr">
        <is>
          <t>L400001831</t>
        </is>
      </c>
      <c r="B1174" t="inlineStr">
        <is>
          <t>广州市黄埔区汤村项目复建区1号地块施工总承包及总承包管理配合服务</t>
        </is>
      </c>
      <c r="C1174" t="inlineStr">
        <is>
          <t>1220137354.0</t>
        </is>
      </c>
      <c r="D1174" t="inlineStr">
        <is>
          <t>中建四局一公司广州分公司以局名义项目</t>
        </is>
      </c>
      <c r="F1174" t="inlineStr">
        <is>
          <t>FGD2007202411003168</t>
        </is>
      </c>
      <c r="G1174" t="inlineStr">
        <is>
          <t>合同履约成本\工程施工成本\间接费用\劳务派遣\社保及公积金</t>
        </is>
      </c>
      <c r="H1174" t="inlineStr">
        <is>
          <t>(六)间接费</t>
        </is>
      </c>
      <c r="I1174" t="inlineStr">
        <is>
          <t>社保及公积金</t>
        </is>
      </c>
      <c r="J1174" t="n">
        <v>98.17</v>
      </c>
    </row>
    <row r="1175">
      <c r="A1175" t="inlineStr">
        <is>
          <t>L400001831</t>
        </is>
      </c>
      <c r="B1175" t="inlineStr">
        <is>
          <t>广州市黄埔区汤村项目复建区1号地块施工总承包及总承包管理配合服务</t>
        </is>
      </c>
      <c r="C1175" t="inlineStr">
        <is>
          <t>1220137354.0</t>
        </is>
      </c>
      <c r="D1175" t="inlineStr">
        <is>
          <t>中建四局一公司广州分公司以局名义项目</t>
        </is>
      </c>
      <c r="F1175" t="inlineStr">
        <is>
          <t>FGD2007202412003252</t>
        </is>
      </c>
      <c r="G1175" t="inlineStr">
        <is>
          <t>合同履约成本\工程施工成本\间接费用\劳务派遣\社保及公积金</t>
        </is>
      </c>
      <c r="H1175" t="inlineStr">
        <is>
          <t>(六)间接费</t>
        </is>
      </c>
      <c r="I1175" t="inlineStr">
        <is>
          <t>社保及公积金</t>
        </is>
      </c>
      <c r="J1175" t="n">
        <v>98.17</v>
      </c>
    </row>
    <row r="1176">
      <c r="A1176" t="inlineStr">
        <is>
          <t>L400001831</t>
        </is>
      </c>
      <c r="B1176" t="inlineStr">
        <is>
          <t>广州市黄埔区汤村项目复建区1号地块施工总承包及总承包管理配合服务</t>
        </is>
      </c>
      <c r="C1176" t="inlineStr">
        <is>
          <t>1220137354.0</t>
        </is>
      </c>
      <c r="D1176" t="inlineStr">
        <is>
          <t>中建四局一公司广州分公司以局名义项目</t>
        </is>
      </c>
      <c r="F1176" t="inlineStr">
        <is>
          <t>FGD2007202412003257</t>
        </is>
      </c>
      <c r="G1176" t="inlineStr">
        <is>
          <t>合同履约成本\工程施工成本\间接费用\劳务派遣\社保及公积金</t>
        </is>
      </c>
      <c r="H1176" t="inlineStr">
        <is>
          <t>(六)间接费</t>
        </is>
      </c>
      <c r="I1176" t="inlineStr">
        <is>
          <t>社保及公积金</t>
        </is>
      </c>
      <c r="J1176" t="n">
        <v>1917.32</v>
      </c>
    </row>
    <row r="1177">
      <c r="A1177" t="inlineStr">
        <is>
          <t>L400001831</t>
        </is>
      </c>
      <c r="B1177" t="inlineStr">
        <is>
          <t>广州市黄埔区汤村项目复建区1号地块施工总承包及总承包管理配合服务</t>
        </is>
      </c>
      <c r="C1177" t="inlineStr">
        <is>
          <t>1220137354.0</t>
        </is>
      </c>
      <c r="D1177" t="inlineStr">
        <is>
          <t>中建四局一公司广州分公司以局名义项目</t>
        </is>
      </c>
      <c r="F1177" t="inlineStr">
        <is>
          <t>FGD2007202501000241</t>
        </is>
      </c>
      <c r="G1177" t="inlineStr">
        <is>
          <t>合同履约成本\工程施工成本\间接费用\劳务派遣\社保及公积金</t>
        </is>
      </c>
      <c r="H1177" t="inlineStr">
        <is>
          <t>(六)间接费</t>
        </is>
      </c>
      <c r="I1177" t="inlineStr">
        <is>
          <t>社保及公积金</t>
        </is>
      </c>
      <c r="J1177" t="n">
        <v>3340</v>
      </c>
    </row>
    <row r="1178">
      <c r="A1178" t="inlineStr">
        <is>
          <t>L400001831</t>
        </is>
      </c>
      <c r="B1178" t="inlineStr">
        <is>
          <t>广州市黄埔区汤村项目复建区1号地块施工总承包及总承包管理配合服务</t>
        </is>
      </c>
      <c r="C1178" t="inlineStr">
        <is>
          <t>1220137354.0</t>
        </is>
      </c>
      <c r="D1178" t="inlineStr">
        <is>
          <t>中建四局一公司广州分公司以局名义项目</t>
        </is>
      </c>
      <c r="F1178" t="inlineStr">
        <is>
          <t>FGD2007202502001330</t>
        </is>
      </c>
      <c r="G1178" t="inlineStr">
        <is>
          <t>合同履约成本\工程施工成本\间接费用\劳务派遣\社保及公积金</t>
        </is>
      </c>
      <c r="H1178" t="inlineStr">
        <is>
          <t>(六)间接费</t>
        </is>
      </c>
      <c r="I1178" t="inlineStr">
        <is>
          <t>社保及公积金</t>
        </is>
      </c>
      <c r="J1178" t="n">
        <v>1917.32</v>
      </c>
    </row>
    <row r="1179">
      <c r="A1179" t="inlineStr">
        <is>
          <t>L400001831</t>
        </is>
      </c>
      <c r="B1179" t="inlineStr">
        <is>
          <t>广州市黄埔区汤村项目复建区1号地块施工总承包及总承包管理配合服务</t>
        </is>
      </c>
      <c r="C1179" t="inlineStr">
        <is>
          <t>1220137354.0</t>
        </is>
      </c>
      <c r="D1179" t="inlineStr">
        <is>
          <t>中建四局一公司广州分公司以局名义项目</t>
        </is>
      </c>
      <c r="F1179" t="inlineStr">
        <is>
          <t>FGD2007202502001333</t>
        </is>
      </c>
      <c r="G1179" t="inlineStr">
        <is>
          <t>合同履约成本\工程施工成本\间接费用\劳务派遣\社保及公积金</t>
        </is>
      </c>
      <c r="H1179" t="inlineStr">
        <is>
          <t>(六)间接费</t>
        </is>
      </c>
      <c r="I1179" t="inlineStr">
        <is>
          <t>社保及公积金</t>
        </is>
      </c>
      <c r="J1179" t="n">
        <v>98.17</v>
      </c>
    </row>
    <row r="1180">
      <c r="A1180" t="inlineStr">
        <is>
          <t>L400001831</t>
        </is>
      </c>
      <c r="B1180" t="inlineStr">
        <is>
          <t>广州市黄埔区汤村项目复建区1号地块施工总承包及总承包管理配合服务</t>
        </is>
      </c>
      <c r="C1180" t="inlineStr">
        <is>
          <t>1220137354.0</t>
        </is>
      </c>
      <c r="D1180" t="inlineStr">
        <is>
          <t>中建四局一公司广州分公司以局名义项目</t>
        </is>
      </c>
      <c r="F1180" t="inlineStr">
        <is>
          <t>FGD2007202502001339</t>
        </is>
      </c>
      <c r="G1180" t="inlineStr">
        <is>
          <t>合同履约成本\工程施工成本\间接费用\劳务派遣\社保及公积金</t>
        </is>
      </c>
      <c r="H1180" t="inlineStr">
        <is>
          <t>(六)间接费</t>
        </is>
      </c>
      <c r="I1180" t="inlineStr">
        <is>
          <t>社保及公积金</t>
        </is>
      </c>
      <c r="J1180" t="n">
        <v>3420</v>
      </c>
    </row>
    <row r="1181">
      <c r="A1181" t="inlineStr">
        <is>
          <t>L400001831</t>
        </is>
      </c>
      <c r="B1181" t="inlineStr">
        <is>
          <t>广州市黄埔区汤村项目复建区1号地块施工总承包及总承包管理配合服务</t>
        </is>
      </c>
      <c r="C1181" t="inlineStr">
        <is>
          <t>1220137354.0</t>
        </is>
      </c>
      <c r="D1181" t="inlineStr">
        <is>
          <t>中建四局一公司广州分公司以局名义项目</t>
        </is>
      </c>
      <c r="F1181" t="inlineStr">
        <is>
          <t>FGD2007202503000349</t>
        </is>
      </c>
      <c r="G1181" t="inlineStr">
        <is>
          <t>合同履约成本\工程施工成本\间接费用\劳务派遣\社保及公积金</t>
        </is>
      </c>
      <c r="H1181" t="inlineStr">
        <is>
          <t>(六)间接费</t>
        </is>
      </c>
      <c r="I1181" t="inlineStr">
        <is>
          <t>社保及公积金</t>
        </is>
      </c>
      <c r="J1181" t="n">
        <v>6626.25</v>
      </c>
    </row>
    <row r="1182">
      <c r="A1182" t="inlineStr">
        <is>
          <t>L400001831</t>
        </is>
      </c>
      <c r="B1182" t="inlineStr">
        <is>
          <t>广州市黄埔区汤村项目复建区1号地块施工总承包及总承包管理配合服务</t>
        </is>
      </c>
      <c r="C1182" t="inlineStr">
        <is>
          <t>1220137354.0</t>
        </is>
      </c>
      <c r="D1182" t="inlineStr">
        <is>
          <t>中建四局一公司广州分公司以局名义项目</t>
        </is>
      </c>
      <c r="F1182" t="inlineStr">
        <is>
          <t>FGD2007202503000350</t>
        </is>
      </c>
      <c r="G1182" t="inlineStr">
        <is>
          <t>合同履约成本\工程施工成本\间接费用\劳务派遣\社保及公积金</t>
        </is>
      </c>
      <c r="H1182" t="inlineStr">
        <is>
          <t>(六)间接费</t>
        </is>
      </c>
      <c r="I1182" t="inlineStr">
        <is>
          <t>社保及公积金</t>
        </is>
      </c>
      <c r="J1182" t="n">
        <v>98.17</v>
      </c>
    </row>
    <row r="1183">
      <c r="A1183" t="inlineStr">
        <is>
          <t>L400001831</t>
        </is>
      </c>
      <c r="B1183" t="inlineStr">
        <is>
          <t>广州市黄埔区汤村项目复建区1号地块施工总承包及总承包管理配合服务</t>
        </is>
      </c>
      <c r="C1183" t="inlineStr">
        <is>
          <t>1220137354.0</t>
        </is>
      </c>
      <c r="D1183" t="inlineStr">
        <is>
          <t>中建四局一公司广州分公司以局名义项目</t>
        </is>
      </c>
      <c r="F1183" t="inlineStr">
        <is>
          <t>FGD2007202503000351</t>
        </is>
      </c>
      <c r="G1183" t="inlineStr">
        <is>
          <t>合同履约成本\工程施工成本\间接费用\劳务派遣\社保及公积金</t>
        </is>
      </c>
      <c r="H1183" t="inlineStr">
        <is>
          <t>(六)间接费</t>
        </is>
      </c>
      <c r="I1183" t="inlineStr">
        <is>
          <t>社保及公积金</t>
        </is>
      </c>
      <c r="J1183" t="n">
        <v>1986.32</v>
      </c>
    </row>
    <row r="1184">
      <c r="A1184" t="inlineStr">
        <is>
          <t>L400001831</t>
        </is>
      </c>
      <c r="B1184" t="inlineStr">
        <is>
          <t>广州市黄埔区汤村项目复建区1号地块施工总承包及总承包管理配合服务</t>
        </is>
      </c>
      <c r="C1184" t="inlineStr">
        <is>
          <t>1220137354.0</t>
        </is>
      </c>
      <c r="D1184" t="inlineStr">
        <is>
          <t>中建四局一公司广州分公司以局名义项目</t>
        </is>
      </c>
      <c r="F1184" t="inlineStr">
        <is>
          <t>FGD2007202503002842</t>
        </is>
      </c>
      <c r="G1184" t="inlineStr">
        <is>
          <t>合同履约成本\工程施工成本\间接费用\劳务派遣\社保及公积金</t>
        </is>
      </c>
      <c r="H1184" t="inlineStr">
        <is>
          <t>(六)间接费</t>
        </is>
      </c>
      <c r="I1184" t="inlineStr">
        <is>
          <t>社保及公积金</t>
        </is>
      </c>
      <c r="J1184" t="n">
        <v>98.17</v>
      </c>
    </row>
    <row r="1185">
      <c r="A1185" t="inlineStr">
        <is>
          <t>L400001831</t>
        </is>
      </c>
      <c r="B1185" t="inlineStr">
        <is>
          <t>广州市黄埔区汤村项目复建区1号地块施工总承包及总承包管理配合服务</t>
        </is>
      </c>
      <c r="C1185" t="inlineStr">
        <is>
          <t>1220137354.0</t>
        </is>
      </c>
      <c r="D1185" t="inlineStr">
        <is>
          <t>中建四局一公司广州分公司以局名义项目</t>
        </is>
      </c>
      <c r="F1185" t="inlineStr">
        <is>
          <t>FGD2007202503002844</t>
        </is>
      </c>
      <c r="G1185" t="inlineStr">
        <is>
          <t>合同履约成本\工程施工成本\间接费用\劳务派遣\社保及公积金</t>
        </is>
      </c>
      <c r="H1185" t="inlineStr">
        <is>
          <t>(六)间接费</t>
        </is>
      </c>
      <c r="I1185" t="inlineStr">
        <is>
          <t>社保及公积金</t>
        </is>
      </c>
      <c r="J1185" t="n">
        <v>1986.32</v>
      </c>
    </row>
    <row r="1186">
      <c r="A1186" t="inlineStr">
        <is>
          <t>L400001831</t>
        </is>
      </c>
      <c r="B1186" t="inlineStr">
        <is>
          <t>广州市黄埔区汤村项目复建区1号地块施工总承包及总承包管理配合服务</t>
        </is>
      </c>
      <c r="C1186" t="inlineStr">
        <is>
          <t>1220137354.0</t>
        </is>
      </c>
      <c r="D1186" t="inlineStr">
        <is>
          <t>中建四局一公司广州分公司以局名义项目</t>
        </is>
      </c>
      <c r="F1186" t="inlineStr">
        <is>
          <t>FGD2007202504002794</t>
        </is>
      </c>
      <c r="G1186" t="inlineStr">
        <is>
          <t>合同履约成本\工程施工成本\间接费用\劳务派遣\社保及公积金</t>
        </is>
      </c>
      <c r="H1186" t="inlineStr">
        <is>
          <t>(六)间接费</t>
        </is>
      </c>
      <c r="I1186" t="inlineStr">
        <is>
          <t>社保及公积金</t>
        </is>
      </c>
      <c r="J1186" t="n">
        <v>1986.32</v>
      </c>
    </row>
    <row r="1187">
      <c r="A1187" t="inlineStr">
        <is>
          <t>L400001831</t>
        </is>
      </c>
      <c r="B1187" t="inlineStr">
        <is>
          <t>广州市黄埔区汤村项目复建区1号地块施工总承包及总承包管理配合服务</t>
        </is>
      </c>
      <c r="C1187" t="inlineStr">
        <is>
          <t>1220137354.0</t>
        </is>
      </c>
      <c r="D1187" t="inlineStr">
        <is>
          <t>中建四局一公司广州分公司以局名义项目</t>
        </is>
      </c>
      <c r="F1187" t="inlineStr">
        <is>
          <t>FGD2007202505002436</t>
        </is>
      </c>
      <c r="G1187" t="inlineStr">
        <is>
          <t>合同履约成本\工程施工成本\间接费用\劳务派遣\社保及公积金</t>
        </is>
      </c>
      <c r="H1187" t="inlineStr">
        <is>
          <t>(六)间接费</t>
        </is>
      </c>
      <c r="I1187" t="inlineStr">
        <is>
          <t>社保及公积金</t>
        </is>
      </c>
      <c r="J1187" t="n">
        <v>1986.32</v>
      </c>
    </row>
    <row r="1188">
      <c r="A1188" t="inlineStr">
        <is>
          <t>L400001831</t>
        </is>
      </c>
      <c r="B1188" t="inlineStr">
        <is>
          <t>广州市黄埔区汤村项目复建区1号地块施工总承包及总承包管理配合服务</t>
        </is>
      </c>
      <c r="C1188" t="inlineStr">
        <is>
          <t>1220137354.0</t>
        </is>
      </c>
      <c r="D1188" t="inlineStr">
        <is>
          <t>中建四局一公司广州分公司以局名义项目</t>
        </is>
      </c>
      <c r="F1188" t="inlineStr">
        <is>
          <t>FGD2007202506004076</t>
        </is>
      </c>
      <c r="G1188" t="inlineStr">
        <is>
          <t>合同履约成本\工程施工成本\间接费用\劳务派遣\社保及公积金</t>
        </is>
      </c>
      <c r="H1188" t="inlineStr">
        <is>
          <t>(六)间接费</t>
        </is>
      </c>
      <c r="I1188" t="inlineStr">
        <is>
          <t>社保及公积金</t>
        </is>
      </c>
      <c r="J1188" t="n">
        <v>1986.32</v>
      </c>
    </row>
    <row r="1189">
      <c r="A1189" t="inlineStr">
        <is>
          <t>L400001831</t>
        </is>
      </c>
      <c r="B1189" t="inlineStr">
        <is>
          <t>广州市黄埔区汤村项目复建区1号地块施工总承包及总承包管理配合服务</t>
        </is>
      </c>
      <c r="C1189" t="inlineStr">
        <is>
          <t>1220137354.0</t>
        </is>
      </c>
      <c r="D1189" t="inlineStr">
        <is>
          <t>中建四局一公司广州分公司以局名义项目</t>
        </is>
      </c>
      <c r="F1189" t="inlineStr">
        <is>
          <t>FGD2007202507002936</t>
        </is>
      </c>
      <c r="G1189" t="inlineStr">
        <is>
          <t>合同履约成本\工程施工成本\间接费用\劳务派遣\社保及公积金</t>
        </is>
      </c>
      <c r="H1189" t="inlineStr">
        <is>
          <t>(六)间接费</t>
        </is>
      </c>
      <c r="I1189" t="inlineStr">
        <is>
          <t>社保及公积金</t>
        </is>
      </c>
      <c r="J1189" t="n">
        <v>1986.32</v>
      </c>
    </row>
    <row r="1190">
      <c r="A1190" t="inlineStr">
        <is>
          <t>L400001831</t>
        </is>
      </c>
      <c r="B1190" t="inlineStr">
        <is>
          <t>广州市黄埔区汤村项目复建区1号地块施工总承包及总承包管理配合服务</t>
        </is>
      </c>
      <c r="C1190" t="inlineStr">
        <is>
          <t>1220137354.0</t>
        </is>
      </c>
      <c r="D1190" t="inlineStr">
        <is>
          <t>中建四局一公司广州分公司以局名义项目</t>
        </is>
      </c>
      <c r="F1190" t="inlineStr">
        <is>
          <t>FGD2007202508002726</t>
        </is>
      </c>
      <c r="G1190" t="inlineStr">
        <is>
          <t>合同履约成本\工程施工成本\间接费用\劳务派遣\社保及公积金</t>
        </is>
      </c>
      <c r="H1190" t="inlineStr">
        <is>
          <t>(六)间接费</t>
        </is>
      </c>
      <c r="I1190" t="inlineStr">
        <is>
          <t>社保及公积金</t>
        </is>
      </c>
      <c r="J1190" t="n">
        <v>1986.32</v>
      </c>
    </row>
    <row r="1191">
      <c r="A1191" t="inlineStr">
        <is>
          <t>L400001831</t>
        </is>
      </c>
      <c r="B1191" t="inlineStr">
        <is>
          <t>广州市黄埔区汤村项目复建区1号地块施工总承包及总承包管理配合服务</t>
        </is>
      </c>
      <c r="C1191" t="inlineStr">
        <is>
          <t>1220137354.0</t>
        </is>
      </c>
      <c r="D1191" t="inlineStr">
        <is>
          <t>中建四局一公司广州分公司以局名义项目</t>
        </is>
      </c>
      <c r="F1191" t="inlineStr">
        <is>
          <t>FGD2007202509003141</t>
        </is>
      </c>
      <c r="G1191" t="inlineStr">
        <is>
          <t>合同履约成本\工程施工成本\间接费用\劳务派遣\社保及公积金</t>
        </is>
      </c>
      <c r="H1191" t="inlineStr">
        <is>
          <t>(六)间接费</t>
        </is>
      </c>
      <c r="I1191" t="inlineStr">
        <is>
          <t>社保及公积金</t>
        </is>
      </c>
      <c r="J1191" t="n">
        <v>1986.32</v>
      </c>
    </row>
    <row r="1192">
      <c r="A1192" t="inlineStr">
        <is>
          <t>L400001831</t>
        </is>
      </c>
      <c r="B1192" t="inlineStr">
        <is>
          <t>广州市黄埔区汤村项目复建区1号地块施工总承包及总承包管理配合服务</t>
        </is>
      </c>
      <c r="C1192" t="inlineStr">
        <is>
          <t>1220137354.0</t>
        </is>
      </c>
      <c r="D1192" t="inlineStr">
        <is>
          <t>中建四局一公司广州分公司以局名义项目</t>
        </is>
      </c>
      <c r="F1192" t="inlineStr">
        <is>
          <t>FGD2007202510003202</t>
        </is>
      </c>
      <c r="G1192" t="inlineStr">
        <is>
          <t>合同履约成本\工程施工成本\间接费用\劳务派遣\社保及公积金</t>
        </is>
      </c>
      <c r="H1192" t="inlineStr">
        <is>
          <t>(六)间接费</t>
        </is>
      </c>
      <c r="I1192" t="inlineStr">
        <is>
          <t>社保及公积金</t>
        </is>
      </c>
      <c r="J1192" t="n">
        <v>1986.32</v>
      </c>
    </row>
    <row r="1193">
      <c r="A1193" t="inlineStr">
        <is>
          <t>L400001831</t>
        </is>
      </c>
      <c r="B1193" t="inlineStr">
        <is>
          <t>广州市黄埔区汤村项目复建区1号地块施工总承包及总承包管理配合服务</t>
        </is>
      </c>
      <c r="C1193" t="inlineStr">
        <is>
          <t>1220137354.0</t>
        </is>
      </c>
      <c r="D1193" t="inlineStr">
        <is>
          <t>中建四局一公司广州分公司以局名义项目</t>
        </is>
      </c>
      <c r="F1193" t="inlineStr">
        <is>
          <t>FGD2007202511002042</t>
        </is>
      </c>
      <c r="G1193" t="inlineStr">
        <is>
          <t>合同履约成本\工程施工成本\间接费用\劳务派遣\社保及公积金</t>
        </is>
      </c>
      <c r="H1193" t="inlineStr">
        <is>
          <t>(六)间接费</t>
        </is>
      </c>
      <c r="I1193" t="inlineStr">
        <is>
          <t>社保及公积金</t>
        </is>
      </c>
      <c r="J1193" t="n">
        <v>1986.32</v>
      </c>
    </row>
    <row r="1194">
      <c r="A1194" t="inlineStr">
        <is>
          <t>L400001831</t>
        </is>
      </c>
      <c r="B1194" t="inlineStr">
        <is>
          <t>广州市黄埔区汤村项目复建区1号地块施工总承包及总承包管理配合服务</t>
        </is>
      </c>
      <c r="C1194" t="inlineStr">
        <is>
          <t>1220137354.0</t>
        </is>
      </c>
      <c r="D1194" t="inlineStr">
        <is>
          <t>中建四局一公司广州分公司以局名义项目</t>
        </is>
      </c>
      <c r="F1194" t="inlineStr">
        <is>
          <t>FGD2007202512004914</t>
        </is>
      </c>
      <c r="G1194" t="inlineStr">
        <is>
          <t>合同履约成本\工程施工成本\间接费用\劳务派遣\社保及公积金</t>
        </is>
      </c>
      <c r="H1194" t="inlineStr">
        <is>
          <t>(六)间接费</t>
        </is>
      </c>
      <c r="I1194" t="inlineStr">
        <is>
          <t>社保及公积金</t>
        </is>
      </c>
      <c r="J1194" t="n">
        <v>1986.32</v>
      </c>
    </row>
    <row r="1195">
      <c r="A1195" t="inlineStr">
        <is>
          <t>L400001831</t>
        </is>
      </c>
      <c r="B1195" t="inlineStr">
        <is>
          <t>广州市黄埔区汤村项目复建区1号地块施工总承包及总承包管理配合服务</t>
        </is>
      </c>
      <c r="C1195" t="inlineStr">
        <is>
          <t>1220137354.0</t>
        </is>
      </c>
      <c r="D1195" t="inlineStr">
        <is>
          <t>中建四局一公司广州分公司以局名义项目</t>
        </is>
      </c>
      <c r="F1195" t="inlineStr">
        <is>
          <t>FGD2007202601002302</t>
        </is>
      </c>
      <c r="G1195" t="inlineStr">
        <is>
          <t>合同履约成本\工程施工成本\间接费用\劳务派遣\社保及公积金</t>
        </is>
      </c>
      <c r="H1195" t="inlineStr">
        <is>
          <t>(六)间接费</t>
        </is>
      </c>
      <c r="I1195" t="inlineStr">
        <is>
          <t>社保及公积金</t>
        </is>
      </c>
      <c r="J1195" t="n">
        <v>1986.32</v>
      </c>
    </row>
    <row r="1196">
      <c r="A1196" t="inlineStr">
        <is>
          <t>L400001831</t>
        </is>
      </c>
      <c r="B1196" t="inlineStr">
        <is>
          <t>广州市黄埔区汤村项目复建区1号地块施工总承包及总承包管理配合服务</t>
        </is>
      </c>
      <c r="C1196" t="inlineStr">
        <is>
          <t>1220137354.0</t>
        </is>
      </c>
      <c r="D1196" t="inlineStr">
        <is>
          <t>中建四局一公司广州分公司以局名义项目</t>
        </is>
      </c>
      <c r="F1196" t="inlineStr">
        <is>
          <t>FGD2007202603000255</t>
        </is>
      </c>
      <c r="G1196" t="inlineStr">
        <is>
          <t>合同履约成本\工程施工成本\间接费用\劳务派遣\社保及公积金</t>
        </is>
      </c>
      <c r="H1196" t="inlineStr">
        <is>
          <t>(六)间接费</t>
        </is>
      </c>
      <c r="I1196" t="inlineStr">
        <is>
          <t>社保及公积金</t>
        </is>
      </c>
      <c r="J1196" t="n">
        <v>2089.82</v>
      </c>
    </row>
    <row r="1197">
      <c r="A1197" t="inlineStr">
        <is>
          <t>L400001831</t>
        </is>
      </c>
      <c r="B1197" t="inlineStr">
        <is>
          <t>广州市黄埔区汤村项目复建区1号地块施工总承包及总承包管理配合服务</t>
        </is>
      </c>
      <c r="C1197" t="inlineStr">
        <is>
          <t>1220137354.0</t>
        </is>
      </c>
      <c r="D1197" t="inlineStr">
        <is>
          <t>中建四局一公司广州分公司以局名义项目</t>
        </is>
      </c>
      <c r="F1197" t="inlineStr">
        <is>
          <t>FGD2007202603001204</t>
        </is>
      </c>
      <c r="G1197" t="inlineStr">
        <is>
          <t>合同履约成本\工程施工成本\间接费用\劳务派遣\社保及公积金</t>
        </is>
      </c>
      <c r="H1197" t="inlineStr">
        <is>
          <t>(六)间接费</t>
        </is>
      </c>
      <c r="I1197" t="inlineStr">
        <is>
          <t>社保及公积金</t>
        </is>
      </c>
      <c r="J1197" t="n">
        <v>2089.82</v>
      </c>
    </row>
    <row r="1198">
      <c r="A1198" t="inlineStr">
        <is>
          <t>L400001831</t>
        </is>
      </c>
      <c r="B1198" t="inlineStr">
        <is>
          <t>广州市黄埔区汤村项目复建区1号地块施工总承包及总承包管理配合服务</t>
        </is>
      </c>
      <c r="C1198" t="inlineStr">
        <is>
          <t>1220137354.0</t>
        </is>
      </c>
      <c r="D1198" t="inlineStr">
        <is>
          <t>中建四局一公司广州分公司以局名义项目</t>
        </is>
      </c>
      <c r="F1198" t="inlineStr">
        <is>
          <t>FGD2007202410002166</t>
        </is>
      </c>
      <c r="G1198" t="inlineStr">
        <is>
          <t>合同履约成本\工程施工成本\间接费用\车辆使用费\租车费</t>
        </is>
      </c>
      <c r="H1198" t="inlineStr">
        <is>
          <t>(六)间接费</t>
        </is>
      </c>
      <c r="I1198" t="inlineStr">
        <is>
          <t>租车费</t>
        </is>
      </c>
      <c r="J1198" t="n">
        <v>733.9400000000001</v>
      </c>
    </row>
    <row r="1199">
      <c r="A1199" t="inlineStr">
        <is>
          <t>L400001831</t>
        </is>
      </c>
      <c r="B1199" t="inlineStr">
        <is>
          <t>广州市黄埔区汤村项目复建区1号地块施工总承包及总承包管理配合服务</t>
        </is>
      </c>
      <c r="C1199" t="inlineStr">
        <is>
          <t>1220137354.0</t>
        </is>
      </c>
      <c r="D1199" t="inlineStr">
        <is>
          <t>中建四局一公司广州分公司以局名义项目</t>
        </is>
      </c>
      <c r="F1199" t="inlineStr">
        <is>
          <t>FGD2007202411003167</t>
        </is>
      </c>
      <c r="G1199" t="inlineStr">
        <is>
          <t>合同履约成本\工程施工成本\间接费用\车辆使用费\租车费</t>
        </is>
      </c>
      <c r="H1199" t="inlineStr">
        <is>
          <t>(六)间接费</t>
        </is>
      </c>
      <c r="I1199" t="inlineStr">
        <is>
          <t>租车费</t>
        </is>
      </c>
      <c r="J1199" t="n">
        <v>11946.9</v>
      </c>
    </row>
    <row r="1200">
      <c r="A1200" t="inlineStr">
        <is>
          <t>L400001831</t>
        </is>
      </c>
      <c r="B1200" t="inlineStr">
        <is>
          <t>广州市黄埔区汤村项目复建区1号地块施工总承包及总承包管理配合服务</t>
        </is>
      </c>
      <c r="C1200" t="inlineStr">
        <is>
          <t>1220137354.0</t>
        </is>
      </c>
      <c r="D1200" t="inlineStr">
        <is>
          <t>中建四局一公司广州分公司以局名义项目</t>
        </is>
      </c>
      <c r="F1200" t="inlineStr">
        <is>
          <t>FGD2007202412003254</t>
        </is>
      </c>
      <c r="G1200" t="inlineStr">
        <is>
          <t>合同履约成本\工程施工成本\间接费用\车辆使用费\租车费</t>
        </is>
      </c>
      <c r="H1200" t="inlineStr">
        <is>
          <t>(六)间接费</t>
        </is>
      </c>
      <c r="I1200" t="inlineStr">
        <is>
          <t>租车费</t>
        </is>
      </c>
      <c r="J1200" t="n">
        <v>558.49</v>
      </c>
    </row>
    <row r="1201">
      <c r="A1201" t="inlineStr">
        <is>
          <t>L400001831</t>
        </is>
      </c>
      <c r="B1201" t="inlineStr">
        <is>
          <t>广州市黄埔区汤村项目复建区1号地块施工总承包及总承包管理配合服务</t>
        </is>
      </c>
      <c r="C1201" t="inlineStr">
        <is>
          <t>1220137354.0</t>
        </is>
      </c>
      <c r="D1201" t="inlineStr">
        <is>
          <t>中建四局一公司广州分公司以局名义项目</t>
        </is>
      </c>
      <c r="F1201" t="inlineStr">
        <is>
          <t>FGD2007202502001353</t>
        </is>
      </c>
      <c r="G1201" t="inlineStr">
        <is>
          <t>合同履约成本\工程施工成本\间接费用\车辆使用费\租车费</t>
        </is>
      </c>
      <c r="H1201" t="inlineStr">
        <is>
          <t>(六)间接费</t>
        </is>
      </c>
      <c r="I1201" t="inlineStr">
        <is>
          <t>租车费</t>
        </is>
      </c>
      <c r="J1201" t="n">
        <v>1193.58</v>
      </c>
    </row>
    <row r="1202">
      <c r="A1202" t="inlineStr">
        <is>
          <t>L400001831</t>
        </is>
      </c>
      <c r="B1202" t="inlineStr">
        <is>
          <t>广州市黄埔区汤村项目复建区1号地块施工总承包及总承包管理配合服务</t>
        </is>
      </c>
      <c r="C1202" t="inlineStr">
        <is>
          <t>1220137354.0</t>
        </is>
      </c>
      <c r="D1202" t="inlineStr">
        <is>
          <t>中建四局一公司广州分公司以局名义项目</t>
        </is>
      </c>
      <c r="F1202" t="inlineStr">
        <is>
          <t>FGD2007202502001371</t>
        </is>
      </c>
      <c r="G1202" t="inlineStr">
        <is>
          <t>合同履约成本\工程施工成本\间接费用\车辆使用费\租车费</t>
        </is>
      </c>
      <c r="H1202" t="inlineStr">
        <is>
          <t>(六)间接费</t>
        </is>
      </c>
      <c r="I1202" t="inlineStr">
        <is>
          <t>租车费</t>
        </is>
      </c>
      <c r="J1202" t="n">
        <v>1279.21</v>
      </c>
    </row>
    <row r="1203">
      <c r="A1203" t="inlineStr">
        <is>
          <t>L400001831</t>
        </is>
      </c>
      <c r="B1203" t="inlineStr">
        <is>
          <t>广州市黄埔区汤村项目复建区1号地块施工总承包及总承包管理配合服务</t>
        </is>
      </c>
      <c r="C1203" t="inlineStr">
        <is>
          <t>1220137354.0</t>
        </is>
      </c>
      <c r="D1203" t="inlineStr">
        <is>
          <t>中建四局一公司广州分公司以局名义项目</t>
        </is>
      </c>
      <c r="F1203" t="inlineStr">
        <is>
          <t>FGD2007202507002921</t>
        </is>
      </c>
      <c r="G1203" t="inlineStr">
        <is>
          <t>合同履约成本\工程施工成本\间接费用\车辆使用费\租车费</t>
        </is>
      </c>
      <c r="H1203" t="inlineStr">
        <is>
          <t>(六)间接费</t>
        </is>
      </c>
      <c r="I1203" t="inlineStr">
        <is>
          <t>租车费</t>
        </is>
      </c>
      <c r="J1203" t="n">
        <v>1995.06</v>
      </c>
    </row>
    <row r="1204">
      <c r="A1204" t="inlineStr">
        <is>
          <t>L400001831</t>
        </is>
      </c>
      <c r="B1204" t="inlineStr">
        <is>
          <t>广州市黄埔区汤村项目复建区1号地块施工总承包及总承包管理配合服务</t>
        </is>
      </c>
      <c r="C1204" t="inlineStr">
        <is>
          <t>1220137354.0</t>
        </is>
      </c>
      <c r="D1204" t="inlineStr">
        <is>
          <t>中建四局一公司广州分公司以局名义项目</t>
        </is>
      </c>
      <c r="F1204" t="inlineStr">
        <is>
          <t>FGD2007202507002923</t>
        </is>
      </c>
      <c r="G1204" t="inlineStr">
        <is>
          <t>合同履约成本\工程施工成本\间接费用\车辆使用费\租车费</t>
        </is>
      </c>
      <c r="H1204" t="inlineStr">
        <is>
          <t>(六)间接费</t>
        </is>
      </c>
      <c r="I1204" t="inlineStr">
        <is>
          <t>租车费</t>
        </is>
      </c>
      <c r="J1204" t="n">
        <v>522.02</v>
      </c>
    </row>
    <row r="1205">
      <c r="A1205" t="inlineStr">
        <is>
          <t>L400001831</t>
        </is>
      </c>
      <c r="B1205" t="inlineStr">
        <is>
          <t>广州市黄埔区汤村项目复建区1号地块施工总承包及总承包管理配合服务</t>
        </is>
      </c>
      <c r="C1205" t="inlineStr">
        <is>
          <t>1220137354.0</t>
        </is>
      </c>
      <c r="D1205" t="inlineStr">
        <is>
          <t>中建四局一公司广州分公司以局名义项目</t>
        </is>
      </c>
      <c r="F1205" t="inlineStr">
        <is>
          <t>FGD2007202208003852</t>
        </is>
      </c>
      <c r="G1205" t="inlineStr">
        <is>
          <t>合同履约成本\工程施工成本\间接费用\车辆使用费\维修保养费</t>
        </is>
      </c>
      <c r="H1205" t="inlineStr">
        <is>
          <t>(六)间接费</t>
        </is>
      </c>
      <c r="I1205" t="inlineStr">
        <is>
          <t>维修保养费</t>
        </is>
      </c>
      <c r="J1205" t="n">
        <v>6863</v>
      </c>
    </row>
    <row r="1206">
      <c r="A1206" t="inlineStr">
        <is>
          <t>L400001831</t>
        </is>
      </c>
      <c r="B1206" t="inlineStr">
        <is>
          <t>广州市黄埔区汤村项目复建区1号地块施工总承包及总承包管理配合服务</t>
        </is>
      </c>
      <c r="C1206" t="inlineStr">
        <is>
          <t>1220137354.0</t>
        </is>
      </c>
      <c r="D1206" t="inlineStr">
        <is>
          <t>中建四局一公司广州分公司以局名义项目</t>
        </is>
      </c>
      <c r="F1206" t="inlineStr">
        <is>
          <t>FGD2007202310003070</t>
        </is>
      </c>
      <c r="G1206" t="inlineStr">
        <is>
          <t>合同履约成本\工程施工成本\间接费用\车辆使用费\维修保养费</t>
        </is>
      </c>
      <c r="H1206" t="inlineStr">
        <is>
          <t>(六)间接费</t>
        </is>
      </c>
      <c r="I1206" t="inlineStr">
        <is>
          <t>维修保养费</t>
        </is>
      </c>
      <c r="J1206" t="n">
        <v>5344.55</v>
      </c>
    </row>
    <row r="1207">
      <c r="A1207" t="inlineStr">
        <is>
          <t>L400001831</t>
        </is>
      </c>
      <c r="B1207" t="inlineStr">
        <is>
          <t>广州市黄埔区汤村项目复建区1号地块施工总承包及总承包管理配合服务</t>
        </is>
      </c>
      <c r="C1207" t="inlineStr">
        <is>
          <t>1220137354.0</t>
        </is>
      </c>
      <c r="D1207" t="inlineStr">
        <is>
          <t>中建四局一公司广州分公司以局名义项目</t>
        </is>
      </c>
      <c r="F1207" t="inlineStr">
        <is>
          <t>FGD2007202502001326</t>
        </is>
      </c>
      <c r="G1207" t="inlineStr">
        <is>
          <t>合同履约成本\工程施工成本\间接费用\车辆使用费\维修保养费</t>
        </is>
      </c>
      <c r="H1207" t="inlineStr">
        <is>
          <t>(六)间接费</t>
        </is>
      </c>
      <c r="I1207" t="inlineStr">
        <is>
          <t>维修保养费</t>
        </is>
      </c>
      <c r="J1207" t="n">
        <v>3423.75</v>
      </c>
    </row>
    <row r="1208">
      <c r="A1208" t="inlineStr">
        <is>
          <t>L400001831</t>
        </is>
      </c>
      <c r="B1208" t="inlineStr">
        <is>
          <t>广州市黄埔区汤村项目复建区1号地块施工总承包及总承包管理配合服务</t>
        </is>
      </c>
      <c r="C1208" t="inlineStr">
        <is>
          <t>1220137354.0</t>
        </is>
      </c>
      <c r="D1208" t="inlineStr">
        <is>
          <t>中建四局一公司广州分公司以局名义项目</t>
        </is>
      </c>
      <c r="F1208" t="inlineStr">
        <is>
          <t>FGD2007202502001368</t>
        </is>
      </c>
      <c r="G1208" t="inlineStr">
        <is>
          <t>合同履约成本\工程施工成本\间接费用\车辆使用费\维修保养费</t>
        </is>
      </c>
      <c r="H1208" t="inlineStr">
        <is>
          <t>(六)间接费</t>
        </is>
      </c>
      <c r="I1208" t="inlineStr">
        <is>
          <t>维修保养费</t>
        </is>
      </c>
      <c r="J1208" t="n">
        <v>544.25</v>
      </c>
    </row>
    <row r="1209">
      <c r="A1209" t="inlineStr">
        <is>
          <t>L400001831</t>
        </is>
      </c>
      <c r="B1209" t="inlineStr">
        <is>
          <t>广州市黄埔区汤村项目复建区1号地块施工总承包及总承包管理配合服务</t>
        </is>
      </c>
      <c r="C1209" t="inlineStr">
        <is>
          <t>1220137354.0</t>
        </is>
      </c>
      <c r="D1209" t="inlineStr">
        <is>
          <t>中建四局一公司广州分公司以局名义项目</t>
        </is>
      </c>
      <c r="F1209" t="inlineStr">
        <is>
          <t>FGD2007202502001373</t>
        </is>
      </c>
      <c r="G1209" t="inlineStr">
        <is>
          <t>合同履约成本\工程施工成本\间接费用\车辆使用费\维修保养费</t>
        </is>
      </c>
      <c r="H1209" t="inlineStr">
        <is>
          <t>(六)间接费</t>
        </is>
      </c>
      <c r="I1209" t="inlineStr">
        <is>
          <t>维修保养费</t>
        </is>
      </c>
      <c r="J1209" t="n">
        <v>69.31</v>
      </c>
    </row>
    <row r="1210">
      <c r="A1210" t="inlineStr">
        <is>
          <t>L400001831</t>
        </is>
      </c>
      <c r="B1210" t="inlineStr">
        <is>
          <t>广州市黄埔区汤村项目复建区1号地块施工总承包及总承包管理配合服务</t>
        </is>
      </c>
      <c r="C1210" t="inlineStr">
        <is>
          <t>1220137354.0</t>
        </is>
      </c>
      <c r="D1210" t="inlineStr">
        <is>
          <t>中建四局一公司广州分公司以局名义项目</t>
        </is>
      </c>
      <c r="F1210" t="inlineStr">
        <is>
          <t>TBX2007202207001479</t>
        </is>
      </c>
      <c r="G1210" t="inlineStr">
        <is>
          <t>合同履约成本\工程施工成本\间接费用\办公费\网络使用费</t>
        </is>
      </c>
      <c r="H1210" t="inlineStr">
        <is>
          <t>(六)间接费</t>
        </is>
      </c>
      <c r="I1210" t="inlineStr">
        <is>
          <t>网络使用费</t>
        </is>
      </c>
      <c r="J1210" t="n">
        <v>1360</v>
      </c>
    </row>
    <row r="1211">
      <c r="A1211" t="inlineStr">
        <is>
          <t>L400001831</t>
        </is>
      </c>
      <c r="B1211" t="inlineStr">
        <is>
          <t>广州市黄埔区汤村项目复建区1号地块施工总承包及总承包管理配合服务</t>
        </is>
      </c>
      <c r="C1211" t="inlineStr">
        <is>
          <t>1220137354.0</t>
        </is>
      </c>
      <c r="D1211" t="inlineStr">
        <is>
          <t>中建四局一公司广州分公司以局名义项目</t>
        </is>
      </c>
      <c r="F1211" t="inlineStr">
        <is>
          <t>TBX2007202210009504</t>
        </is>
      </c>
      <c r="G1211" t="inlineStr">
        <is>
          <t>合同履约成本\工程施工成本\间接费用\办公费\网络使用费</t>
        </is>
      </c>
      <c r="H1211" t="inlineStr">
        <is>
          <t>(六)间接费</t>
        </is>
      </c>
      <c r="I1211" t="inlineStr">
        <is>
          <t>网络使用费</t>
        </is>
      </c>
      <c r="J1211" t="n">
        <v>76648.82000000001</v>
      </c>
    </row>
    <row r="1212">
      <c r="A1212" t="inlineStr">
        <is>
          <t>L400001831</t>
        </is>
      </c>
      <c r="B1212" t="inlineStr">
        <is>
          <t>广州市黄埔区汤村项目复建区1号地块施工总承包及总承包管理配合服务</t>
        </is>
      </c>
      <c r="C1212" t="inlineStr">
        <is>
          <t>1220137354.0</t>
        </is>
      </c>
      <c r="D1212" t="inlineStr">
        <is>
          <t>中建四局一公司广州分公司以局名义项目</t>
        </is>
      </c>
      <c r="F1212" t="inlineStr">
        <is>
          <t>TBX2007202310006623</t>
        </is>
      </c>
      <c r="G1212" t="inlineStr">
        <is>
          <t>合同履约成本\工程施工成本\间接费用\办公费\网络使用费</t>
        </is>
      </c>
      <c r="H1212" t="inlineStr">
        <is>
          <t>(六)间接费</t>
        </is>
      </c>
      <c r="I1212" t="inlineStr">
        <is>
          <t>网络使用费</t>
        </is>
      </c>
      <c r="J1212" t="n">
        <v>25989.03</v>
      </c>
    </row>
    <row r="1213">
      <c r="A1213" t="inlineStr">
        <is>
          <t>L400001831</t>
        </is>
      </c>
      <c r="B1213" t="inlineStr">
        <is>
          <t>广州市黄埔区汤村项目复建区1号地块施工总承包及总承包管理配合服务</t>
        </is>
      </c>
      <c r="C1213" t="inlineStr">
        <is>
          <t>1220137354.0</t>
        </is>
      </c>
      <c r="D1213" t="inlineStr">
        <is>
          <t>中建四局一公司广州分公司以局名义项目</t>
        </is>
      </c>
      <c r="F1213" t="inlineStr">
        <is>
          <t>TBX2007202312011709</t>
        </is>
      </c>
      <c r="G1213" t="inlineStr">
        <is>
          <t>合同履约成本\工程施工成本\间接费用\办公费\网络使用费</t>
        </is>
      </c>
      <c r="H1213" t="inlineStr">
        <is>
          <t>(六)间接费</t>
        </is>
      </c>
      <c r="I1213" t="inlineStr">
        <is>
          <t>网络使用费</t>
        </is>
      </c>
      <c r="J1213" t="n">
        <v>11226.41</v>
      </c>
    </row>
    <row r="1214">
      <c r="A1214" t="inlineStr">
        <is>
          <t>L400001831</t>
        </is>
      </c>
      <c r="B1214" t="inlineStr">
        <is>
          <t>广州市黄埔区汤村项目复建区1号地块施工总承包及总承包管理配合服务</t>
        </is>
      </c>
      <c r="C1214" t="inlineStr">
        <is>
          <t>1220137354.0</t>
        </is>
      </c>
      <c r="D1214" t="inlineStr">
        <is>
          <t>中建四局一公司广州分公司以局名义项目</t>
        </is>
      </c>
      <c r="F1214" t="inlineStr">
        <is>
          <t>TBX2007202312011719</t>
        </is>
      </c>
      <c r="G1214" t="inlineStr">
        <is>
          <t>合同履约成本\工程施工成本\间接费用\办公费\网络使用费</t>
        </is>
      </c>
      <c r="H1214" t="inlineStr">
        <is>
          <t>(六)间接费</t>
        </is>
      </c>
      <c r="I1214" t="inlineStr">
        <is>
          <t>网络使用费</t>
        </is>
      </c>
      <c r="J1214" t="n">
        <v>2797.57</v>
      </c>
    </row>
    <row r="1215">
      <c r="A1215" t="inlineStr">
        <is>
          <t>L400001831</t>
        </is>
      </c>
      <c r="B1215" t="inlineStr">
        <is>
          <t>广州市黄埔区汤村项目复建区1号地块施工总承包及总承包管理配合服务</t>
        </is>
      </c>
      <c r="C1215" t="inlineStr">
        <is>
          <t>1220137354.0</t>
        </is>
      </c>
      <c r="D1215" t="inlineStr">
        <is>
          <t>中建四局一公司广州分公司以局名义项目</t>
        </is>
      </c>
      <c r="F1215" t="inlineStr">
        <is>
          <t>TBX2007202509003413</t>
        </is>
      </c>
      <c r="G1215" t="inlineStr">
        <is>
          <t>合同履约成本\工程施工成本\间接费用\办公费\网络使用费</t>
        </is>
      </c>
      <c r="H1215" t="inlineStr">
        <is>
          <t>(六)间接费</t>
        </is>
      </c>
      <c r="I1215" t="inlineStr">
        <is>
          <t>网络使用费</t>
        </is>
      </c>
      <c r="J1215" t="n">
        <v>4740.59</v>
      </c>
    </row>
    <row r="1216">
      <c r="A1216" t="inlineStr">
        <is>
          <t>L400001831</t>
        </is>
      </c>
      <c r="B1216" t="inlineStr">
        <is>
          <t>广州市黄埔区汤村项目复建区1号地块施工总承包及总承包管理配合服务</t>
        </is>
      </c>
      <c r="C1216" t="inlineStr">
        <is>
          <t>1220137354.0</t>
        </is>
      </c>
      <c r="D1216" t="inlineStr">
        <is>
          <t>中建四局一公司广州分公司以局名义项目</t>
        </is>
      </c>
      <c r="F1216" t="inlineStr">
        <is>
          <t>TBX2007202510003315</t>
        </is>
      </c>
      <c r="G1216" t="inlineStr">
        <is>
          <t>合同履约成本\工程施工成本\间接费用\办公费\网络使用费</t>
        </is>
      </c>
      <c r="H1216" t="inlineStr">
        <is>
          <t>(六)间接费</t>
        </is>
      </c>
      <c r="I1216" t="inlineStr">
        <is>
          <t>网络使用费</t>
        </is>
      </c>
      <c r="J1216" t="n">
        <v>4740.59</v>
      </c>
    </row>
    <row r="1217">
      <c r="A1217" t="inlineStr">
        <is>
          <t>L400001831</t>
        </is>
      </c>
      <c r="B1217" t="inlineStr">
        <is>
          <t>广州市黄埔区汤村项目复建区1号地块施工总承包及总承包管理配合服务</t>
        </is>
      </c>
      <c r="C1217" t="inlineStr">
        <is>
          <t>1220137354.0</t>
        </is>
      </c>
      <c r="D1217" t="inlineStr">
        <is>
          <t>中建四局一公司广州分公司以局名义项目</t>
        </is>
      </c>
      <c r="F1217" t="inlineStr">
        <is>
          <t>FGD2007202209004160</t>
        </is>
      </c>
      <c r="G1217" t="inlineStr">
        <is>
          <t>合同履约成本\工程施工成本\间接费用\职工薪酬\职工教育经费</t>
        </is>
      </c>
      <c r="H1217" t="inlineStr">
        <is>
          <t>(六)间接费</t>
        </is>
      </c>
      <c r="I1217" t="inlineStr">
        <is>
          <t>职工教育经费</t>
        </is>
      </c>
      <c r="J1217" t="n">
        <v>1760</v>
      </c>
    </row>
    <row r="1218">
      <c r="A1218" t="inlineStr">
        <is>
          <t>L400001831</t>
        </is>
      </c>
      <c r="B1218" t="inlineStr">
        <is>
          <t>广州市黄埔区汤村项目复建区1号地块施工总承包及总承包管理配合服务</t>
        </is>
      </c>
      <c r="C1218" t="inlineStr">
        <is>
          <t>1220137354.0</t>
        </is>
      </c>
      <c r="D1218" t="inlineStr">
        <is>
          <t>中建四局一公司广州分公司以局名义项目</t>
        </is>
      </c>
      <c r="F1218" t="inlineStr">
        <is>
          <t>FGD2007202209004164</t>
        </is>
      </c>
      <c r="G1218" t="inlineStr">
        <is>
          <t>合同履约成本\工程施工成本\间接费用\职工薪酬\职工教育经费</t>
        </is>
      </c>
      <c r="H1218" t="inlineStr">
        <is>
          <t>(六)间接费</t>
        </is>
      </c>
      <c r="I1218" t="inlineStr">
        <is>
          <t>职工教育经费</t>
        </is>
      </c>
      <c r="J1218" t="n">
        <v>3877</v>
      </c>
    </row>
    <row r="1219">
      <c r="A1219" t="inlineStr">
        <is>
          <t>L400001831</t>
        </is>
      </c>
      <c r="B1219" t="inlineStr">
        <is>
          <t>广州市黄埔区汤村项目复建区1号地块施工总承包及总承包管理配合服务</t>
        </is>
      </c>
      <c r="C1219" t="inlineStr">
        <is>
          <t>1220137354.0</t>
        </is>
      </c>
      <c r="D1219" t="inlineStr">
        <is>
          <t>中建四局一公司广州分公司以局名义项目</t>
        </is>
      </c>
      <c r="F1219" t="inlineStr">
        <is>
          <t>FGD2007202209004167</t>
        </is>
      </c>
      <c r="G1219" t="inlineStr">
        <is>
          <t>合同履约成本\工程施工成本\间接费用\职工薪酬\职工教育经费</t>
        </is>
      </c>
      <c r="H1219" t="inlineStr">
        <is>
          <t>(六)间接费</t>
        </is>
      </c>
      <c r="I1219" t="inlineStr">
        <is>
          <t>职工教育经费</t>
        </is>
      </c>
      <c r="J1219" t="n">
        <v>23850</v>
      </c>
    </row>
    <row r="1220">
      <c r="A1220" t="inlineStr">
        <is>
          <t>L400001831</t>
        </is>
      </c>
      <c r="B1220" t="inlineStr">
        <is>
          <t>广州市黄埔区汤村项目复建区1号地块施工总承包及总承包管理配合服务</t>
        </is>
      </c>
      <c r="C1220" t="inlineStr">
        <is>
          <t>1220137354.0</t>
        </is>
      </c>
      <c r="D1220" t="inlineStr">
        <is>
          <t>中建四局一公司广州分公司以局名义项目</t>
        </is>
      </c>
      <c r="F1220" t="inlineStr">
        <is>
          <t>FGD2007202511002424</t>
        </is>
      </c>
      <c r="G1220" t="inlineStr">
        <is>
          <t>合同履约成本\工程施工成本\间接费用\职工薪酬\职工教育经费</t>
        </is>
      </c>
      <c r="H1220" t="inlineStr">
        <is>
          <t>(六)间接费</t>
        </is>
      </c>
      <c r="I1220" t="inlineStr">
        <is>
          <t>职工教育经费</t>
        </is>
      </c>
      <c r="J1220" t="n">
        <v>1607.4</v>
      </c>
    </row>
    <row r="1221">
      <c r="A1221" t="inlineStr">
        <is>
          <t>L400001831</t>
        </is>
      </c>
      <c r="B1221" t="inlineStr">
        <is>
          <t>广州市黄埔区汤村项目复建区1号地块施工总承包及总承包管理配合服务</t>
        </is>
      </c>
      <c r="C1221" t="inlineStr">
        <is>
          <t>1220137354.0</t>
        </is>
      </c>
      <c r="D1221" t="inlineStr">
        <is>
          <t>中建四局一公司广州分公司以局名义项目</t>
        </is>
      </c>
      <c r="F1221" t="inlineStr">
        <is>
          <t>TBX2007202207015116</t>
        </is>
      </c>
      <c r="G1221" t="inlineStr">
        <is>
          <t>合同履约成本\工程施工成本\间接费用\职工薪酬\职工教育经费</t>
        </is>
      </c>
      <c r="H1221" t="inlineStr">
        <is>
          <t>(六)间接费</t>
        </is>
      </c>
      <c r="I1221" t="inlineStr">
        <is>
          <t>职工教育经费</t>
        </is>
      </c>
      <c r="J1221" t="n">
        <v>3153.79</v>
      </c>
    </row>
    <row r="1222">
      <c r="A1222" t="inlineStr">
        <is>
          <t>L400001831</t>
        </is>
      </c>
      <c r="B1222" t="inlineStr">
        <is>
          <t>广州市黄埔区汤村项目复建区1号地块施工总承包及总承包管理配合服务</t>
        </is>
      </c>
      <c r="C1222" t="inlineStr">
        <is>
          <t>1220137354.0</t>
        </is>
      </c>
      <c r="D1222" t="inlineStr">
        <is>
          <t>中建四局一公司广州分公司以局名义项目</t>
        </is>
      </c>
      <c r="F1222" t="inlineStr">
        <is>
          <t>TBX2007202312015999</t>
        </is>
      </c>
      <c r="G1222" t="inlineStr">
        <is>
          <t>合同履约成本\工程施工成本\间接费用\职工薪酬\职工教育经费</t>
        </is>
      </c>
      <c r="H1222" t="inlineStr">
        <is>
          <t>(六)间接费</t>
        </is>
      </c>
      <c r="I1222" t="inlineStr">
        <is>
          <t>职工教育经费</t>
        </is>
      </c>
      <c r="J1222" t="n">
        <v>754.72</v>
      </c>
    </row>
    <row r="1223">
      <c r="A1223" t="inlineStr">
        <is>
          <t>L400001831</t>
        </is>
      </c>
      <c r="B1223" t="inlineStr">
        <is>
          <t>广州市黄埔区汤村项目复建区1号地块施工总承包及总承包管理配合服务</t>
        </is>
      </c>
      <c r="C1223" t="inlineStr">
        <is>
          <t>1220137354.0</t>
        </is>
      </c>
      <c r="D1223" t="inlineStr">
        <is>
          <t>中建四局一公司广州分公司以局名义项目</t>
        </is>
      </c>
      <c r="F1223" t="inlineStr">
        <is>
          <t>FGD2007202212001293</t>
        </is>
      </c>
      <c r="G1223" t="inlineStr">
        <is>
          <t>合同履约成本\工程施工成本\间接费用\职工薪酬\职工福利费</t>
        </is>
      </c>
      <c r="H1223" t="inlineStr">
        <is>
          <t>(六)间接费</t>
        </is>
      </c>
      <c r="I1223" t="inlineStr">
        <is>
          <t>职工福利费</t>
        </is>
      </c>
      <c r="J1223" t="n">
        <v>1119.4</v>
      </c>
    </row>
    <row r="1224">
      <c r="A1224" t="inlineStr">
        <is>
          <t>L400001831</t>
        </is>
      </c>
      <c r="B1224" t="inlineStr">
        <is>
          <t>广州市黄埔区汤村项目复建区1号地块施工总承包及总承包管理配合服务</t>
        </is>
      </c>
      <c r="C1224" t="inlineStr">
        <is>
          <t>1220137354.0</t>
        </is>
      </c>
      <c r="D1224" t="inlineStr">
        <is>
          <t>中建四局第一建设有限公司广州分公司</t>
        </is>
      </c>
      <c r="F1224" t="inlineStr">
        <is>
          <t>TBX2007202203001697</t>
        </is>
      </c>
      <c r="G1224" t="inlineStr">
        <is>
          <t>合同履约成本\工程施工成本\间接费用\职工薪酬\职工福利费</t>
        </is>
      </c>
      <c r="H1224" t="inlineStr">
        <is>
          <t>(六)间接费</t>
        </is>
      </c>
      <c r="I1224" t="inlineStr">
        <is>
          <t>职工福利费</t>
        </is>
      </c>
      <c r="J1224" t="n">
        <v>962.12</v>
      </c>
    </row>
    <row r="1225">
      <c r="A1225" t="inlineStr">
        <is>
          <t>L400001831</t>
        </is>
      </c>
      <c r="B1225" t="inlineStr">
        <is>
          <t>广州市黄埔区汤村项目复建区1号地块施工总承包及总承包管理配合服务</t>
        </is>
      </c>
      <c r="C1225" t="inlineStr">
        <is>
          <t>1220137354.0</t>
        </is>
      </c>
      <c r="D1225" t="inlineStr">
        <is>
          <t>姚建霞-封存</t>
        </is>
      </c>
      <c r="F1225" t="inlineStr">
        <is>
          <t>CFK2007202201003376</t>
        </is>
      </c>
      <c r="G1225" t="inlineStr">
        <is>
          <t>合同履约成本\工程施工成本\间接费用\职工薪酬\职工福利费</t>
        </is>
      </c>
      <c r="H1225" t="inlineStr">
        <is>
          <t>(六)间接费</t>
        </is>
      </c>
      <c r="I1225" t="inlineStr">
        <is>
          <t>职工福利费</t>
        </is>
      </c>
      <c r="J1225" t="n">
        <v>4360</v>
      </c>
    </row>
    <row r="1226">
      <c r="A1226" t="inlineStr">
        <is>
          <t>L400001831</t>
        </is>
      </c>
      <c r="B1226" t="inlineStr">
        <is>
          <t>广州市黄埔区汤村项目复建区1号地块施工总承包及总承包管理配合服务</t>
        </is>
      </c>
      <c r="C1226" t="inlineStr">
        <is>
          <t>1220137354.0</t>
        </is>
      </c>
      <c r="D1226" t="inlineStr">
        <is>
          <t>姚建霞-封存</t>
        </is>
      </c>
      <c r="F1226" t="inlineStr">
        <is>
          <t>CFK2007202202001008</t>
        </is>
      </c>
      <c r="G1226" t="inlineStr">
        <is>
          <t>合同履约成本\工程施工成本\间接费用\职工薪酬\职工福利费</t>
        </is>
      </c>
      <c r="H1226" t="inlineStr">
        <is>
          <t>(六)间接费</t>
        </is>
      </c>
      <c r="I1226" t="inlineStr">
        <is>
          <t>职工福利费</t>
        </is>
      </c>
      <c r="J1226" t="n">
        <v>3600</v>
      </c>
    </row>
    <row r="1227">
      <c r="A1227" t="inlineStr">
        <is>
          <t>L400001831</t>
        </is>
      </c>
      <c r="B1227" t="inlineStr">
        <is>
          <t>广州市黄埔区汤村项目复建区1号地块施工总承包及总承包管理配合服务</t>
        </is>
      </c>
      <c r="C1227" t="inlineStr">
        <is>
          <t>1220137354.0</t>
        </is>
      </c>
      <c r="D1227" t="inlineStr">
        <is>
          <t>姚建霞-封存</t>
        </is>
      </c>
      <c r="F1227" t="inlineStr">
        <is>
          <t>CFK2007202203003686</t>
        </is>
      </c>
      <c r="G1227" t="inlineStr">
        <is>
          <t>合同履约成本\工程施工成本\间接费用\职工薪酬\职工福利费</t>
        </is>
      </c>
      <c r="H1227" t="inlineStr">
        <is>
          <t>(六)间接费</t>
        </is>
      </c>
      <c r="I1227" t="inlineStr">
        <is>
          <t>职工福利费</t>
        </is>
      </c>
      <c r="J1227" t="n">
        <v>3600</v>
      </c>
    </row>
    <row r="1228">
      <c r="A1228" t="inlineStr">
        <is>
          <t>L400001831</t>
        </is>
      </c>
      <c r="B1228" t="inlineStr">
        <is>
          <t>广州市黄埔区汤村项目复建区1号地块施工总承包及总承包管理配合服务</t>
        </is>
      </c>
      <c r="C1228" t="inlineStr">
        <is>
          <t>1220137354.0</t>
        </is>
      </c>
      <c r="D1228" t="inlineStr">
        <is>
          <t>姚建霞-封存</t>
        </is>
      </c>
      <c r="F1228" t="inlineStr">
        <is>
          <t>CFK2007202204002031</t>
        </is>
      </c>
      <c r="G1228" t="inlineStr">
        <is>
          <t>合同履约成本\工程施工成本\间接费用\职工薪酬\职工福利费</t>
        </is>
      </c>
      <c r="H1228" t="inlineStr">
        <is>
          <t>(六)间接费</t>
        </is>
      </c>
      <c r="I1228" t="inlineStr">
        <is>
          <t>职工福利费</t>
        </is>
      </c>
      <c r="J1228" t="n">
        <v>3540</v>
      </c>
    </row>
    <row r="1229">
      <c r="A1229" t="inlineStr">
        <is>
          <t>L400001831</t>
        </is>
      </c>
      <c r="B1229" t="inlineStr">
        <is>
          <t>广州市黄埔区汤村项目复建区1号地块施工总承包及总承包管理配合服务</t>
        </is>
      </c>
      <c r="C1229" t="inlineStr">
        <is>
          <t>1220137354.0</t>
        </is>
      </c>
      <c r="D1229" t="inlineStr">
        <is>
          <t>姚建霞-封存</t>
        </is>
      </c>
      <c r="F1229" t="inlineStr">
        <is>
          <t>CFK2007202205002716</t>
        </is>
      </c>
      <c r="G1229" t="inlineStr">
        <is>
          <t>合同履约成本\工程施工成本\间接费用\职工薪酬\职工福利费</t>
        </is>
      </c>
      <c r="H1229" t="inlineStr">
        <is>
          <t>(六)间接费</t>
        </is>
      </c>
      <c r="I1229" t="inlineStr">
        <is>
          <t>职工福利费</t>
        </is>
      </c>
      <c r="J1229" t="n">
        <v>3600</v>
      </c>
    </row>
    <row r="1230">
      <c r="A1230" t="inlineStr">
        <is>
          <t>L400001831</t>
        </is>
      </c>
      <c r="B1230" t="inlineStr">
        <is>
          <t>广州市黄埔区汤村项目复建区1号地块施工总承包及总承包管理配合服务</t>
        </is>
      </c>
      <c r="C1230" t="inlineStr">
        <is>
          <t>1220137354.0</t>
        </is>
      </c>
      <c r="D1230" t="inlineStr">
        <is>
          <t>姚建霞-封存</t>
        </is>
      </c>
      <c r="F1230" t="inlineStr">
        <is>
          <t>CFK2007202206000960</t>
        </is>
      </c>
      <c r="G1230" t="inlineStr">
        <is>
          <t>合同履约成本\工程施工成本\间接费用\职工薪酬\职工福利费</t>
        </is>
      </c>
      <c r="H1230" t="inlineStr">
        <is>
          <t>(六)间接费</t>
        </is>
      </c>
      <c r="I1230" t="inlineStr">
        <is>
          <t>职工福利费</t>
        </is>
      </c>
      <c r="J1230" t="n">
        <v>3600</v>
      </c>
    </row>
    <row r="1231">
      <c r="A1231" t="inlineStr">
        <is>
          <t>L400001831</t>
        </is>
      </c>
      <c r="B1231" t="inlineStr">
        <is>
          <t>广州市黄埔区汤村项目复建区1号地块施工总承包及总承包管理配合服务</t>
        </is>
      </c>
      <c r="C1231" t="inlineStr">
        <is>
          <t>1220137354.0</t>
        </is>
      </c>
      <c r="D1231" t="inlineStr">
        <is>
          <t>姚建霞-封存</t>
        </is>
      </c>
      <c r="F1231" t="inlineStr">
        <is>
          <t>CFK2007202207000158</t>
        </is>
      </c>
      <c r="G1231" t="inlineStr">
        <is>
          <t>合同履约成本\工程施工成本\间接费用\职工薪酬\职工福利费</t>
        </is>
      </c>
      <c r="H1231" t="inlineStr">
        <is>
          <t>(六)间接费</t>
        </is>
      </c>
      <c r="I1231" t="inlineStr">
        <is>
          <t>职工福利费</t>
        </is>
      </c>
      <c r="J1231" t="n">
        <v>3600</v>
      </c>
    </row>
    <row r="1232">
      <c r="A1232" t="inlineStr">
        <is>
          <t>L400001831</t>
        </is>
      </c>
      <c r="B1232" t="inlineStr">
        <is>
          <t>广州市黄埔区汤村项目复建区1号地块施工总承包及总承包管理配合服务</t>
        </is>
      </c>
      <c r="C1232" t="inlineStr">
        <is>
          <t>1220137354.0</t>
        </is>
      </c>
      <c r="D1232" t="inlineStr">
        <is>
          <t>姚建霞-封存</t>
        </is>
      </c>
      <c r="F1232" t="inlineStr">
        <is>
          <t>CFK2007202208001495</t>
        </is>
      </c>
      <c r="G1232" t="inlineStr">
        <is>
          <t>合同履约成本\工程施工成本\间接费用\职工薪酬\职工福利费</t>
        </is>
      </c>
      <c r="H1232" t="inlineStr">
        <is>
          <t>(六)间接费</t>
        </is>
      </c>
      <c r="I1232" t="inlineStr">
        <is>
          <t>职工福利费</t>
        </is>
      </c>
      <c r="J1232" t="n">
        <v>3600</v>
      </c>
    </row>
    <row r="1233">
      <c r="A1233" t="inlineStr">
        <is>
          <t>L400001831</t>
        </is>
      </c>
      <c r="B1233" t="inlineStr">
        <is>
          <t>广州市黄埔区汤村项目复建区1号地块施工总承包及总承包管理配合服务</t>
        </is>
      </c>
      <c r="C1233" t="inlineStr">
        <is>
          <t>1220137354.0</t>
        </is>
      </c>
      <c r="D1233" t="inlineStr">
        <is>
          <t>姚建霞-封存</t>
        </is>
      </c>
      <c r="F1233" t="inlineStr">
        <is>
          <t>CFK2007202209000603</t>
        </is>
      </c>
      <c r="G1233" t="inlineStr">
        <is>
          <t>合同履约成本\工程施工成本\间接费用\职工薪酬\职工福利费</t>
        </is>
      </c>
      <c r="H1233" t="inlineStr">
        <is>
          <t>(六)间接费</t>
        </is>
      </c>
      <c r="I1233" t="inlineStr">
        <is>
          <t>职工福利费</t>
        </is>
      </c>
      <c r="J1233" t="n">
        <v>12600</v>
      </c>
    </row>
    <row r="1234">
      <c r="A1234" t="inlineStr">
        <is>
          <t>L400001831</t>
        </is>
      </c>
      <c r="B1234" t="inlineStr">
        <is>
          <t>广州市黄埔区汤村项目复建区1号地块施工总承包及总承包管理配合服务</t>
        </is>
      </c>
      <c r="C1234" t="inlineStr">
        <is>
          <t>1220137354.0</t>
        </is>
      </c>
      <c r="D1234" t="inlineStr">
        <is>
          <t>姚建霞-封存</t>
        </is>
      </c>
      <c r="F1234" t="inlineStr">
        <is>
          <t>CFK2007202210000655</t>
        </is>
      </c>
      <c r="G1234" t="inlineStr">
        <is>
          <t>合同履约成本\工程施工成本\间接费用\职工薪酬\职工福利费</t>
        </is>
      </c>
      <c r="H1234" t="inlineStr">
        <is>
          <t>(六)间接费</t>
        </is>
      </c>
      <c r="I1234" t="inlineStr">
        <is>
          <t>职工福利费</t>
        </is>
      </c>
      <c r="J1234" t="n">
        <v>6000</v>
      </c>
    </row>
    <row r="1235">
      <c r="A1235" t="inlineStr">
        <is>
          <t>L400001831</t>
        </is>
      </c>
      <c r="B1235" t="inlineStr">
        <is>
          <t>广州市黄埔区汤村项目复建区1号地块施工总承包及总承包管理配合服务</t>
        </is>
      </c>
      <c r="C1235" t="inlineStr">
        <is>
          <t>1220137354.0</t>
        </is>
      </c>
      <c r="D1235" t="inlineStr">
        <is>
          <t>无客商-汤村复1地块申请福利费发票进项</t>
        </is>
      </c>
      <c r="F1235" t="inlineStr">
        <is>
          <t>JXZC20002025060600079</t>
        </is>
      </c>
      <c r="G1235" t="inlineStr">
        <is>
          <t>合同履约成本\工程施工成本\间接费用\职工薪酬\职工福利费</t>
        </is>
      </c>
      <c r="H1235" t="inlineStr">
        <is>
          <t>(六)间接费</t>
        </is>
      </c>
      <c r="I1235" t="inlineStr">
        <is>
          <t>职工福利费</t>
        </is>
      </c>
      <c r="J1235" t="n">
        <v>24.44</v>
      </c>
    </row>
    <row r="1236">
      <c r="A1236" t="inlineStr">
        <is>
          <t>L400001831</t>
        </is>
      </c>
      <c r="B1236" t="inlineStr">
        <is>
          <t>广州市黄埔区汤村项目复建区1号地块施工总承包及总承包管理配合服务</t>
        </is>
      </c>
      <c r="C1236" t="inlineStr">
        <is>
          <t>1220137354.0</t>
        </is>
      </c>
      <c r="D1236" t="inlineStr">
        <is>
          <t>朱新伟</t>
        </is>
      </c>
      <c r="F1236" t="inlineStr">
        <is>
          <t>CFK2007202408004625</t>
        </is>
      </c>
      <c r="G1236" t="inlineStr">
        <is>
          <t>合同履约成本\工程施工成本\间接费用\职工薪酬\职工福利费</t>
        </is>
      </c>
      <c r="H1236" t="inlineStr">
        <is>
          <t>(六)间接费</t>
        </is>
      </c>
      <c r="I1236" t="inlineStr">
        <is>
          <t>职工福利费</t>
        </is>
      </c>
      <c r="J1236" t="n">
        <v>1400</v>
      </c>
    </row>
    <row r="1237">
      <c r="A1237" t="inlineStr">
        <is>
          <t>L400001831</t>
        </is>
      </c>
      <c r="B1237" t="inlineStr">
        <is>
          <t>广州市黄埔区汤村项目复建区1号地块施工总承包及总承包管理配合服务</t>
        </is>
      </c>
      <c r="C1237" t="inlineStr">
        <is>
          <t>1220137354.0</t>
        </is>
      </c>
      <c r="D1237" t="inlineStr">
        <is>
          <t>朱新伟</t>
        </is>
      </c>
      <c r="F1237" t="inlineStr">
        <is>
          <t>CFK2007202408004630</t>
        </is>
      </c>
      <c r="G1237" t="inlineStr">
        <is>
          <t>合同履约成本\工程施工成本\间接费用\职工薪酬\职工福利费</t>
        </is>
      </c>
      <c r="H1237" t="inlineStr">
        <is>
          <t>(六)间接费</t>
        </is>
      </c>
      <c r="I1237" t="inlineStr">
        <is>
          <t>职工福利费</t>
        </is>
      </c>
      <c r="J1237" t="n">
        <v>1400</v>
      </c>
    </row>
    <row r="1238">
      <c r="A1238" t="inlineStr">
        <is>
          <t>L400001831</t>
        </is>
      </c>
      <c r="B1238" t="inlineStr">
        <is>
          <t>广州市黄埔区汤村项目复建区1号地块施工总承包及总承包管理配合服务</t>
        </is>
      </c>
      <c r="C1238" t="inlineStr">
        <is>
          <t>1220137354.0</t>
        </is>
      </c>
      <c r="D1238" t="inlineStr">
        <is>
          <t>朱新伟</t>
        </is>
      </c>
      <c r="F1238" t="inlineStr">
        <is>
          <t>CFK2007202409000046</t>
        </is>
      </c>
      <c r="G1238" t="inlineStr">
        <is>
          <t>合同履约成本\工程施工成本\间接费用\职工薪酬\职工福利费</t>
        </is>
      </c>
      <c r="H1238" t="inlineStr">
        <is>
          <t>(六)间接费</t>
        </is>
      </c>
      <c r="I1238" t="inlineStr">
        <is>
          <t>职工福利费</t>
        </is>
      </c>
      <c r="J1238" t="n">
        <v>1400</v>
      </c>
    </row>
    <row r="1239">
      <c r="A1239" t="inlineStr">
        <is>
          <t>L400001831</t>
        </is>
      </c>
      <c r="B1239" t="inlineStr">
        <is>
          <t>广州市黄埔区汤村项目复建区1号地块施工总承包及总承包管理配合服务</t>
        </is>
      </c>
      <c r="C1239" t="inlineStr">
        <is>
          <t>1220137354.0</t>
        </is>
      </c>
      <c r="D1239" t="inlineStr">
        <is>
          <t>朱新伟</t>
        </is>
      </c>
      <c r="F1239" t="inlineStr">
        <is>
          <t>CFK2007202410001725</t>
        </is>
      </c>
      <c r="G1239" t="inlineStr">
        <is>
          <t>合同履约成本\工程施工成本\间接费用\职工薪酬\职工福利费</t>
        </is>
      </c>
      <c r="H1239" t="inlineStr">
        <is>
          <t>(六)间接费</t>
        </is>
      </c>
      <c r="I1239" t="inlineStr">
        <is>
          <t>职工福利费</t>
        </is>
      </c>
      <c r="J1239" t="n">
        <v>1400</v>
      </c>
    </row>
    <row r="1240">
      <c r="A1240" t="inlineStr">
        <is>
          <t>L400001831</t>
        </is>
      </c>
      <c r="B1240" t="inlineStr">
        <is>
          <t>广州市黄埔区汤村项目复建区1号地块施工总承包及总承包管理配合服务</t>
        </is>
      </c>
      <c r="C1240" t="inlineStr">
        <is>
          <t>1220137354.0</t>
        </is>
      </c>
      <c r="D1240" t="inlineStr">
        <is>
          <t>朱新伟</t>
        </is>
      </c>
      <c r="F1240" t="inlineStr">
        <is>
          <t>CFK2007202411001927</t>
        </is>
      </c>
      <c r="G1240" t="inlineStr">
        <is>
          <t>合同履约成本\工程施工成本\间接费用\职工薪酬\职工福利费</t>
        </is>
      </c>
      <c r="H1240" t="inlineStr">
        <is>
          <t>(六)间接费</t>
        </is>
      </c>
      <c r="I1240" t="inlineStr">
        <is>
          <t>职工福利费</t>
        </is>
      </c>
      <c r="J1240" t="n">
        <v>3500</v>
      </c>
    </row>
    <row r="1241">
      <c r="A1241" t="inlineStr">
        <is>
          <t>L400001831</t>
        </is>
      </c>
      <c r="B1241" t="inlineStr">
        <is>
          <t>广州市黄埔区汤村项目复建区1号地块施工总承包及总承包管理配合服务</t>
        </is>
      </c>
      <c r="C1241" t="inlineStr">
        <is>
          <t>1220137354.0</t>
        </is>
      </c>
      <c r="D1241" t="inlineStr">
        <is>
          <t>朱新伟</t>
        </is>
      </c>
      <c r="F1241" t="inlineStr">
        <is>
          <t>CFK2007202412003615</t>
        </is>
      </c>
      <c r="G1241" t="inlineStr">
        <is>
          <t>合同履约成本\工程施工成本\间接费用\职工薪酬\职工福利费</t>
        </is>
      </c>
      <c r="H1241" t="inlineStr">
        <is>
          <t>(六)间接费</t>
        </is>
      </c>
      <c r="I1241" t="inlineStr">
        <is>
          <t>职工福利费</t>
        </is>
      </c>
      <c r="J1241" t="n">
        <v>3500</v>
      </c>
    </row>
    <row r="1242">
      <c r="A1242" t="inlineStr">
        <is>
          <t>L400001831</t>
        </is>
      </c>
      <c r="B1242" t="inlineStr">
        <is>
          <t>广州市黄埔区汤村项目复建区1号地块施工总承包及总承包管理配合服务</t>
        </is>
      </c>
      <c r="C1242" t="inlineStr">
        <is>
          <t>1220137354.0</t>
        </is>
      </c>
      <c r="D1242" t="inlineStr">
        <is>
          <t>朱新伟</t>
        </is>
      </c>
      <c r="F1242" t="inlineStr">
        <is>
          <t>CFK2007202501002189</t>
        </is>
      </c>
      <c r="G1242" t="inlineStr">
        <is>
          <t>合同履约成本\工程施工成本\间接费用\职工薪酬\职工福利费</t>
        </is>
      </c>
      <c r="H1242" t="inlineStr">
        <is>
          <t>(六)间接费</t>
        </is>
      </c>
      <c r="I1242" t="inlineStr">
        <is>
          <t>职工福利费</t>
        </is>
      </c>
      <c r="J1242" t="n">
        <v>5600</v>
      </c>
    </row>
    <row r="1243">
      <c r="A1243" t="inlineStr">
        <is>
          <t>L400001831</t>
        </is>
      </c>
      <c r="B1243" t="inlineStr">
        <is>
          <t>广州市黄埔区汤村项目复建区1号地块施工总承包及总承包管理配合服务</t>
        </is>
      </c>
      <c r="C1243" t="inlineStr">
        <is>
          <t>1220137354.0</t>
        </is>
      </c>
      <c r="D1243" t="inlineStr">
        <is>
          <t>朱新伟</t>
        </is>
      </c>
      <c r="F1243" t="inlineStr">
        <is>
          <t>CFK2007202502000450</t>
        </is>
      </c>
      <c r="G1243" t="inlineStr">
        <is>
          <t>合同履约成本\工程施工成本\间接费用\职工薪酬\职工福利费</t>
        </is>
      </c>
      <c r="H1243" t="inlineStr">
        <is>
          <t>(六)间接费</t>
        </is>
      </c>
      <c r="I1243" t="inlineStr">
        <is>
          <t>职工福利费</t>
        </is>
      </c>
      <c r="J1243" t="n">
        <v>5600</v>
      </c>
    </row>
    <row r="1244">
      <c r="A1244" t="inlineStr">
        <is>
          <t>L400001831</t>
        </is>
      </c>
      <c r="B1244" t="inlineStr">
        <is>
          <t>广州市黄埔区汤村项目复建区1号地块施工总承包及总承包管理配合服务</t>
        </is>
      </c>
      <c r="C1244" t="inlineStr">
        <is>
          <t>1220137354.0</t>
        </is>
      </c>
      <c r="D1244" t="inlineStr">
        <is>
          <t>朱新伟</t>
        </is>
      </c>
      <c r="F1244" t="inlineStr">
        <is>
          <t>CFK2007202503000520</t>
        </is>
      </c>
      <c r="G1244" t="inlineStr">
        <is>
          <t>合同履约成本\工程施工成本\间接费用\职工薪酬\职工福利费</t>
        </is>
      </c>
      <c r="H1244" t="inlineStr">
        <is>
          <t>(六)间接费</t>
        </is>
      </c>
      <c r="I1244" t="inlineStr">
        <is>
          <t>职工福利费</t>
        </is>
      </c>
      <c r="J1244" t="n">
        <v>7560</v>
      </c>
    </row>
    <row r="1245">
      <c r="A1245" t="inlineStr">
        <is>
          <t>L400001831</t>
        </is>
      </c>
      <c r="B1245" t="inlineStr">
        <is>
          <t>广州市黄埔区汤村项目复建区1号地块施工总承包及总承包管理配合服务</t>
        </is>
      </c>
      <c r="C1245" t="inlineStr">
        <is>
          <t>1220137354.0</t>
        </is>
      </c>
      <c r="D1245" t="inlineStr">
        <is>
          <t>汤燕英-封存</t>
        </is>
      </c>
      <c r="F1245" t="inlineStr">
        <is>
          <t>CFK2007202208001860</t>
        </is>
      </c>
      <c r="G1245" t="inlineStr">
        <is>
          <t>合同履约成本\工程施工成本\间接费用\职工薪酬\职工福利费</t>
        </is>
      </c>
      <c r="H1245" t="inlineStr">
        <is>
          <t>(六)间接费</t>
        </is>
      </c>
      <c r="I1245" t="inlineStr">
        <is>
          <t>职工福利费</t>
        </is>
      </c>
      <c r="J1245" t="n">
        <v>6000</v>
      </c>
    </row>
    <row r="1246">
      <c r="A1246" t="inlineStr">
        <is>
          <t>L400001831</t>
        </is>
      </c>
      <c r="B1246" t="inlineStr">
        <is>
          <t>广州市黄埔区汤村项目复建区1号地块施工总承包及总承包管理配合服务</t>
        </is>
      </c>
      <c r="C1246" t="inlineStr">
        <is>
          <t>1220137354.0</t>
        </is>
      </c>
      <c r="D1246" t="inlineStr">
        <is>
          <t>汤燕英-封存</t>
        </is>
      </c>
      <c r="F1246" t="inlineStr">
        <is>
          <t>CFK2007202211005740</t>
        </is>
      </c>
      <c r="G1246" t="inlineStr">
        <is>
          <t>合同履约成本\工程施工成本\间接费用\职工薪酬\职工福利费</t>
        </is>
      </c>
      <c r="H1246" t="inlineStr">
        <is>
          <t>(六)间接费</t>
        </is>
      </c>
      <c r="I1246" t="inlineStr">
        <is>
          <t>职工福利费</t>
        </is>
      </c>
      <c r="J1246" t="n">
        <v>6000</v>
      </c>
    </row>
    <row r="1247">
      <c r="A1247" t="inlineStr">
        <is>
          <t>L400001831</t>
        </is>
      </c>
      <c r="B1247" t="inlineStr">
        <is>
          <t>广州市黄埔区汤村项目复建区1号地块施工总承包及总承包管理配合服务</t>
        </is>
      </c>
      <c r="C1247" t="inlineStr">
        <is>
          <t>1220137354.0</t>
        </is>
      </c>
      <c r="D1247" t="inlineStr">
        <is>
          <t>汤燕英-封存</t>
        </is>
      </c>
      <c r="F1247" t="inlineStr">
        <is>
          <t>CFK2007202212010103</t>
        </is>
      </c>
      <c r="G1247" t="inlineStr">
        <is>
          <t>合同履约成本\工程施工成本\间接费用\职工薪酬\职工福利费</t>
        </is>
      </c>
      <c r="H1247" t="inlineStr">
        <is>
          <t>(六)间接费</t>
        </is>
      </c>
      <c r="I1247" t="inlineStr">
        <is>
          <t>职工福利费</t>
        </is>
      </c>
      <c r="J1247" t="n">
        <v>4200</v>
      </c>
    </row>
    <row r="1248">
      <c r="A1248" t="inlineStr">
        <is>
          <t>L400001831</t>
        </is>
      </c>
      <c r="B1248" t="inlineStr">
        <is>
          <t>广州市黄埔区汤村项目复建区1号地块施工总承包及总承包管理配合服务</t>
        </is>
      </c>
      <c r="C1248" t="inlineStr">
        <is>
          <t>1220137354.0</t>
        </is>
      </c>
      <c r="D1248" t="inlineStr">
        <is>
          <t>汤燕英-封存</t>
        </is>
      </c>
      <c r="F1248" t="inlineStr">
        <is>
          <t>CFK2007202302000095</t>
        </is>
      </c>
      <c r="G1248" t="inlineStr">
        <is>
          <t>合同履约成本\工程施工成本\间接费用\职工薪酬\职工福利费</t>
        </is>
      </c>
      <c r="H1248" t="inlineStr">
        <is>
          <t>(六)间接费</t>
        </is>
      </c>
      <c r="I1248" t="inlineStr">
        <is>
          <t>职工福利费</t>
        </is>
      </c>
      <c r="J1248" t="n">
        <v>5400</v>
      </c>
    </row>
    <row r="1249">
      <c r="A1249" t="inlineStr">
        <is>
          <t>L400001831</t>
        </is>
      </c>
      <c r="B1249" t="inlineStr">
        <is>
          <t>广州市黄埔区汤村项目复建区1号地块施工总承包及总承包管理配合服务</t>
        </is>
      </c>
      <c r="C1249" t="inlineStr">
        <is>
          <t>1220137354.0</t>
        </is>
      </c>
      <c r="D1249" t="inlineStr">
        <is>
          <t>汤燕英-封存</t>
        </is>
      </c>
      <c r="F1249" t="inlineStr">
        <is>
          <t>CFK2007202303001424</t>
        </is>
      </c>
      <c r="G1249" t="inlineStr">
        <is>
          <t>合同履约成本\工程施工成本\间接费用\职工薪酬\职工福利费</t>
        </is>
      </c>
      <c r="H1249" t="inlineStr">
        <is>
          <t>(六)间接费</t>
        </is>
      </c>
      <c r="I1249" t="inlineStr">
        <is>
          <t>职工福利费</t>
        </is>
      </c>
      <c r="J1249" t="n">
        <v>5380</v>
      </c>
    </row>
    <row r="1250">
      <c r="A1250" t="inlineStr">
        <is>
          <t>L400001831</t>
        </is>
      </c>
      <c r="B1250" t="inlineStr">
        <is>
          <t>广州市黄埔区汤村项目复建区1号地块施工总承包及总承包管理配合服务</t>
        </is>
      </c>
      <c r="C1250" t="inlineStr">
        <is>
          <t>1220137354.0</t>
        </is>
      </c>
      <c r="D1250" t="inlineStr">
        <is>
          <t>汤燕英-封存</t>
        </is>
      </c>
      <c r="F1250" t="inlineStr">
        <is>
          <t>CFK2007202304004520</t>
        </is>
      </c>
      <c r="G1250" t="inlineStr">
        <is>
          <t>合同履约成本\工程施工成本\间接费用\职工薪酬\职工福利费</t>
        </is>
      </c>
      <c r="H1250" t="inlineStr">
        <is>
          <t>(六)间接费</t>
        </is>
      </c>
      <c r="I1250" t="inlineStr">
        <is>
          <t>职工福利费</t>
        </is>
      </c>
      <c r="J1250" t="n">
        <v>6000</v>
      </c>
    </row>
    <row r="1251">
      <c r="A1251" t="inlineStr">
        <is>
          <t>L400001831</t>
        </is>
      </c>
      <c r="B1251" t="inlineStr">
        <is>
          <t>广州市黄埔区汤村项目复建区1号地块施工总承包及总承包管理配合服务</t>
        </is>
      </c>
      <c r="C1251" t="inlineStr">
        <is>
          <t>1220137354.0</t>
        </is>
      </c>
      <c r="D1251" t="inlineStr">
        <is>
          <t>汤燕英-封存</t>
        </is>
      </c>
      <c r="F1251" t="inlineStr">
        <is>
          <t>CFK2007202305002542</t>
        </is>
      </c>
      <c r="G1251" t="inlineStr">
        <is>
          <t>合同履约成本\工程施工成本\间接费用\职工薪酬\职工福利费</t>
        </is>
      </c>
      <c r="H1251" t="inlineStr">
        <is>
          <t>(六)间接费</t>
        </is>
      </c>
      <c r="I1251" t="inlineStr">
        <is>
          <t>职工福利费</t>
        </is>
      </c>
      <c r="J1251" t="n">
        <v>3560</v>
      </c>
    </row>
    <row r="1252">
      <c r="A1252" t="inlineStr">
        <is>
          <t>L400001831</t>
        </is>
      </c>
      <c r="B1252" t="inlineStr">
        <is>
          <t>广州市黄埔区汤村项目复建区1号地块施工总承包及总承包管理配合服务</t>
        </is>
      </c>
      <c r="C1252" t="inlineStr">
        <is>
          <t>1220137354.0</t>
        </is>
      </c>
      <c r="D1252" t="inlineStr">
        <is>
          <t>汤燕英-封存</t>
        </is>
      </c>
      <c r="F1252" t="inlineStr">
        <is>
          <t>CFK2007202306005368</t>
        </is>
      </c>
      <c r="G1252" t="inlineStr">
        <is>
          <t>合同履约成本\工程施工成本\间接费用\职工薪酬\职工福利费</t>
        </is>
      </c>
      <c r="H1252" t="inlineStr">
        <is>
          <t>(六)间接费</t>
        </is>
      </c>
      <c r="I1252" t="inlineStr">
        <is>
          <t>职工福利费</t>
        </is>
      </c>
      <c r="J1252" t="n">
        <v>3220</v>
      </c>
    </row>
    <row r="1253">
      <c r="A1253" t="inlineStr">
        <is>
          <t>L400001831</t>
        </is>
      </c>
      <c r="B1253" t="inlineStr">
        <is>
          <t>广州市黄埔区汤村项目复建区1号地块施工总承包及总承包管理配合服务</t>
        </is>
      </c>
      <c r="C1253" t="inlineStr">
        <is>
          <t>1220137354.0</t>
        </is>
      </c>
      <c r="D1253" t="inlineStr">
        <is>
          <t>汤燕英-封存</t>
        </is>
      </c>
      <c r="F1253" t="inlineStr">
        <is>
          <t>CFK2007202307004529</t>
        </is>
      </c>
      <c r="G1253" t="inlineStr">
        <is>
          <t>合同履约成本\工程施工成本\间接费用\职工薪酬\职工福利费</t>
        </is>
      </c>
      <c r="H1253" t="inlineStr">
        <is>
          <t>(六)间接费</t>
        </is>
      </c>
      <c r="I1253" t="inlineStr">
        <is>
          <t>职工福利费</t>
        </is>
      </c>
      <c r="J1253" t="n">
        <v>1100</v>
      </c>
    </row>
    <row r="1254">
      <c r="A1254" t="inlineStr">
        <is>
          <t>L400001831</t>
        </is>
      </c>
      <c r="B1254" t="inlineStr">
        <is>
          <t>广州市黄埔区汤村项目复建区1号地块施工总承包及总承包管理配合服务</t>
        </is>
      </c>
      <c r="C1254" t="inlineStr">
        <is>
          <t>1220137354.0</t>
        </is>
      </c>
      <c r="D1254" t="inlineStr">
        <is>
          <t>汤燕英-封存</t>
        </is>
      </c>
      <c r="F1254" t="inlineStr">
        <is>
          <t>CFK2007202308003288</t>
        </is>
      </c>
      <c r="G1254" t="inlineStr">
        <is>
          <t>合同履约成本\工程施工成本\间接费用\职工薪酬\职工福利费</t>
        </is>
      </c>
      <c r="H1254" t="inlineStr">
        <is>
          <t>(六)间接费</t>
        </is>
      </c>
      <c r="I1254" t="inlineStr">
        <is>
          <t>职工福利费</t>
        </is>
      </c>
      <c r="J1254" t="n">
        <v>2600</v>
      </c>
    </row>
    <row r="1255">
      <c r="A1255" t="inlineStr">
        <is>
          <t>L400001831</t>
        </is>
      </c>
      <c r="B1255" t="inlineStr">
        <is>
          <t>广州市黄埔区汤村项目复建区1号地块施工总承包及总承包管理配合服务</t>
        </is>
      </c>
      <c r="C1255" t="inlineStr">
        <is>
          <t>1220137354.0</t>
        </is>
      </c>
      <c r="D1255" t="inlineStr">
        <is>
          <t>汤燕英-封存</t>
        </is>
      </c>
      <c r="F1255" t="inlineStr">
        <is>
          <t>CFK2007202309004000</t>
        </is>
      </c>
      <c r="G1255" t="inlineStr">
        <is>
          <t>合同履约成本\工程施工成本\间接费用\职工薪酬\职工福利费</t>
        </is>
      </c>
      <c r="H1255" t="inlineStr">
        <is>
          <t>(六)间接费</t>
        </is>
      </c>
      <c r="I1255" t="inlineStr">
        <is>
          <t>职工福利费</t>
        </is>
      </c>
      <c r="J1255" t="n">
        <v>3293.33</v>
      </c>
    </row>
    <row r="1256">
      <c r="A1256" t="inlineStr">
        <is>
          <t>L400001831</t>
        </is>
      </c>
      <c r="B1256" t="inlineStr">
        <is>
          <t>广州市黄埔区汤村项目复建区1号地块施工总承包及总承包管理配合服务</t>
        </is>
      </c>
      <c r="C1256" t="inlineStr">
        <is>
          <t>1220137354.0</t>
        </is>
      </c>
      <c r="D1256" t="inlineStr">
        <is>
          <t>汤燕英-封存</t>
        </is>
      </c>
      <c r="F1256" t="inlineStr">
        <is>
          <t>CFK2007202310003449</t>
        </is>
      </c>
      <c r="G1256" t="inlineStr">
        <is>
          <t>合同履约成本\工程施工成本\间接费用\职工薪酬\职工福利费</t>
        </is>
      </c>
      <c r="H1256" t="inlineStr">
        <is>
          <t>(六)间接费</t>
        </is>
      </c>
      <c r="I1256" t="inlineStr">
        <is>
          <t>职工福利费</t>
        </is>
      </c>
      <c r="J1256" t="n">
        <v>1603.33</v>
      </c>
    </row>
    <row r="1257">
      <c r="A1257" t="inlineStr">
        <is>
          <t>L400001831</t>
        </is>
      </c>
      <c r="B1257" t="inlineStr">
        <is>
          <t>广州市黄埔区汤村项目复建区1号地块施工总承包及总承包管理配合服务</t>
        </is>
      </c>
      <c r="C1257" t="inlineStr">
        <is>
          <t>1220137354.0</t>
        </is>
      </c>
      <c r="D1257" t="inlineStr">
        <is>
          <t>汤燕英-封存</t>
        </is>
      </c>
      <c r="F1257" t="inlineStr">
        <is>
          <t>CFK2007202311003892</t>
        </is>
      </c>
      <c r="G1257" t="inlineStr">
        <is>
          <t>合同履约成本\工程施工成本\间接费用\职工薪酬\职工福利费</t>
        </is>
      </c>
      <c r="H1257" t="inlineStr">
        <is>
          <t>(六)间接费</t>
        </is>
      </c>
      <c r="I1257" t="inlineStr">
        <is>
          <t>职工福利费</t>
        </is>
      </c>
      <c r="J1257" t="n">
        <v>-43.33</v>
      </c>
    </row>
    <row r="1258">
      <c r="A1258" t="inlineStr">
        <is>
          <t>L400001831</t>
        </is>
      </c>
      <c r="B1258" t="inlineStr">
        <is>
          <t>广州市黄埔区汤村项目复建区1号地块施工总承包及总承包管理配合服务</t>
        </is>
      </c>
      <c r="C1258" t="inlineStr">
        <is>
          <t>1220137354.0</t>
        </is>
      </c>
      <c r="D1258" t="inlineStr">
        <is>
          <t>汤燕英-封存</t>
        </is>
      </c>
      <c r="F1258" t="inlineStr">
        <is>
          <t>CFK2007202312003853</t>
        </is>
      </c>
      <c r="G1258" t="inlineStr">
        <is>
          <t>合同履约成本\工程施工成本\间接费用\职工薪酬\职工福利费</t>
        </is>
      </c>
      <c r="H1258" t="inlineStr">
        <is>
          <t>(六)间接费</t>
        </is>
      </c>
      <c r="I1258" t="inlineStr">
        <is>
          <t>职工福利费</t>
        </is>
      </c>
      <c r="J1258" t="n">
        <v>-413.33</v>
      </c>
    </row>
    <row r="1259">
      <c r="A1259" t="inlineStr">
        <is>
          <t>L400001831</t>
        </is>
      </c>
      <c r="B1259" t="inlineStr">
        <is>
          <t>广州市黄埔区汤村项目复建区1号地块施工总承包及总承包管理配合服务</t>
        </is>
      </c>
      <c r="C1259" t="inlineStr">
        <is>
          <t>1220137354.0</t>
        </is>
      </c>
      <c r="D1259" t="inlineStr">
        <is>
          <t>汤燕英-封存</t>
        </is>
      </c>
      <c r="F1259" t="inlineStr">
        <is>
          <t>CFK2007202401006204</t>
        </is>
      </c>
      <c r="G1259" t="inlineStr">
        <is>
          <t>合同履约成本\工程施工成本\间接费用\职工薪酬\职工福利费</t>
        </is>
      </c>
      <c r="H1259" t="inlineStr">
        <is>
          <t>(六)间接费</t>
        </is>
      </c>
      <c r="I1259" t="inlineStr">
        <is>
          <t>职工福利费</t>
        </is>
      </c>
      <c r="J1259" t="n">
        <v>700</v>
      </c>
    </row>
    <row r="1260">
      <c r="A1260" t="inlineStr">
        <is>
          <t>L400001831</t>
        </is>
      </c>
      <c r="B1260" t="inlineStr">
        <is>
          <t>广州市黄埔区汤村项目复建区1号地块施工总承包及总承包管理配合服务</t>
        </is>
      </c>
      <c r="C1260" t="inlineStr">
        <is>
          <t>1220137354.0</t>
        </is>
      </c>
      <c r="D1260" t="inlineStr">
        <is>
          <t>汤燕英-封存</t>
        </is>
      </c>
      <c r="F1260" t="inlineStr">
        <is>
          <t>CFK2007202402004366</t>
        </is>
      </c>
      <c r="G1260" t="inlineStr">
        <is>
          <t>合同履约成本\工程施工成本\间接费用\职工薪酬\职工福利费</t>
        </is>
      </c>
      <c r="H1260" t="inlineStr">
        <is>
          <t>(六)间接费</t>
        </is>
      </c>
      <c r="I1260" t="inlineStr">
        <is>
          <t>职工福利费</t>
        </is>
      </c>
      <c r="J1260" t="n">
        <v>700</v>
      </c>
    </row>
    <row r="1261">
      <c r="A1261" t="inlineStr">
        <is>
          <t>L400001831</t>
        </is>
      </c>
      <c r="B1261" t="inlineStr">
        <is>
          <t>广州市黄埔区汤村项目复建区1号地块施工总承包及总承包管理配合服务</t>
        </is>
      </c>
      <c r="C1261" t="inlineStr">
        <is>
          <t>1220137354.0</t>
        </is>
      </c>
      <c r="D1261" t="inlineStr">
        <is>
          <t>汤燕英-封存</t>
        </is>
      </c>
      <c r="F1261" t="inlineStr">
        <is>
          <t>CFK2007202403006174</t>
        </is>
      </c>
      <c r="G1261" t="inlineStr">
        <is>
          <t>合同履约成本\工程施工成本\间接费用\职工薪酬\职工福利费</t>
        </is>
      </c>
      <c r="H1261" t="inlineStr">
        <is>
          <t>(六)间接费</t>
        </is>
      </c>
      <c r="I1261" t="inlineStr">
        <is>
          <t>职工福利费</t>
        </is>
      </c>
      <c r="J1261" t="n">
        <v>2706.67</v>
      </c>
    </row>
    <row r="1262">
      <c r="A1262" t="inlineStr">
        <is>
          <t>L400001831</t>
        </is>
      </c>
      <c r="B1262" t="inlineStr">
        <is>
          <t>广州市黄埔区汤村项目复建区1号地块施工总承包及总承包管理配合服务</t>
        </is>
      </c>
      <c r="C1262" t="inlineStr">
        <is>
          <t>1220137354.0</t>
        </is>
      </c>
      <c r="D1262" t="inlineStr">
        <is>
          <t>汤燕英-封存</t>
        </is>
      </c>
      <c r="F1262" t="inlineStr">
        <is>
          <t>CFK2007202405000146</t>
        </is>
      </c>
      <c r="G1262" t="inlineStr">
        <is>
          <t>合同履约成本\工程施工成本\间接费用\职工薪酬\职工福利费</t>
        </is>
      </c>
      <c r="H1262" t="inlineStr">
        <is>
          <t>(六)间接费</t>
        </is>
      </c>
      <c r="I1262" t="inlineStr">
        <is>
          <t>职工福利费</t>
        </is>
      </c>
      <c r="J1262" t="n">
        <v>2940</v>
      </c>
    </row>
    <row r="1263">
      <c r="A1263" t="inlineStr">
        <is>
          <t>L400001831</t>
        </is>
      </c>
      <c r="B1263" t="inlineStr">
        <is>
          <t>广州市黄埔区汤村项目复建区1号地块施工总承包及总承包管理配合服务</t>
        </is>
      </c>
      <c r="C1263" t="inlineStr">
        <is>
          <t>1220137354.0</t>
        </is>
      </c>
      <c r="D1263" t="inlineStr">
        <is>
          <t>汤燕英-封存</t>
        </is>
      </c>
      <c r="F1263" t="inlineStr">
        <is>
          <t>CFK2007202405005220</t>
        </is>
      </c>
      <c r="G1263" t="inlineStr">
        <is>
          <t>合同履约成本\工程施工成本\间接费用\职工薪酬\职工福利费</t>
        </is>
      </c>
      <c r="H1263" t="inlineStr">
        <is>
          <t>(六)间接费</t>
        </is>
      </c>
      <c r="I1263" t="inlineStr">
        <is>
          <t>职工福利费</t>
        </is>
      </c>
      <c r="J1263" t="n">
        <v>513.33</v>
      </c>
    </row>
    <row r="1264">
      <c r="A1264" t="inlineStr">
        <is>
          <t>L400001831</t>
        </is>
      </c>
      <c r="B1264" t="inlineStr">
        <is>
          <t>广州市黄埔区汤村项目复建区1号地块施工总承包及总承包管理配合服务</t>
        </is>
      </c>
      <c r="C1264" t="inlineStr">
        <is>
          <t>1220137354.0</t>
        </is>
      </c>
      <c r="D1264" t="inlineStr">
        <is>
          <t>汤燕英-封存</t>
        </is>
      </c>
      <c r="F1264" t="inlineStr">
        <is>
          <t>CFK2007202406005499</t>
        </is>
      </c>
      <c r="G1264" t="inlineStr">
        <is>
          <t>合同履约成本\工程施工成本\间接费用\职工薪酬\职工福利费</t>
        </is>
      </c>
      <c r="H1264" t="inlineStr">
        <is>
          <t>(六)间接费</t>
        </is>
      </c>
      <c r="I1264" t="inlineStr">
        <is>
          <t>职工福利费</t>
        </is>
      </c>
      <c r="J1264" t="n">
        <v>1400</v>
      </c>
    </row>
    <row r="1265">
      <c r="A1265" t="inlineStr">
        <is>
          <t>L400001831</t>
        </is>
      </c>
      <c r="B1265" t="inlineStr">
        <is>
          <t>广州市黄埔区汤村项目复建区1号地块施工总承包及总承包管理配合服务</t>
        </is>
      </c>
      <c r="C1265" t="inlineStr">
        <is>
          <t>1220137354.0</t>
        </is>
      </c>
      <c r="D1265" t="inlineStr">
        <is>
          <t>胡伟龙</t>
        </is>
      </c>
      <c r="F1265" t="inlineStr">
        <is>
          <t>CFK2007202505007295</t>
        </is>
      </c>
      <c r="G1265" t="inlineStr">
        <is>
          <t>合同履约成本\工程施工成本\间接费用\职工薪酬\职工福利费</t>
        </is>
      </c>
      <c r="H1265" t="inlineStr">
        <is>
          <t>(六)间接费</t>
        </is>
      </c>
      <c r="I1265" t="inlineStr">
        <is>
          <t>职工福利费</t>
        </is>
      </c>
      <c r="J1265" t="n">
        <v>4433.33</v>
      </c>
    </row>
    <row r="1266">
      <c r="A1266" t="inlineStr">
        <is>
          <t>L400001831</t>
        </is>
      </c>
      <c r="B1266" t="inlineStr">
        <is>
          <t>广州市黄埔区汤村项目复建区1号地块施工总承包及总承包管理配合服务</t>
        </is>
      </c>
      <c r="C1266" t="inlineStr">
        <is>
          <t>1220137354.0</t>
        </is>
      </c>
      <c r="D1266" t="inlineStr">
        <is>
          <t>胡伟龙</t>
        </is>
      </c>
      <c r="F1266" t="inlineStr">
        <is>
          <t>CFK2007202506001101</t>
        </is>
      </c>
      <c r="G1266" t="inlineStr">
        <is>
          <t>合同履约成本\工程施工成本\间接费用\职工薪酬\职工福利费</t>
        </is>
      </c>
      <c r="H1266" t="inlineStr">
        <is>
          <t>(六)间接费</t>
        </is>
      </c>
      <c r="I1266" t="inlineStr">
        <is>
          <t>职工福利费</t>
        </is>
      </c>
      <c r="J1266" t="n">
        <v>5530</v>
      </c>
    </row>
    <row r="1267">
      <c r="A1267" t="inlineStr">
        <is>
          <t>L400001831</t>
        </is>
      </c>
      <c r="B1267" t="inlineStr">
        <is>
          <t>广州市黄埔区汤村项目复建区1号地块施工总承包及总承包管理配合服务</t>
        </is>
      </c>
      <c r="C1267" t="inlineStr">
        <is>
          <t>1220137354.0</t>
        </is>
      </c>
      <c r="D1267" t="inlineStr">
        <is>
          <t>胡伟龙</t>
        </is>
      </c>
      <c r="F1267" t="inlineStr">
        <is>
          <t>CFK2007202507001055</t>
        </is>
      </c>
      <c r="G1267" t="inlineStr">
        <is>
          <t>合同履约成本\工程施工成本\间接费用\职工薪酬\职工福利费</t>
        </is>
      </c>
      <c r="H1267" t="inlineStr">
        <is>
          <t>(六)间接费</t>
        </is>
      </c>
      <c r="I1267" t="inlineStr">
        <is>
          <t>职工福利费</t>
        </is>
      </c>
      <c r="J1267" t="n">
        <v>6300</v>
      </c>
    </row>
    <row r="1268">
      <c r="A1268" t="inlineStr">
        <is>
          <t>L400001831</t>
        </is>
      </c>
      <c r="B1268" t="inlineStr">
        <is>
          <t>广州市黄埔区汤村项目复建区1号地块施工总承包及总承包管理配合服务</t>
        </is>
      </c>
      <c r="C1268" t="inlineStr">
        <is>
          <t>1220137354.0</t>
        </is>
      </c>
      <c r="D1268" t="inlineStr">
        <is>
          <t>胡伟龙</t>
        </is>
      </c>
      <c r="F1268" t="inlineStr">
        <is>
          <t>CFK2007202508001634</t>
        </is>
      </c>
      <c r="G1268" t="inlineStr">
        <is>
          <t>合同履约成本\工程施工成本\间接费用\职工薪酬\职工福利费</t>
        </is>
      </c>
      <c r="H1268" t="inlineStr">
        <is>
          <t>(六)间接费</t>
        </is>
      </c>
      <c r="I1268" t="inlineStr">
        <is>
          <t>职工福利费</t>
        </is>
      </c>
      <c r="J1268" t="n">
        <v>5600</v>
      </c>
    </row>
    <row r="1269">
      <c r="A1269" t="inlineStr">
        <is>
          <t>L400001831</t>
        </is>
      </c>
      <c r="B1269" t="inlineStr">
        <is>
          <t>广州市黄埔区汤村项目复建区1号地块施工总承包及总承包管理配合服务</t>
        </is>
      </c>
      <c r="C1269" t="inlineStr">
        <is>
          <t>1220137354.0</t>
        </is>
      </c>
      <c r="D1269" t="inlineStr">
        <is>
          <t>胡伟龙</t>
        </is>
      </c>
      <c r="F1269" t="inlineStr">
        <is>
          <t>CFK2007202508002954</t>
        </is>
      </c>
      <c r="G1269" t="inlineStr">
        <is>
          <t>合同履约成本\工程施工成本\间接费用\职工薪酬\职工福利费</t>
        </is>
      </c>
      <c r="H1269" t="inlineStr">
        <is>
          <t>(六)间接费</t>
        </is>
      </c>
      <c r="I1269" t="inlineStr">
        <is>
          <t>职工福利费</t>
        </is>
      </c>
      <c r="J1269" t="n">
        <v>5600</v>
      </c>
    </row>
    <row r="1270">
      <c r="A1270" t="inlineStr">
        <is>
          <t>L400001831</t>
        </is>
      </c>
      <c r="B1270" t="inlineStr">
        <is>
          <t>广州市黄埔区汤村项目复建区1号地块施工总承包及总承包管理配合服务</t>
        </is>
      </c>
      <c r="C1270" t="inlineStr">
        <is>
          <t>1220137354.0</t>
        </is>
      </c>
      <c r="D1270" t="inlineStr">
        <is>
          <t>胡伟龙</t>
        </is>
      </c>
      <c r="F1270" t="inlineStr">
        <is>
          <t>CFK2007202511003346</t>
        </is>
      </c>
      <c r="G1270" t="inlineStr">
        <is>
          <t>合同履约成本\工程施工成本\间接费用\职工薪酬\职工福利费</t>
        </is>
      </c>
      <c r="H1270" t="inlineStr">
        <is>
          <t>(六)间接费</t>
        </is>
      </c>
      <c r="I1270" t="inlineStr">
        <is>
          <t>职工福利费</t>
        </is>
      </c>
      <c r="J1270" t="n">
        <v>7396.67</v>
      </c>
    </row>
    <row r="1271">
      <c r="A1271" t="inlineStr">
        <is>
          <t>L400001831</t>
        </is>
      </c>
      <c r="B1271" t="inlineStr">
        <is>
          <t>广州市黄埔区汤村项目复建区1号地块施工总承包及总承包管理配合服务</t>
        </is>
      </c>
      <c r="C1271" t="inlineStr">
        <is>
          <t>1220137354.0</t>
        </is>
      </c>
      <c r="D1271" t="inlineStr">
        <is>
          <t>胡伟龙</t>
        </is>
      </c>
      <c r="F1271" t="inlineStr">
        <is>
          <t>CFK2007202511003370</t>
        </is>
      </c>
      <c r="G1271" t="inlineStr">
        <is>
          <t>合同履约成本\工程施工成本\间接费用\职工薪酬\职工福利费</t>
        </is>
      </c>
      <c r="H1271" t="inlineStr">
        <is>
          <t>(六)间接费</t>
        </is>
      </c>
      <c r="I1271" t="inlineStr">
        <is>
          <t>职工福利费</t>
        </is>
      </c>
      <c r="J1271" t="n">
        <v>4900</v>
      </c>
    </row>
    <row r="1272">
      <c r="A1272" t="inlineStr">
        <is>
          <t>L400001831</t>
        </is>
      </c>
      <c r="B1272" t="inlineStr">
        <is>
          <t>广州市黄埔区汤村项目复建区1号地块施工总承包及总承包管理配合服务</t>
        </is>
      </c>
      <c r="C1272" t="inlineStr">
        <is>
          <t>1220137354.0</t>
        </is>
      </c>
      <c r="D1272" t="inlineStr">
        <is>
          <t>胡伟龙</t>
        </is>
      </c>
      <c r="F1272" t="inlineStr">
        <is>
          <t>CFK2007202512000223</t>
        </is>
      </c>
      <c r="G1272" t="inlineStr">
        <is>
          <t>合同履约成本\工程施工成本\间接费用\职工薪酬\职工福利费</t>
        </is>
      </c>
      <c r="H1272" t="inlineStr">
        <is>
          <t>(六)间接费</t>
        </is>
      </c>
      <c r="I1272" t="inlineStr">
        <is>
          <t>职工福利费</t>
        </is>
      </c>
      <c r="J1272" t="n">
        <v>4036.67</v>
      </c>
    </row>
    <row r="1273">
      <c r="A1273" t="inlineStr">
        <is>
          <t>L400001831</t>
        </is>
      </c>
      <c r="B1273" t="inlineStr">
        <is>
          <t>广州市黄埔区汤村项目复建区1号地块施工总承包及总承包管理配合服务</t>
        </is>
      </c>
      <c r="C1273" t="inlineStr">
        <is>
          <t>1220137354.0</t>
        </is>
      </c>
      <c r="D1273" t="inlineStr">
        <is>
          <t>胡伟龙</t>
        </is>
      </c>
      <c r="F1273" t="inlineStr">
        <is>
          <t>CFK2007202601009196</t>
        </is>
      </c>
      <c r="G1273" t="inlineStr">
        <is>
          <t>合同履约成本\工程施工成本\间接费用\职工薪酬\职工福利费</t>
        </is>
      </c>
      <c r="H1273" t="inlineStr">
        <is>
          <t>(六)间接费</t>
        </is>
      </c>
      <c r="I1273" t="inlineStr">
        <is>
          <t>职工福利费</t>
        </is>
      </c>
      <c r="J1273" t="n">
        <v>6300</v>
      </c>
    </row>
    <row r="1274">
      <c r="A1274" t="inlineStr">
        <is>
          <t>L400001831</t>
        </is>
      </c>
      <c r="B1274" t="inlineStr">
        <is>
          <t>广州市黄埔区汤村项目复建区1号地块施工总承包及总承包管理配合服务</t>
        </is>
      </c>
      <c r="C1274" t="inlineStr">
        <is>
          <t>1220137354.0</t>
        </is>
      </c>
      <c r="D1274" t="inlineStr">
        <is>
          <t>无客商-计提一公司广州分公司2022年</t>
        </is>
      </c>
      <c r="F1274" t="inlineStr">
        <is>
          <t>SJZ2007202202002397</t>
        </is>
      </c>
      <c r="G1274" t="inlineStr">
        <is>
          <t>合同履约成本\工程施工成本\间接费用\职工薪酬\社会保险费\补充医疗保险</t>
        </is>
      </c>
      <c r="H1274" t="inlineStr">
        <is>
          <t>(六)间接费</t>
        </is>
      </c>
      <c r="I1274" t="inlineStr">
        <is>
          <t>补充医疗保险</t>
        </is>
      </c>
      <c r="J1274" t="n">
        <v>117.12</v>
      </c>
    </row>
    <row r="1275">
      <c r="A1275" t="inlineStr">
        <is>
          <t>L400001831</t>
        </is>
      </c>
      <c r="B1275" t="inlineStr">
        <is>
          <t>广州市黄埔区汤村项目复建区1号地块施工总承包及总承包管理配合服务</t>
        </is>
      </c>
      <c r="C1275" t="inlineStr">
        <is>
          <t>1220137354.0</t>
        </is>
      </c>
      <c r="D1275" t="inlineStr">
        <is>
          <t>无客商-计提汤村复建区1号地块项目20</t>
        </is>
      </c>
      <c r="F1275" t="inlineStr">
        <is>
          <t>SJZ2007202205001102</t>
        </is>
      </c>
      <c r="G1275" t="inlineStr">
        <is>
          <t>合同履约成本\工程施工成本\间接费用\职工薪酬\社会保险费\补充医疗保险</t>
        </is>
      </c>
      <c r="H1275" t="inlineStr">
        <is>
          <t>(六)间接费</t>
        </is>
      </c>
      <c r="I1275" t="inlineStr">
        <is>
          <t>补充医疗保险</t>
        </is>
      </c>
      <c r="J1275" t="n">
        <v>175.68</v>
      </c>
    </row>
    <row r="1276">
      <c r="A1276" t="inlineStr">
        <is>
          <t>L400001831</t>
        </is>
      </c>
      <c r="B1276" t="inlineStr">
        <is>
          <t>广州市黄埔区汤村项目复建区1号地块施工总承包及总承包管理配合服务</t>
        </is>
      </c>
      <c r="C1276" t="inlineStr">
        <is>
          <t>1220137354.0</t>
        </is>
      </c>
      <c r="D1276" t="inlineStr">
        <is>
          <t>无客商-计提汤村复建区1号地块项目20</t>
        </is>
      </c>
      <c r="F1276" t="inlineStr">
        <is>
          <t>SJZ2007202206001551</t>
        </is>
      </c>
      <c r="G1276" t="inlineStr">
        <is>
          <t>合同履约成本\工程施工成本\间接费用\职工薪酬\社会保险费\补充医疗保险</t>
        </is>
      </c>
      <c r="H1276" t="inlineStr">
        <is>
          <t>(六)间接费</t>
        </is>
      </c>
      <c r="I1276" t="inlineStr">
        <is>
          <t>补充医疗保险</t>
        </is>
      </c>
      <c r="J1276" t="n">
        <v>204.96</v>
      </c>
    </row>
    <row r="1277">
      <c r="A1277" t="inlineStr">
        <is>
          <t>L400001831</t>
        </is>
      </c>
      <c r="B1277" t="inlineStr">
        <is>
          <t>广州市黄埔区汤村项目复建区1号地块施工总承包及总承包管理配合服务</t>
        </is>
      </c>
      <c r="C1277" t="inlineStr">
        <is>
          <t>1220137354.0</t>
        </is>
      </c>
      <c r="D1277" t="inlineStr">
        <is>
          <t>无客商-计提汤村复建区1号地块项目20</t>
        </is>
      </c>
      <c r="F1277" t="inlineStr">
        <is>
          <t>SJZ2007202207002666</t>
        </is>
      </c>
      <c r="G1277" t="inlineStr">
        <is>
          <t>合同履约成本\工程施工成本\间接费用\职工薪酬\社会保险费\补充医疗保险</t>
        </is>
      </c>
      <c r="H1277" t="inlineStr">
        <is>
          <t>(六)间接费</t>
        </is>
      </c>
      <c r="I1277" t="inlineStr">
        <is>
          <t>补充医疗保险</t>
        </is>
      </c>
      <c r="J1277" t="n">
        <v>343.86</v>
      </c>
    </row>
    <row r="1278">
      <c r="A1278" t="inlineStr">
        <is>
          <t>L400001831</t>
        </is>
      </c>
      <c r="B1278" t="inlineStr">
        <is>
          <t>广州市黄埔区汤村项目复建区1号地块施工总承包及总承包管理配合服务</t>
        </is>
      </c>
      <c r="C1278" t="inlineStr">
        <is>
          <t>1220137354.0</t>
        </is>
      </c>
      <c r="D1278" t="inlineStr">
        <is>
          <t>无客商-计提汤村复建区1号地块项目20</t>
        </is>
      </c>
      <c r="F1278" t="inlineStr">
        <is>
          <t>SJZ2007202208002969</t>
        </is>
      </c>
      <c r="G1278" t="inlineStr">
        <is>
          <t>合同履约成本\工程施工成本\间接费用\职工薪酬\社会保险费\补充医疗保险</t>
        </is>
      </c>
      <c r="H1278" t="inlineStr">
        <is>
          <t>(六)间接费</t>
        </is>
      </c>
      <c r="I1278" t="inlineStr">
        <is>
          <t>补充医疗保险</t>
        </is>
      </c>
      <c r="J1278" t="n">
        <v>343.86</v>
      </c>
    </row>
    <row r="1279">
      <c r="A1279" t="inlineStr">
        <is>
          <t>L400001831</t>
        </is>
      </c>
      <c r="B1279" t="inlineStr">
        <is>
          <t>广州市黄埔区汤村项目复建区1号地块施工总承包及总承包管理配合服务</t>
        </is>
      </c>
      <c r="C1279" t="inlineStr">
        <is>
          <t>1220137354.0</t>
        </is>
      </c>
      <c r="D1279" t="inlineStr">
        <is>
          <t>无客商-计提汤村复建区1号地块项目20</t>
        </is>
      </c>
      <c r="F1279" t="inlineStr">
        <is>
          <t>SJZ2007202209002185</t>
        </is>
      </c>
      <c r="G1279" t="inlineStr">
        <is>
          <t>合同履约成本\工程施工成本\间接费用\职工薪酬\社会保险费\补充医疗保险</t>
        </is>
      </c>
      <c r="H1279" t="inlineStr">
        <is>
          <t>(六)间接费</t>
        </is>
      </c>
      <c r="I1279" t="inlineStr">
        <is>
          <t>补充医疗保险</t>
        </is>
      </c>
      <c r="J1279" t="n">
        <v>343.86</v>
      </c>
    </row>
    <row r="1280">
      <c r="A1280" t="inlineStr">
        <is>
          <t>L400001831</t>
        </is>
      </c>
      <c r="B1280" t="inlineStr">
        <is>
          <t>广州市黄埔区汤村项目复建区1号地块施工总承包及总承包管理配合服务</t>
        </is>
      </c>
      <c r="C1280" t="inlineStr">
        <is>
          <t>1220137354.0</t>
        </is>
      </c>
      <c r="D1280" t="inlineStr">
        <is>
          <t>无客商-计提汤村复建区1号地块项目20</t>
        </is>
      </c>
      <c r="F1280" t="inlineStr">
        <is>
          <t>SJZ2007202210002867</t>
        </is>
      </c>
      <c r="G1280" t="inlineStr">
        <is>
          <t>合同履约成本\工程施工成本\间接费用\职工薪酬\社会保险费\补充医疗保险</t>
        </is>
      </c>
      <c r="H1280" t="inlineStr">
        <is>
          <t>(六)间接费</t>
        </is>
      </c>
      <c r="I1280" t="inlineStr">
        <is>
          <t>补充医疗保险</t>
        </is>
      </c>
      <c r="J1280" t="n">
        <v>343.86</v>
      </c>
    </row>
    <row r="1281">
      <c r="A1281" t="inlineStr">
        <is>
          <t>L400001831</t>
        </is>
      </c>
      <c r="B1281" t="inlineStr">
        <is>
          <t>广州市黄埔区汤村项目复建区1号地块施工总承包及总承包管理配合服务</t>
        </is>
      </c>
      <c r="C1281" t="inlineStr">
        <is>
          <t>1220137354.0</t>
        </is>
      </c>
      <c r="D1281" t="inlineStr">
        <is>
          <t>无客商-计提汤村复建区1号地块项目20</t>
        </is>
      </c>
      <c r="F1281" t="inlineStr">
        <is>
          <t>SJZ2007202211002355</t>
        </is>
      </c>
      <c r="G1281" t="inlineStr">
        <is>
          <t>合同履约成本\工程施工成本\间接费用\职工薪酬\社会保险费\补充医疗保险</t>
        </is>
      </c>
      <c r="H1281" t="inlineStr">
        <is>
          <t>(六)间接费</t>
        </is>
      </c>
      <c r="I1281" t="inlineStr">
        <is>
          <t>补充医疗保险</t>
        </is>
      </c>
      <c r="J1281" t="n">
        <v>343.86</v>
      </c>
    </row>
    <row r="1282">
      <c r="A1282" t="inlineStr">
        <is>
          <t>L400001831</t>
        </is>
      </c>
      <c r="B1282" t="inlineStr">
        <is>
          <t>广州市黄埔区汤村项目复建区1号地块施工总承包及总承包管理配合服务</t>
        </is>
      </c>
      <c r="C1282" t="inlineStr">
        <is>
          <t>1220137354.0</t>
        </is>
      </c>
      <c r="D1282" t="inlineStr">
        <is>
          <t>无客商-计提汤村项目复建区1号地块项目</t>
        </is>
      </c>
      <c r="F1282" t="inlineStr">
        <is>
          <t>SJZ2007202112001765</t>
        </is>
      </c>
      <c r="G1282" t="inlineStr">
        <is>
          <t>合同履约成本\工程施工成本\间接费用\职工薪酬\社会保险费\补充医疗保险</t>
        </is>
      </c>
      <c r="H1282" t="inlineStr">
        <is>
          <t>(六)间接费</t>
        </is>
      </c>
      <c r="I1282" t="inlineStr">
        <is>
          <t>补充医疗保险</t>
        </is>
      </c>
      <c r="J1282" t="n">
        <v>117.12</v>
      </c>
    </row>
    <row r="1283">
      <c r="A1283" t="inlineStr">
        <is>
          <t>L400001831</t>
        </is>
      </c>
      <c r="B1283" t="inlineStr">
        <is>
          <t>广州市黄埔区汤村项目复建区1号地块施工总承包及总承包管理配合服务</t>
        </is>
      </c>
      <c r="C1283" t="inlineStr">
        <is>
          <t>1220137354.0</t>
        </is>
      </c>
      <c r="D1283" t="inlineStr">
        <is>
          <t>无客商-计提汤村项目复建区1号地块项目</t>
        </is>
      </c>
      <c r="F1283" t="inlineStr">
        <is>
          <t>SJZ2007202201001427</t>
        </is>
      </c>
      <c r="G1283" t="inlineStr">
        <is>
          <t>合同履约成本\工程施工成本\间接费用\职工薪酬\社会保险费\补充医疗保险</t>
        </is>
      </c>
      <c r="H1283" t="inlineStr">
        <is>
          <t>(六)间接费</t>
        </is>
      </c>
      <c r="I1283" t="inlineStr">
        <is>
          <t>补充医疗保险</t>
        </is>
      </c>
      <c r="J1283" t="n">
        <v>117.12</v>
      </c>
    </row>
    <row r="1284">
      <c r="A1284" t="inlineStr">
        <is>
          <t>L400001831</t>
        </is>
      </c>
      <c r="B1284" t="inlineStr">
        <is>
          <t>广州市黄埔区汤村项目复建区1号地块施工总承包及总承包管理配合服务</t>
        </is>
      </c>
      <c r="C1284" t="inlineStr">
        <is>
          <t>1220137354.0</t>
        </is>
      </c>
      <c r="D1284" t="inlineStr">
        <is>
          <t>无客商-计提汤村项目复建区1号地块项目</t>
        </is>
      </c>
      <c r="F1284" t="inlineStr">
        <is>
          <t>SJZ2007202203003282</t>
        </is>
      </c>
      <c r="G1284" t="inlineStr">
        <is>
          <t>合同履约成本\工程施工成本\间接费用\职工薪酬\社会保险费\补充医疗保险</t>
        </is>
      </c>
      <c r="H1284" t="inlineStr">
        <is>
          <t>(六)间接费</t>
        </is>
      </c>
      <c r="I1284" t="inlineStr">
        <is>
          <t>补充医疗保险</t>
        </is>
      </c>
      <c r="J1284" t="n">
        <v>175.68</v>
      </c>
    </row>
    <row r="1285">
      <c r="A1285" t="inlineStr">
        <is>
          <t>L400001831</t>
        </is>
      </c>
      <c r="B1285" t="inlineStr">
        <is>
          <t>广州市黄埔区汤村项目复建区1号地块施工总承包及总承包管理配合服务</t>
        </is>
      </c>
      <c r="C1285" t="inlineStr">
        <is>
          <t>1220137354.0</t>
        </is>
      </c>
      <c r="D1285" t="inlineStr">
        <is>
          <t>无客商-计提汤村项目复建区1号地块项目</t>
        </is>
      </c>
      <c r="F1285" t="inlineStr">
        <is>
          <t>SJZ2007202204002678</t>
        </is>
      </c>
      <c r="G1285" t="inlineStr">
        <is>
          <t>合同履约成本\工程施工成本\间接费用\职工薪酬\社会保险费\补充医疗保险</t>
        </is>
      </c>
      <c r="H1285" t="inlineStr">
        <is>
          <t>(六)间接费</t>
        </is>
      </c>
      <c r="I1285" t="inlineStr">
        <is>
          <t>补充医疗保险</t>
        </is>
      </c>
      <c r="J1285" t="n">
        <v>175.68</v>
      </c>
    </row>
    <row r="1286">
      <c r="A1286" t="inlineStr">
        <is>
          <t>L400001831</t>
        </is>
      </c>
      <c r="B1286" t="inlineStr">
        <is>
          <t>广州市黄埔区汤村项目复建区1号地块施工总承包及总承包管理配合服务</t>
        </is>
      </c>
      <c r="C1286" t="inlineStr">
        <is>
          <t>1220137354.0</t>
        </is>
      </c>
      <c r="D1286" t="inlineStr">
        <is>
          <t>中建四局一公司广州分公司以局名义项目</t>
        </is>
      </c>
      <c r="F1286" t="inlineStr">
        <is>
          <t>FGD2007202512004920</t>
        </is>
      </c>
      <c r="G1286" t="inlineStr">
        <is>
          <t>合同履约成本\工程施工成本\间接费用\诉讼费</t>
        </is>
      </c>
      <c r="H1286" t="inlineStr">
        <is>
          <t>(六)间接费</t>
        </is>
      </c>
      <c r="I1286" t="inlineStr">
        <is>
          <t>诉讼费</t>
        </is>
      </c>
      <c r="J1286" t="n">
        <v>2805.1</v>
      </c>
    </row>
    <row r="1287">
      <c r="A1287" t="inlineStr">
        <is>
          <t>L400001831</t>
        </is>
      </c>
      <c r="B1287" t="inlineStr">
        <is>
          <t>广州市黄埔区汤村项目复建区1号地块施工总承包及总承包管理配合服务</t>
        </is>
      </c>
      <c r="C1287" t="inlineStr">
        <is>
          <t>1220137354.0</t>
        </is>
      </c>
      <c r="D1287" t="inlineStr">
        <is>
          <t>中建四局一公司广州分公司以局名义项目</t>
        </is>
      </c>
      <c r="F1287" t="inlineStr">
        <is>
          <t>SQR2007202409009454</t>
        </is>
      </c>
      <c r="G1287" t="inlineStr">
        <is>
          <t>合同履约成本\工程施工成本\间接费用\诉讼费</t>
        </is>
      </c>
      <c r="H1287" t="inlineStr">
        <is>
          <t>(六)间接费</t>
        </is>
      </c>
      <c r="I1287" t="inlineStr">
        <is>
          <t>诉讼费</t>
        </is>
      </c>
      <c r="J1287" t="n">
        <v>-151.5</v>
      </c>
    </row>
    <row r="1288">
      <c r="A1288" t="inlineStr">
        <is>
          <t>L400001831</t>
        </is>
      </c>
      <c r="B1288" t="inlineStr">
        <is>
          <t>广州市黄埔区汤村项目复建区1号地块施工总承包及总承包管理配合服务</t>
        </is>
      </c>
      <c r="C1288" t="inlineStr">
        <is>
          <t>1220137354.0</t>
        </is>
      </c>
      <c r="D1288" t="inlineStr">
        <is>
          <t>清远市榕兴新型环保建材有限责任公司</t>
        </is>
      </c>
      <c r="E1288" t="inlineStr">
        <is>
          <t>中建四局0200202103606006</t>
        </is>
      </c>
      <c r="F1288" t="inlineStr">
        <is>
          <t>CFK2007202507007201</t>
        </is>
      </c>
      <c r="G1288" t="inlineStr">
        <is>
          <t>合同履约成本\工程施工成本\间接费用\诉讼费</t>
        </is>
      </c>
      <c r="H1288" t="inlineStr">
        <is>
          <t>(六)间接费</t>
        </is>
      </c>
      <c r="I1288" t="inlineStr">
        <is>
          <t>诉讼费</t>
        </is>
      </c>
      <c r="J1288" t="n">
        <v>99629.98</v>
      </c>
    </row>
    <row r="1289">
      <c r="A1289" t="inlineStr">
        <is>
          <t>L400001831</t>
        </is>
      </c>
      <c r="B1289" t="inlineStr">
        <is>
          <t>广州市黄埔区汤村项目复建区1号地块施工总承包及总承包管理配合服务</t>
        </is>
      </c>
      <c r="C1289" t="inlineStr">
        <is>
          <t>1220137354.0</t>
        </is>
      </c>
      <c r="D1289" t="inlineStr">
        <is>
          <t>湖南轨道物流发展有限公司</t>
        </is>
      </c>
      <c r="E1289" t="inlineStr">
        <is>
          <t>中建四局0200202103606008</t>
        </is>
      </c>
      <c r="F1289" t="inlineStr">
        <is>
          <t>CFK2007202403000849</t>
        </is>
      </c>
      <c r="G1289" t="inlineStr">
        <is>
          <t>合同履约成本\工程施工成本\间接费用\诉讼费</t>
        </is>
      </c>
      <c r="H1289" t="inlineStr">
        <is>
          <t>(六)间接费</t>
        </is>
      </c>
      <c r="I1289" t="inlineStr">
        <is>
          <t>诉讼费</t>
        </is>
      </c>
      <c r="J1289" t="n">
        <v>95575.98</v>
      </c>
    </row>
    <row r="1290">
      <c r="A1290" t="inlineStr">
        <is>
          <t>L400001831</t>
        </is>
      </c>
      <c r="B1290" t="inlineStr">
        <is>
          <t>广州市黄埔区汤村项目复建区1号地块施工总承包及总承包管理配合服务</t>
        </is>
      </c>
      <c r="C1290" t="inlineStr">
        <is>
          <t>1220137354.0</t>
        </is>
      </c>
      <c r="D1290" t="inlineStr">
        <is>
          <t>简显青</t>
        </is>
      </c>
      <c r="E1290" t="inlineStr">
        <is>
          <t>ZZZZ</t>
        </is>
      </c>
      <c r="F1290" t="inlineStr">
        <is>
          <t>CFK2007202603000309</t>
        </is>
      </c>
      <c r="G1290" t="inlineStr">
        <is>
          <t>合同履约成本\工程施工成本\间接费用\诉讼费</t>
        </is>
      </c>
      <c r="H1290" t="inlineStr">
        <is>
          <t>(六)间接费</t>
        </is>
      </c>
      <c r="I1290" t="inlineStr">
        <is>
          <t>诉讼费</t>
        </is>
      </c>
      <c r="J1290" t="n">
        <v>112870</v>
      </c>
    </row>
    <row r="1291">
      <c r="A1291" t="inlineStr">
        <is>
          <t>L400001831</t>
        </is>
      </c>
      <c r="B1291" t="inlineStr">
        <is>
          <t>广州市黄埔区汤村项目复建区1号地块施工总承包及总承包管理配合服务</t>
        </is>
      </c>
      <c r="C1291" t="inlineStr">
        <is>
          <t>1220137354.0</t>
        </is>
      </c>
      <c r="D1291" t="inlineStr">
        <is>
          <t>中建四局一公司广州分公司以局名义项目</t>
        </is>
      </c>
      <c r="F1291" t="inlineStr">
        <is>
          <t>FGD2007202412003245</t>
        </is>
      </c>
      <c r="G1291" t="inlineStr">
        <is>
          <t>合同履约成本\工程施工成本\间接费用\车辆使用费\路桥及停车费</t>
        </is>
      </c>
      <c r="H1291" t="inlineStr">
        <is>
          <t>(六)间接费</t>
        </is>
      </c>
      <c r="I1291" t="inlineStr">
        <is>
          <t>路桥及停车费</t>
        </is>
      </c>
      <c r="J1291" t="n">
        <v>1193.97</v>
      </c>
    </row>
    <row r="1292">
      <c r="A1292" t="inlineStr">
        <is>
          <t>L400001831</t>
        </is>
      </c>
      <c r="B1292" t="inlineStr">
        <is>
          <t>广州市黄埔区汤村项目复建区1号地块施工总承包及总承包管理配合服务</t>
        </is>
      </c>
      <c r="C1292" t="inlineStr">
        <is>
          <t>1220137354.0</t>
        </is>
      </c>
      <c r="D1292" t="inlineStr">
        <is>
          <t>中建四局一公司广州分公司以局名义项目</t>
        </is>
      </c>
      <c r="F1292" t="inlineStr">
        <is>
          <t>FGD2007202502001351</t>
        </is>
      </c>
      <c r="G1292" t="inlineStr">
        <is>
          <t>合同履约成本\工程施工成本\间接费用\车辆使用费\路桥及停车费</t>
        </is>
      </c>
      <c r="H1292" t="inlineStr">
        <is>
          <t>(六)间接费</t>
        </is>
      </c>
      <c r="I1292" t="inlineStr">
        <is>
          <t>路桥及停车费</t>
        </is>
      </c>
      <c r="J1292" t="n">
        <v>2009</v>
      </c>
    </row>
    <row r="1293">
      <c r="A1293" t="inlineStr">
        <is>
          <t>L400001831</t>
        </is>
      </c>
      <c r="B1293" t="inlineStr">
        <is>
          <t>广州市黄埔区汤村项目复建区1号地块施工总承包及总承包管理配合服务</t>
        </is>
      </c>
      <c r="C1293" t="inlineStr">
        <is>
          <t>1220137354.0</t>
        </is>
      </c>
      <c r="D1293" t="inlineStr">
        <is>
          <t>中建四局一公司广州分公司以局名义项目</t>
        </is>
      </c>
      <c r="F1293" t="inlineStr">
        <is>
          <t>FGD2007202502001359</t>
        </is>
      </c>
      <c r="G1293" t="inlineStr">
        <is>
          <t>合同履约成本\工程施工成本\间接费用\车辆使用费\路桥及停车费</t>
        </is>
      </c>
      <c r="H1293" t="inlineStr">
        <is>
          <t>(六)间接费</t>
        </is>
      </c>
      <c r="I1293" t="inlineStr">
        <is>
          <t>路桥及停车费</t>
        </is>
      </c>
      <c r="J1293" t="n">
        <v>611.28</v>
      </c>
    </row>
    <row r="1294">
      <c r="A1294" t="inlineStr">
        <is>
          <t>L400001831</t>
        </is>
      </c>
      <c r="B1294" t="inlineStr">
        <is>
          <t>广州市黄埔区汤村项目复建区1号地块施工总承包及总承包管理配合服务</t>
        </is>
      </c>
      <c r="C1294" t="inlineStr">
        <is>
          <t>1220137354.0</t>
        </is>
      </c>
      <c r="D1294" t="inlineStr">
        <is>
          <t>中建四局一公司广州分公司以局名义项目</t>
        </is>
      </c>
      <c r="F1294" t="inlineStr">
        <is>
          <t>FGD2007202502001366</t>
        </is>
      </c>
      <c r="G1294" t="inlineStr">
        <is>
          <t>合同履约成本\工程施工成本\间接费用\车辆使用费\路桥及停车费</t>
        </is>
      </c>
      <c r="H1294" t="inlineStr">
        <is>
          <t>(六)间接费</t>
        </is>
      </c>
      <c r="I1294" t="inlineStr">
        <is>
          <t>路桥及停车费</t>
        </is>
      </c>
      <c r="J1294" t="n">
        <v>2610.31</v>
      </c>
    </row>
    <row r="1295">
      <c r="A1295" t="inlineStr">
        <is>
          <t>L400001831</t>
        </is>
      </c>
      <c r="B1295" t="inlineStr">
        <is>
          <t>广州市黄埔区汤村项目复建区1号地块施工总承包及总承包管理配合服务</t>
        </is>
      </c>
      <c r="C1295" t="inlineStr">
        <is>
          <t>1220137354.0</t>
        </is>
      </c>
      <c r="D1295" t="inlineStr">
        <is>
          <t>中建四局一公司广州分公司以局名义项目</t>
        </is>
      </c>
      <c r="F1295" t="inlineStr">
        <is>
          <t>TBX2007202203011835</t>
        </is>
      </c>
      <c r="G1295" t="inlineStr">
        <is>
          <t>合同履约成本\工程施工成本\间接费用\车辆使用费\路桥及停车费</t>
        </is>
      </c>
      <c r="H1295" t="inlineStr">
        <is>
          <t>(六)间接费</t>
        </is>
      </c>
      <c r="I1295" t="inlineStr">
        <is>
          <t>路桥及停车费</t>
        </is>
      </c>
      <c r="J1295" t="n">
        <v>1367.23</v>
      </c>
    </row>
    <row r="1296">
      <c r="A1296" t="inlineStr">
        <is>
          <t>L400001831</t>
        </is>
      </c>
      <c r="B1296" t="inlineStr">
        <is>
          <t>广州市黄埔区汤村项目复建区1号地块施工总承包及总承包管理配合服务</t>
        </is>
      </c>
      <c r="C1296" t="inlineStr">
        <is>
          <t>1220137354.0</t>
        </is>
      </c>
      <c r="D1296" t="inlineStr">
        <is>
          <t>中建四局一公司广州分公司以局名义项目</t>
        </is>
      </c>
      <c r="F1296" t="inlineStr">
        <is>
          <t>TBX2007202206005429</t>
        </is>
      </c>
      <c r="G1296" t="inlineStr">
        <is>
          <t>合同履约成本\工程施工成本\间接费用\车辆使用费\路桥及停车费</t>
        </is>
      </c>
      <c r="H1296" t="inlineStr">
        <is>
          <t>(六)间接费</t>
        </is>
      </c>
      <c r="I1296" t="inlineStr">
        <is>
          <t>路桥及停车费</t>
        </is>
      </c>
      <c r="J1296" t="n">
        <v>1487.26</v>
      </c>
    </row>
    <row r="1297">
      <c r="A1297" t="inlineStr">
        <is>
          <t>L400001831</t>
        </is>
      </c>
      <c r="B1297" t="inlineStr">
        <is>
          <t>广州市黄埔区汤村项目复建区1号地块施工总承包及总承包管理配合服务</t>
        </is>
      </c>
      <c r="C1297" t="inlineStr">
        <is>
          <t>1220137354.0</t>
        </is>
      </c>
      <c r="D1297" t="inlineStr">
        <is>
          <t>中建四局一公司广州分公司以局名义项目</t>
        </is>
      </c>
      <c r="F1297" t="inlineStr">
        <is>
          <t>TBX2007202206011299</t>
        </is>
      </c>
      <c r="G1297" t="inlineStr">
        <is>
          <t>合同履约成本\工程施工成本\间接费用\车辆使用费\路桥及停车费</t>
        </is>
      </c>
      <c r="H1297" t="inlineStr">
        <is>
          <t>(六)间接费</t>
        </is>
      </c>
      <c r="I1297" t="inlineStr">
        <is>
          <t>路桥及停车费</t>
        </is>
      </c>
      <c r="J1297" t="n">
        <v>748.95</v>
      </c>
    </row>
    <row r="1298">
      <c r="A1298" t="inlineStr">
        <is>
          <t>L400001831</t>
        </is>
      </c>
      <c r="B1298" t="inlineStr">
        <is>
          <t>广州市黄埔区汤村项目复建区1号地块施工总承包及总承包管理配合服务</t>
        </is>
      </c>
      <c r="C1298" t="inlineStr">
        <is>
          <t>1220137354.0</t>
        </is>
      </c>
      <c r="D1298" t="inlineStr">
        <is>
          <t>中建四局一公司广州分公司以局名义项目</t>
        </is>
      </c>
      <c r="F1298" t="inlineStr">
        <is>
          <t>TBX2007202206011685</t>
        </is>
      </c>
      <c r="G1298" t="inlineStr">
        <is>
          <t>合同履约成本\工程施工成本\间接费用\车辆使用费\路桥及停车费</t>
        </is>
      </c>
      <c r="H1298" t="inlineStr">
        <is>
          <t>(六)间接费</t>
        </is>
      </c>
      <c r="I1298" t="inlineStr">
        <is>
          <t>路桥及停车费</t>
        </is>
      </c>
      <c r="J1298" t="n">
        <v>558</v>
      </c>
    </row>
    <row r="1299">
      <c r="A1299" t="inlineStr">
        <is>
          <t>L400001831</t>
        </is>
      </c>
      <c r="B1299" t="inlineStr">
        <is>
          <t>广州市黄埔区汤村项目复建区1号地块施工总承包及总承包管理配合服务</t>
        </is>
      </c>
      <c r="C1299" t="inlineStr">
        <is>
          <t>1220137354.0</t>
        </is>
      </c>
      <c r="D1299" t="inlineStr">
        <is>
          <t>中建四局一公司广州分公司以局名义项目</t>
        </is>
      </c>
      <c r="F1299" t="inlineStr">
        <is>
          <t>TBX2007202207001454</t>
        </is>
      </c>
      <c r="G1299" t="inlineStr">
        <is>
          <t>合同履约成本\工程施工成本\间接费用\车辆使用费\路桥及停车费</t>
        </is>
      </c>
      <c r="H1299" t="inlineStr">
        <is>
          <t>(六)间接费</t>
        </is>
      </c>
      <c r="I1299" t="inlineStr">
        <is>
          <t>路桥及停车费</t>
        </is>
      </c>
      <c r="J1299" t="n">
        <v>500</v>
      </c>
    </row>
    <row r="1300">
      <c r="A1300" t="inlineStr">
        <is>
          <t>L400001831</t>
        </is>
      </c>
      <c r="B1300" t="inlineStr">
        <is>
          <t>广州市黄埔区汤村项目复建区1号地块施工总承包及总承包管理配合服务</t>
        </is>
      </c>
      <c r="C1300" t="inlineStr">
        <is>
          <t>1220137354.0</t>
        </is>
      </c>
      <c r="D1300" t="inlineStr">
        <is>
          <t>中建四局一公司广州分公司以局名义项目</t>
        </is>
      </c>
      <c r="F1300" t="inlineStr">
        <is>
          <t>TBX2007202207009633</t>
        </is>
      </c>
      <c r="G1300" t="inlineStr">
        <is>
          <t>合同履约成本\工程施工成本\间接费用\车辆使用费\路桥及停车费</t>
        </is>
      </c>
      <c r="H1300" t="inlineStr">
        <is>
          <t>(六)间接费</t>
        </is>
      </c>
      <c r="I1300" t="inlineStr">
        <is>
          <t>路桥及停车费</t>
        </is>
      </c>
      <c r="J1300" t="n">
        <v>546.45</v>
      </c>
    </row>
    <row r="1301">
      <c r="A1301" t="inlineStr">
        <is>
          <t>L400001831</t>
        </is>
      </c>
      <c r="B1301" t="inlineStr">
        <is>
          <t>广州市黄埔区汤村项目复建区1号地块施工总承包及总承包管理配合服务</t>
        </is>
      </c>
      <c r="C1301" t="inlineStr">
        <is>
          <t>1220137354.0</t>
        </is>
      </c>
      <c r="D1301" t="inlineStr">
        <is>
          <t>中建四局一公司广州分公司以局名义项目</t>
        </is>
      </c>
      <c r="F1301" t="inlineStr">
        <is>
          <t>TBX2007202207010500</t>
        </is>
      </c>
      <c r="G1301" t="inlineStr">
        <is>
          <t>合同履约成本\工程施工成本\间接费用\车辆使用费\路桥及停车费</t>
        </is>
      </c>
      <c r="H1301" t="inlineStr">
        <is>
          <t>(六)间接费</t>
        </is>
      </c>
      <c r="I1301" t="inlineStr">
        <is>
          <t>路桥及停车费</t>
        </is>
      </c>
      <c r="J1301" t="n">
        <v>933.27</v>
      </c>
    </row>
    <row r="1302">
      <c r="A1302" t="inlineStr">
        <is>
          <t>L400001831</t>
        </is>
      </c>
      <c r="B1302" t="inlineStr">
        <is>
          <t>广州市黄埔区汤村项目复建区1号地块施工总承包及总承包管理配合服务</t>
        </is>
      </c>
      <c r="C1302" t="inlineStr">
        <is>
          <t>1220137354.0</t>
        </is>
      </c>
      <c r="D1302" t="inlineStr">
        <is>
          <t>中建四局一公司广州分公司以局名义项目</t>
        </is>
      </c>
      <c r="F1302" t="inlineStr">
        <is>
          <t>TBX2007202208001352</t>
        </is>
      </c>
      <c r="G1302" t="inlineStr">
        <is>
          <t>合同履约成本\工程施工成本\间接费用\车辆使用费\路桥及停车费</t>
        </is>
      </c>
      <c r="H1302" t="inlineStr">
        <is>
          <t>(六)间接费</t>
        </is>
      </c>
      <c r="I1302" t="inlineStr">
        <is>
          <t>路桥及停车费</t>
        </is>
      </c>
      <c r="J1302" t="n">
        <v>498</v>
      </c>
    </row>
    <row r="1303">
      <c r="A1303" t="inlineStr">
        <is>
          <t>L400001831</t>
        </is>
      </c>
      <c r="B1303" t="inlineStr">
        <is>
          <t>广州市黄埔区汤村项目复建区1号地块施工总承包及总承包管理配合服务</t>
        </is>
      </c>
      <c r="C1303" t="inlineStr">
        <is>
          <t>1220137354.0</t>
        </is>
      </c>
      <c r="D1303" t="inlineStr">
        <is>
          <t>中建四局一公司广州分公司以局名义项目</t>
        </is>
      </c>
      <c r="F1303" t="inlineStr">
        <is>
          <t>TBX2007202208008228</t>
        </is>
      </c>
      <c r="G1303" t="inlineStr">
        <is>
          <t>合同履约成本\工程施工成本\间接费用\车辆使用费\路桥及停车费</t>
        </is>
      </c>
      <c r="H1303" t="inlineStr">
        <is>
          <t>(六)间接费</t>
        </is>
      </c>
      <c r="I1303" t="inlineStr">
        <is>
          <t>路桥及停车费</t>
        </is>
      </c>
      <c r="J1303" t="n">
        <v>1112</v>
      </c>
    </row>
    <row r="1304">
      <c r="A1304" t="inlineStr">
        <is>
          <t>L400001831</t>
        </is>
      </c>
      <c r="B1304" t="inlineStr">
        <is>
          <t>广州市黄埔区汤村项目复建区1号地块施工总承包及总承包管理配合服务</t>
        </is>
      </c>
      <c r="C1304" t="inlineStr">
        <is>
          <t>1220137354.0</t>
        </is>
      </c>
      <c r="D1304" t="inlineStr">
        <is>
          <t>中建四局一公司广州分公司以局名义项目</t>
        </is>
      </c>
      <c r="F1304" t="inlineStr">
        <is>
          <t>TBX2007202208008237</t>
        </is>
      </c>
      <c r="G1304" t="inlineStr">
        <is>
          <t>合同履约成本\工程施工成本\间接费用\车辆使用费\路桥及停车费</t>
        </is>
      </c>
      <c r="H1304" t="inlineStr">
        <is>
          <t>(六)间接费</t>
        </is>
      </c>
      <c r="I1304" t="inlineStr">
        <is>
          <t>路桥及停车费</t>
        </is>
      </c>
      <c r="J1304" t="n">
        <v>1199.9</v>
      </c>
    </row>
    <row r="1305">
      <c r="A1305" t="inlineStr">
        <is>
          <t>L400001831</t>
        </is>
      </c>
      <c r="B1305" t="inlineStr">
        <is>
          <t>广州市黄埔区汤村项目复建区1号地块施工总承包及总承包管理配合服务</t>
        </is>
      </c>
      <c r="C1305" t="inlineStr">
        <is>
          <t>1220137354.0</t>
        </is>
      </c>
      <c r="D1305" t="inlineStr">
        <is>
          <t>中建四局一公司广州分公司以局名义项目</t>
        </is>
      </c>
      <c r="F1305" t="inlineStr">
        <is>
          <t>TBX2007202208017671</t>
        </is>
      </c>
      <c r="G1305" t="inlineStr">
        <is>
          <t>合同履约成本\工程施工成本\间接费用\车辆使用费\路桥及停车费</t>
        </is>
      </c>
      <c r="H1305" t="inlineStr">
        <is>
          <t>(六)间接费</t>
        </is>
      </c>
      <c r="I1305" t="inlineStr">
        <is>
          <t>路桥及停车费</t>
        </is>
      </c>
      <c r="J1305" t="n">
        <v>959.54</v>
      </c>
    </row>
    <row r="1306">
      <c r="A1306" t="inlineStr">
        <is>
          <t>L400001831</t>
        </is>
      </c>
      <c r="B1306" t="inlineStr">
        <is>
          <t>广州市黄埔区汤村项目复建区1号地块施工总承包及总承包管理配合服务</t>
        </is>
      </c>
      <c r="C1306" t="inlineStr">
        <is>
          <t>1220137354.0</t>
        </is>
      </c>
      <c r="D1306" t="inlineStr">
        <is>
          <t>中建四局一公司广州分公司以局名义项目</t>
        </is>
      </c>
      <c r="F1306" t="inlineStr">
        <is>
          <t>TBX2007202209011679</t>
        </is>
      </c>
      <c r="G1306" t="inlineStr">
        <is>
          <t>合同履约成本\工程施工成本\间接费用\车辆使用费\路桥及停车费</t>
        </is>
      </c>
      <c r="H1306" t="inlineStr">
        <is>
          <t>(六)间接费</t>
        </is>
      </c>
      <c r="I1306" t="inlineStr">
        <is>
          <t>路桥及停车费</t>
        </is>
      </c>
      <c r="J1306" t="n">
        <v>779.13</v>
      </c>
    </row>
    <row r="1307">
      <c r="A1307" t="inlineStr">
        <is>
          <t>L400001831</t>
        </is>
      </c>
      <c r="B1307" t="inlineStr">
        <is>
          <t>广州市黄埔区汤村项目复建区1号地块施工总承包及总承包管理配合服务</t>
        </is>
      </c>
      <c r="C1307" t="inlineStr">
        <is>
          <t>1220137354.0</t>
        </is>
      </c>
      <c r="D1307" t="inlineStr">
        <is>
          <t>中建四局一公司广州分公司以局名义项目</t>
        </is>
      </c>
      <c r="F1307" t="inlineStr">
        <is>
          <t>TBX2007202210009240</t>
        </is>
      </c>
      <c r="G1307" t="inlineStr">
        <is>
          <t>合同履约成本\工程施工成本\间接费用\车辆使用费\路桥及停车费</t>
        </is>
      </c>
      <c r="H1307" t="inlineStr">
        <is>
          <t>(六)间接费</t>
        </is>
      </c>
      <c r="I1307" t="inlineStr">
        <is>
          <t>路桥及停车费</t>
        </is>
      </c>
      <c r="J1307" t="n">
        <v>891.23</v>
      </c>
    </row>
    <row r="1308">
      <c r="A1308" t="inlineStr">
        <is>
          <t>L400001831</t>
        </is>
      </c>
      <c r="B1308" t="inlineStr">
        <is>
          <t>广州市黄埔区汤村项目复建区1号地块施工总承包及总承包管理配合服务</t>
        </is>
      </c>
      <c r="C1308" t="inlineStr">
        <is>
          <t>1220137354.0</t>
        </is>
      </c>
      <c r="D1308" t="inlineStr">
        <is>
          <t>中建四局一公司广州分公司以局名义项目</t>
        </is>
      </c>
      <c r="F1308" t="inlineStr">
        <is>
          <t>TBX2007202211010061</t>
        </is>
      </c>
      <c r="G1308" t="inlineStr">
        <is>
          <t>合同履约成本\工程施工成本\间接费用\车辆使用费\路桥及停车费</t>
        </is>
      </c>
      <c r="H1308" t="inlineStr">
        <is>
          <t>(六)间接费</t>
        </is>
      </c>
      <c r="I1308" t="inlineStr">
        <is>
          <t>路桥及停车费</t>
        </is>
      </c>
      <c r="J1308" t="n">
        <v>613.5700000000001</v>
      </c>
    </row>
    <row r="1309">
      <c r="A1309" t="inlineStr">
        <is>
          <t>L400001831</t>
        </is>
      </c>
      <c r="B1309" t="inlineStr">
        <is>
          <t>广州市黄埔区汤村项目复建区1号地块施工总承包及总承包管理配合服务</t>
        </is>
      </c>
      <c r="C1309" t="inlineStr">
        <is>
          <t>1220137354.0</t>
        </is>
      </c>
      <c r="D1309" t="inlineStr">
        <is>
          <t>中建四局一公司广州分公司以局名义项目</t>
        </is>
      </c>
      <c r="F1309" t="inlineStr">
        <is>
          <t>TBX2007202303007841</t>
        </is>
      </c>
      <c r="G1309" t="inlineStr">
        <is>
          <t>合同履约成本\工程施工成本\间接费用\车辆使用费\路桥及停车费</t>
        </is>
      </c>
      <c r="H1309" t="inlineStr">
        <is>
          <t>(六)间接费</t>
        </is>
      </c>
      <c r="I1309" t="inlineStr">
        <is>
          <t>路桥及停车费</t>
        </is>
      </c>
      <c r="J1309" t="n">
        <v>2513.33</v>
      </c>
    </row>
    <row r="1310">
      <c r="A1310" t="inlineStr">
        <is>
          <t>L400001831</t>
        </is>
      </c>
      <c r="B1310" t="inlineStr">
        <is>
          <t>广州市黄埔区汤村项目复建区1号地块施工总承包及总承包管理配合服务</t>
        </is>
      </c>
      <c r="C1310" t="inlineStr">
        <is>
          <t>1220137354.0</t>
        </is>
      </c>
      <c r="D1310" t="inlineStr">
        <is>
          <t>中建四局一公司广州分公司以局名义项目</t>
        </is>
      </c>
      <c r="F1310" t="inlineStr">
        <is>
          <t>TBX2007202304003640</t>
        </is>
      </c>
      <c r="G1310" t="inlineStr">
        <is>
          <t>合同履约成本\工程施工成本\间接费用\车辆使用费\路桥及停车费</t>
        </is>
      </c>
      <c r="H1310" t="inlineStr">
        <is>
          <t>(六)间接费</t>
        </is>
      </c>
      <c r="I1310" t="inlineStr">
        <is>
          <t>路桥及停车费</t>
        </is>
      </c>
      <c r="J1310" t="n">
        <v>1032.73</v>
      </c>
    </row>
    <row r="1311">
      <c r="A1311" t="inlineStr">
        <is>
          <t>L400001831</t>
        </is>
      </c>
      <c r="B1311" t="inlineStr">
        <is>
          <t>广州市黄埔区汤村项目复建区1号地块施工总承包及总承包管理配合服务</t>
        </is>
      </c>
      <c r="C1311" t="inlineStr">
        <is>
          <t>1220137354.0</t>
        </is>
      </c>
      <c r="D1311" t="inlineStr">
        <is>
          <t>中建四局一公司广州分公司以局名义项目</t>
        </is>
      </c>
      <c r="F1311" t="inlineStr">
        <is>
          <t>TBX2007202304011700</t>
        </is>
      </c>
      <c r="G1311" t="inlineStr">
        <is>
          <t>合同履约成本\工程施工成本\间接费用\车辆使用费\路桥及停车费</t>
        </is>
      </c>
      <c r="H1311" t="inlineStr">
        <is>
          <t>(六)间接费</t>
        </is>
      </c>
      <c r="I1311" t="inlineStr">
        <is>
          <t>路桥及停车费</t>
        </is>
      </c>
      <c r="J1311" t="n">
        <v>1256.85</v>
      </c>
    </row>
    <row r="1312">
      <c r="A1312" t="inlineStr">
        <is>
          <t>L400001831</t>
        </is>
      </c>
      <c r="B1312" t="inlineStr">
        <is>
          <t>广州市黄埔区汤村项目复建区1号地块施工总承包及总承包管理配合服务</t>
        </is>
      </c>
      <c r="C1312" t="inlineStr">
        <is>
          <t>1220137354.0</t>
        </is>
      </c>
      <c r="D1312" t="inlineStr">
        <is>
          <t>中建四局一公司广州分公司以局名义项目</t>
        </is>
      </c>
      <c r="F1312" t="inlineStr">
        <is>
          <t>TBX2007202306000354</t>
        </is>
      </c>
      <c r="G1312" t="inlineStr">
        <is>
          <t>合同履约成本\工程施工成本\间接费用\车辆使用费\路桥及停车费</t>
        </is>
      </c>
      <c r="H1312" t="inlineStr">
        <is>
          <t>(六)间接费</t>
        </is>
      </c>
      <c r="I1312" t="inlineStr">
        <is>
          <t>路桥及停车费</t>
        </is>
      </c>
      <c r="J1312" t="n">
        <v>1302.87</v>
      </c>
    </row>
    <row r="1313">
      <c r="A1313" t="inlineStr">
        <is>
          <t>L400001831</t>
        </is>
      </c>
      <c r="B1313" t="inlineStr">
        <is>
          <t>广州市黄埔区汤村项目复建区1号地块施工总承包及总承包管理配合服务</t>
        </is>
      </c>
      <c r="C1313" t="inlineStr">
        <is>
          <t>1220137354.0</t>
        </is>
      </c>
      <c r="D1313" t="inlineStr">
        <is>
          <t>中建四局一公司广州分公司以局名义项目</t>
        </is>
      </c>
      <c r="F1313" t="inlineStr">
        <is>
          <t>TBX2007202310001537</t>
        </is>
      </c>
      <c r="G1313" t="inlineStr">
        <is>
          <t>合同履约成本\工程施工成本\间接费用\车辆使用费\路桥及停车费</t>
        </is>
      </c>
      <c r="H1313" t="inlineStr">
        <is>
          <t>(六)间接费</t>
        </is>
      </c>
      <c r="I1313" t="inlineStr">
        <is>
          <t>路桥及停车费</t>
        </is>
      </c>
      <c r="J1313" t="n">
        <v>626.41</v>
      </c>
    </row>
    <row r="1314">
      <c r="A1314" t="inlineStr">
        <is>
          <t>L400001831</t>
        </is>
      </c>
      <c r="B1314" t="inlineStr">
        <is>
          <t>广州市黄埔区汤村项目复建区1号地块施工总承包及总承包管理配合服务</t>
        </is>
      </c>
      <c r="C1314" t="inlineStr">
        <is>
          <t>1220137354.0</t>
        </is>
      </c>
      <c r="D1314" t="inlineStr">
        <is>
          <t>中建四局一公司广州分公司以局名义项目</t>
        </is>
      </c>
      <c r="F1314" t="inlineStr">
        <is>
          <t>TBX2007202401015084</t>
        </is>
      </c>
      <c r="G1314" t="inlineStr">
        <is>
          <t>合同履约成本\工程施工成本\间接费用\车辆使用费\路桥及停车费</t>
        </is>
      </c>
      <c r="H1314" t="inlineStr">
        <is>
          <t>(六)间接费</t>
        </is>
      </c>
      <c r="I1314" t="inlineStr">
        <is>
          <t>路桥及停车费</t>
        </is>
      </c>
      <c r="J1314" t="n">
        <v>21</v>
      </c>
    </row>
    <row r="1315">
      <c r="A1315" t="inlineStr">
        <is>
          <t>L400001831</t>
        </is>
      </c>
      <c r="B1315" t="inlineStr">
        <is>
          <t>广州市黄埔区汤村项目复建区1号地块施工总承包及总承包管理配合服务</t>
        </is>
      </c>
      <c r="C1315" t="inlineStr">
        <is>
          <t>1220137354.0</t>
        </is>
      </c>
      <c r="D1315" t="inlineStr">
        <is>
          <t>中建四局一公司广州分公司以局名义项目</t>
        </is>
      </c>
      <c r="F1315" t="inlineStr">
        <is>
          <t>TBX2007202409002286</t>
        </is>
      </c>
      <c r="G1315" t="inlineStr">
        <is>
          <t>合同履约成本\工程施工成本\间接费用\车辆使用费\路桥及停车费</t>
        </is>
      </c>
      <c r="H1315" t="inlineStr">
        <is>
          <t>(六)间接费</t>
        </is>
      </c>
      <c r="I1315" t="inlineStr">
        <is>
          <t>路桥及停车费</t>
        </is>
      </c>
      <c r="J1315" t="n">
        <v>1305</v>
      </c>
    </row>
    <row r="1316">
      <c r="A1316" t="inlineStr">
        <is>
          <t>L400001831</t>
        </is>
      </c>
      <c r="B1316" t="inlineStr">
        <is>
          <t>广州市黄埔区汤村项目复建区1号地块施工总承包及总承包管理配合服务</t>
        </is>
      </c>
      <c r="C1316" t="inlineStr">
        <is>
          <t>1220137354.0</t>
        </is>
      </c>
      <c r="D1316" t="inlineStr">
        <is>
          <t>中建四局一公司广州分公司以局名义项目</t>
        </is>
      </c>
      <c r="F1316" t="inlineStr">
        <is>
          <t>TBX2007202410004687</t>
        </is>
      </c>
      <c r="G1316" t="inlineStr">
        <is>
          <t>合同履约成本\工程施工成本\间接费用\车辆使用费\路桥及停车费</t>
        </is>
      </c>
      <c r="H1316" t="inlineStr">
        <is>
          <t>(六)间接费</t>
        </is>
      </c>
      <c r="I1316" t="inlineStr">
        <is>
          <t>路桥及停车费</t>
        </is>
      </c>
      <c r="J1316" t="n">
        <v>2316.45</v>
      </c>
    </row>
    <row r="1317">
      <c r="A1317" t="inlineStr">
        <is>
          <t>L400001831</t>
        </is>
      </c>
      <c r="B1317" t="inlineStr">
        <is>
          <t>广州市黄埔区汤村项目复建区1号地块施工总承包及总承包管理配合服务</t>
        </is>
      </c>
      <c r="C1317" t="inlineStr">
        <is>
          <t>1220137354.0</t>
        </is>
      </c>
      <c r="D1317" t="inlineStr">
        <is>
          <t>中建四局一公司广州分公司以局名义项目</t>
        </is>
      </c>
      <c r="F1317" t="inlineStr">
        <is>
          <t>TBX2007202411001585</t>
        </is>
      </c>
      <c r="G1317" t="inlineStr">
        <is>
          <t>合同履约成本\工程施工成本\间接费用\车辆使用费\路桥及停车费</t>
        </is>
      </c>
      <c r="H1317" t="inlineStr">
        <is>
          <t>(六)间接费</t>
        </is>
      </c>
      <c r="I1317" t="inlineStr">
        <is>
          <t>路桥及停车费</t>
        </is>
      </c>
      <c r="J1317" t="n">
        <v>745.46</v>
      </c>
    </row>
    <row r="1318">
      <c r="A1318" t="inlineStr">
        <is>
          <t>L400001831</t>
        </is>
      </c>
      <c r="B1318" t="inlineStr">
        <is>
          <t>广州市黄埔区汤村项目复建区1号地块施工总承包及总承包管理配合服务</t>
        </is>
      </c>
      <c r="C1318" t="inlineStr">
        <is>
          <t>1220137354.0</t>
        </is>
      </c>
      <c r="D1318" t="inlineStr">
        <is>
          <t>中建四局一公司广州分公司以局名义项目</t>
        </is>
      </c>
      <c r="F1318" t="inlineStr">
        <is>
          <t>TBX2007202412003256</t>
        </is>
      </c>
      <c r="G1318" t="inlineStr">
        <is>
          <t>合同履约成本\工程施工成本\间接费用\车辆使用费\路桥及停车费</t>
        </is>
      </c>
      <c r="H1318" t="inlineStr">
        <is>
          <t>(六)间接费</t>
        </is>
      </c>
      <c r="I1318" t="inlineStr">
        <is>
          <t>路桥及停车费</t>
        </is>
      </c>
      <c r="J1318" t="n">
        <v>468.8</v>
      </c>
    </row>
    <row r="1319">
      <c r="A1319" t="inlineStr">
        <is>
          <t>L400001831</t>
        </is>
      </c>
      <c r="B1319" t="inlineStr">
        <is>
          <t>广州市黄埔区汤村项目复建区1号地块施工总承包及总承包管理配合服务</t>
        </is>
      </c>
      <c r="C1319" t="inlineStr">
        <is>
          <t>1220137354.0</t>
        </is>
      </c>
      <c r="D1319" t="inlineStr">
        <is>
          <t>中建四局一公司广州分公司以局名义项目</t>
        </is>
      </c>
      <c r="F1319" t="inlineStr">
        <is>
          <t>TBX2007202501001531</t>
        </is>
      </c>
      <c r="G1319" t="inlineStr">
        <is>
          <t>合同履约成本\工程施工成本\间接费用\车辆使用费\路桥及停车费</t>
        </is>
      </c>
      <c r="H1319" t="inlineStr">
        <is>
          <t>(六)间接费</t>
        </is>
      </c>
      <c r="I1319" t="inlineStr">
        <is>
          <t>路桥及停车费</t>
        </is>
      </c>
      <c r="J1319" t="n">
        <v>628</v>
      </c>
    </row>
    <row r="1320">
      <c r="A1320" t="inlineStr">
        <is>
          <t>L400001831</t>
        </is>
      </c>
      <c r="B1320" t="inlineStr">
        <is>
          <t>广州市黄埔区汤村项目复建区1号地块施工总承包及总承包管理配合服务</t>
        </is>
      </c>
      <c r="C1320" t="inlineStr">
        <is>
          <t>1220137354.0</t>
        </is>
      </c>
      <c r="D1320" t="inlineStr">
        <is>
          <t>中建四局一公司广州分公司以局名义项目</t>
        </is>
      </c>
      <c r="F1320" t="inlineStr">
        <is>
          <t>TBX2007202502000674</t>
        </is>
      </c>
      <c r="G1320" t="inlineStr">
        <is>
          <t>合同履约成本\工程施工成本\间接费用\车辆使用费\路桥及停车费</t>
        </is>
      </c>
      <c r="H1320" t="inlineStr">
        <is>
          <t>(六)间接费</t>
        </is>
      </c>
      <c r="I1320" t="inlineStr">
        <is>
          <t>路桥及停车费</t>
        </is>
      </c>
      <c r="J1320" t="n">
        <v>828.72</v>
      </c>
    </row>
    <row r="1321">
      <c r="A1321" t="inlineStr">
        <is>
          <t>L400001831</t>
        </is>
      </c>
      <c r="B1321" t="inlineStr">
        <is>
          <t>广州市黄埔区汤村项目复建区1号地块施工总承包及总承包管理配合服务</t>
        </is>
      </c>
      <c r="C1321" t="inlineStr">
        <is>
          <t>1220137354.0</t>
        </is>
      </c>
      <c r="D1321" t="inlineStr">
        <is>
          <t>中建四局一公司广州分公司以局名义项目</t>
        </is>
      </c>
      <c r="F1321" t="inlineStr">
        <is>
          <t>TBX2007202504000485</t>
        </is>
      </c>
      <c r="G1321" t="inlineStr">
        <is>
          <t>合同履约成本\工程施工成本\间接费用\车辆使用费\路桥及停车费</t>
        </is>
      </c>
      <c r="H1321" t="inlineStr">
        <is>
          <t>(六)间接费</t>
        </is>
      </c>
      <c r="I1321" t="inlineStr">
        <is>
          <t>路桥及停车费</t>
        </is>
      </c>
      <c r="J1321" t="n">
        <v>362</v>
      </c>
    </row>
    <row r="1322">
      <c r="A1322" t="inlineStr">
        <is>
          <t>L400001831</t>
        </is>
      </c>
      <c r="B1322" t="inlineStr">
        <is>
          <t>广州市黄埔区汤村项目复建区1号地块施工总承包及总承包管理配合服务</t>
        </is>
      </c>
      <c r="C1322" t="inlineStr">
        <is>
          <t>1220137354.0</t>
        </is>
      </c>
      <c r="D1322" t="inlineStr">
        <is>
          <t>中建四局一公司广州分公司以局名义项目</t>
        </is>
      </c>
      <c r="F1322" t="inlineStr">
        <is>
          <t>TBX2007202505002476</t>
        </is>
      </c>
      <c r="G1322" t="inlineStr">
        <is>
          <t>合同履约成本\工程施工成本\间接费用\车辆使用费\路桥及停车费</t>
        </is>
      </c>
      <c r="H1322" t="inlineStr">
        <is>
          <t>(六)间接费</t>
        </is>
      </c>
      <c r="I1322" t="inlineStr">
        <is>
          <t>路桥及停车费</t>
        </is>
      </c>
      <c r="J1322" t="n">
        <v>1790.3</v>
      </c>
    </row>
    <row r="1323">
      <c r="A1323" t="inlineStr">
        <is>
          <t>L400001831</t>
        </is>
      </c>
      <c r="B1323" t="inlineStr">
        <is>
          <t>广州市黄埔区汤村项目复建区1号地块施工总承包及总承包管理配合服务</t>
        </is>
      </c>
      <c r="C1323" t="inlineStr">
        <is>
          <t>1220137354.0</t>
        </is>
      </c>
      <c r="D1323" t="inlineStr">
        <is>
          <t>中建四局一公司广州分公司以局名义项目</t>
        </is>
      </c>
      <c r="F1323" t="inlineStr">
        <is>
          <t>TBX2007202506002612</t>
        </is>
      </c>
      <c r="G1323" t="inlineStr">
        <is>
          <t>合同履约成本\工程施工成本\间接费用\车辆使用费\路桥及停车费</t>
        </is>
      </c>
      <c r="H1323" t="inlineStr">
        <is>
          <t>(六)间接费</t>
        </is>
      </c>
      <c r="I1323" t="inlineStr">
        <is>
          <t>路桥及停车费</t>
        </is>
      </c>
      <c r="J1323" t="n">
        <v>1281.6</v>
      </c>
    </row>
    <row r="1324">
      <c r="A1324" t="inlineStr">
        <is>
          <t>L400001831</t>
        </is>
      </c>
      <c r="B1324" t="inlineStr">
        <is>
          <t>广州市黄埔区汤村项目复建区1号地块施工总承包及总承包管理配合服务</t>
        </is>
      </c>
      <c r="C1324" t="inlineStr">
        <is>
          <t>1220137354.0</t>
        </is>
      </c>
      <c r="D1324" t="inlineStr">
        <is>
          <t>中建四局一公司广州分公司以局名义项目</t>
        </is>
      </c>
      <c r="F1324" t="inlineStr">
        <is>
          <t>TBX2007202507001490</t>
        </is>
      </c>
      <c r="G1324" t="inlineStr">
        <is>
          <t>合同履约成本\工程施工成本\间接费用\车辆使用费\路桥及停车费</t>
        </is>
      </c>
      <c r="H1324" t="inlineStr">
        <is>
          <t>(六)间接费</t>
        </is>
      </c>
      <c r="I1324" t="inlineStr">
        <is>
          <t>路桥及停车费</t>
        </is>
      </c>
      <c r="J1324" t="n">
        <v>378.21</v>
      </c>
    </row>
    <row r="1325">
      <c r="A1325" t="inlineStr">
        <is>
          <t>L400001831</t>
        </is>
      </c>
      <c r="B1325" t="inlineStr">
        <is>
          <t>广州市黄埔区汤村项目复建区1号地块施工总承包及总承包管理配合服务</t>
        </is>
      </c>
      <c r="C1325" t="inlineStr">
        <is>
          <t>1220137354.0</t>
        </is>
      </c>
      <c r="D1325" t="inlineStr">
        <is>
          <t>中建四局一公司广州分公司以局名义项目</t>
        </is>
      </c>
      <c r="F1325" t="inlineStr">
        <is>
          <t>TBX2007202508002082</t>
        </is>
      </c>
      <c r="G1325" t="inlineStr">
        <is>
          <t>合同履约成本\工程施工成本\间接费用\车辆使用费\路桥及停车费</t>
        </is>
      </c>
      <c r="H1325" t="inlineStr">
        <is>
          <t>(六)间接费</t>
        </is>
      </c>
      <c r="I1325" t="inlineStr">
        <is>
          <t>路桥及停车费</t>
        </is>
      </c>
      <c r="J1325" t="n">
        <v>938.8</v>
      </c>
    </row>
    <row r="1326">
      <c r="A1326" t="inlineStr">
        <is>
          <t>L400001831</t>
        </is>
      </c>
      <c r="B1326" t="inlineStr">
        <is>
          <t>广州市黄埔区汤村项目复建区1号地块施工总承包及总承包管理配合服务</t>
        </is>
      </c>
      <c r="C1326" t="inlineStr">
        <is>
          <t>1220137354.0</t>
        </is>
      </c>
      <c r="D1326" t="inlineStr">
        <is>
          <t>中建四局一公司广州分公司以局名义项目</t>
        </is>
      </c>
      <c r="F1326" t="inlineStr">
        <is>
          <t>TBX2007202509001912</t>
        </is>
      </c>
      <c r="G1326" t="inlineStr">
        <is>
          <t>合同履约成本\工程施工成本\间接费用\车辆使用费\路桥及停车费</t>
        </is>
      </c>
      <c r="H1326" t="inlineStr">
        <is>
          <t>(六)间接费</t>
        </is>
      </c>
      <c r="I1326" t="inlineStr">
        <is>
          <t>路桥及停车费</t>
        </is>
      </c>
      <c r="J1326" t="n">
        <v>692.55</v>
      </c>
    </row>
    <row r="1327">
      <c r="A1327" t="inlineStr">
        <is>
          <t>L400001831</t>
        </is>
      </c>
      <c r="B1327" t="inlineStr">
        <is>
          <t>广州市黄埔区汤村项目复建区1号地块施工总承包及总承包管理配合服务</t>
        </is>
      </c>
      <c r="C1327" t="inlineStr">
        <is>
          <t>1220137354.0</t>
        </is>
      </c>
      <c r="D1327" t="inlineStr">
        <is>
          <t>中建四局一公司广州分公司以局名义项目</t>
        </is>
      </c>
      <c r="F1327" t="inlineStr">
        <is>
          <t>TBX2007202510003377</t>
        </is>
      </c>
      <c r="G1327" t="inlineStr">
        <is>
          <t>合同履约成本\工程施工成本\间接费用\车辆使用费\路桥及停车费</t>
        </is>
      </c>
      <c r="H1327" t="inlineStr">
        <is>
          <t>(六)间接费</t>
        </is>
      </c>
      <c r="I1327" t="inlineStr">
        <is>
          <t>路桥及停车费</t>
        </is>
      </c>
      <c r="J1327" t="n">
        <v>256</v>
      </c>
    </row>
    <row r="1328">
      <c r="A1328" t="inlineStr">
        <is>
          <t>L400001831</t>
        </is>
      </c>
      <c r="B1328" t="inlineStr">
        <is>
          <t>广州市黄埔区汤村项目复建区1号地块施工总承包及总承包管理配合服务</t>
        </is>
      </c>
      <c r="C1328" t="inlineStr">
        <is>
          <t>1220137354.0</t>
        </is>
      </c>
      <c r="D1328" t="inlineStr">
        <is>
          <t>中建四局一公司广州分公司以局名义项目</t>
        </is>
      </c>
      <c r="F1328" t="inlineStr">
        <is>
          <t>TBX2007202511002003</t>
        </is>
      </c>
      <c r="G1328" t="inlineStr">
        <is>
          <t>合同履约成本\工程施工成本\间接费用\车辆使用费\路桥及停车费</t>
        </is>
      </c>
      <c r="H1328" t="inlineStr">
        <is>
          <t>(六)间接费</t>
        </is>
      </c>
      <c r="I1328" t="inlineStr">
        <is>
          <t>路桥及停车费</t>
        </is>
      </c>
      <c r="J1328" t="n">
        <v>2342.58</v>
      </c>
    </row>
    <row r="1329">
      <c r="A1329" t="inlineStr">
        <is>
          <t>L400001831</t>
        </is>
      </c>
      <c r="B1329" t="inlineStr">
        <is>
          <t>广州市黄埔区汤村项目复建区1号地块施工总承包及总承包管理配合服务</t>
        </is>
      </c>
      <c r="C1329" t="inlineStr">
        <is>
          <t>1220137354.0</t>
        </is>
      </c>
      <c r="D1329" t="inlineStr">
        <is>
          <t>中建四局一公司广州分公司以局名义项目</t>
        </is>
      </c>
      <c r="F1329" t="inlineStr">
        <is>
          <t>TBX2007202512002993</t>
        </is>
      </c>
      <c r="G1329" t="inlineStr">
        <is>
          <t>合同履约成本\工程施工成本\间接费用\车辆使用费\路桥及停车费</t>
        </is>
      </c>
      <c r="H1329" t="inlineStr">
        <is>
          <t>(六)间接费</t>
        </is>
      </c>
      <c r="I1329" t="inlineStr">
        <is>
          <t>路桥及停车费</t>
        </is>
      </c>
      <c r="J1329" t="n">
        <v>202.15</v>
      </c>
    </row>
    <row r="1330">
      <c r="A1330" t="inlineStr">
        <is>
          <t>L400001831</t>
        </is>
      </c>
      <c r="B1330" t="inlineStr">
        <is>
          <t>广州市黄埔区汤村项目复建区1号地块施工总承包及总承包管理配合服务</t>
        </is>
      </c>
      <c r="C1330" t="inlineStr">
        <is>
          <t>1220137354.0</t>
        </is>
      </c>
      <c r="D1330" t="inlineStr">
        <is>
          <t>中建四局一公司广州分公司以局名义项目</t>
        </is>
      </c>
      <c r="F1330" t="inlineStr">
        <is>
          <t>TBX2007202601000828</t>
        </is>
      </c>
      <c r="G1330" t="inlineStr">
        <is>
          <t>合同履约成本\工程施工成本\间接费用\车辆使用费\路桥及停车费</t>
        </is>
      </c>
      <c r="H1330" t="inlineStr">
        <is>
          <t>(六)间接费</t>
        </is>
      </c>
      <c r="I1330" t="inlineStr">
        <is>
          <t>路桥及停车费</t>
        </is>
      </c>
      <c r="J1330" t="n">
        <v>85</v>
      </c>
    </row>
    <row r="1331">
      <c r="A1331" t="inlineStr">
        <is>
          <t>L400001831</t>
        </is>
      </c>
      <c r="B1331" t="inlineStr">
        <is>
          <t>广州市黄埔区汤村项目复建区1号地块施工总承包及总承包管理配合服务</t>
        </is>
      </c>
      <c r="C1331" t="inlineStr">
        <is>
          <t>1220137354.0</t>
        </is>
      </c>
      <c r="D1331" t="inlineStr">
        <is>
          <t>中建四局一公司广州分公司以局名义项目</t>
        </is>
      </c>
      <c r="F1331" t="inlineStr">
        <is>
          <t>TBX2007202602000849</t>
        </is>
      </c>
      <c r="G1331" t="inlineStr">
        <is>
          <t>合同履约成本\工程施工成本\间接费用\车辆使用费\路桥及停车费</t>
        </is>
      </c>
      <c r="H1331" t="inlineStr">
        <is>
          <t>(六)间接费</t>
        </is>
      </c>
      <c r="I1331" t="inlineStr">
        <is>
          <t>路桥及停车费</t>
        </is>
      </c>
      <c r="J1331" t="n">
        <v>576.0700000000001</v>
      </c>
    </row>
    <row r="1332">
      <c r="A1332" t="inlineStr">
        <is>
          <t>L400001831</t>
        </is>
      </c>
      <c r="B1332" t="inlineStr">
        <is>
          <t>广州市黄埔区汤村项目复建区1号地块施工总承包及总承包管理配合服务</t>
        </is>
      </c>
      <c r="C1332" t="inlineStr">
        <is>
          <t>1220137354.0</t>
        </is>
      </c>
      <c r="D1332" t="inlineStr">
        <is>
          <t>中建四局一公司广州分公司以局名义项目</t>
        </is>
      </c>
      <c r="F1332" t="inlineStr">
        <is>
          <t>FGD2007202212002744</t>
        </is>
      </c>
      <c r="G1332" t="inlineStr">
        <is>
          <t>合同履约成本\工程施工成本\间接费用\办公费\软件费</t>
        </is>
      </c>
      <c r="H1332" t="inlineStr">
        <is>
          <t>(六)间接费</t>
        </is>
      </c>
      <c r="I1332" t="inlineStr">
        <is>
          <t>软件费</t>
        </is>
      </c>
      <c r="J1332" t="n">
        <v>14454.72</v>
      </c>
    </row>
    <row r="1333">
      <c r="A1333" t="inlineStr">
        <is>
          <t>L400001831</t>
        </is>
      </c>
      <c r="B1333" t="inlineStr">
        <is>
          <t>广州市黄埔区汤村项目复建区1号地块施工总承包及总承包管理配合服务</t>
        </is>
      </c>
      <c r="C1333" t="inlineStr">
        <is>
          <t>1220137354.0</t>
        </is>
      </c>
      <c r="D1333" t="inlineStr">
        <is>
          <t>姚建霞-封存</t>
        </is>
      </c>
      <c r="F1333" t="inlineStr">
        <is>
          <t>CFK2007202201003376</t>
        </is>
      </c>
      <c r="G1333" t="inlineStr">
        <is>
          <t>合同履约成本\工程施工成本\间接费用\办公费\通信费</t>
        </is>
      </c>
      <c r="H1333" t="inlineStr">
        <is>
          <t>(六)间接费</t>
        </is>
      </c>
      <c r="I1333" t="inlineStr">
        <is>
          <t>通信费</t>
        </is>
      </c>
      <c r="J1333" t="n">
        <v>1571.67</v>
      </c>
    </row>
    <row r="1334">
      <c r="A1334" t="inlineStr">
        <is>
          <t>L400001831</t>
        </is>
      </c>
      <c r="B1334" t="inlineStr">
        <is>
          <t>广州市黄埔区汤村项目复建区1号地块施工总承包及总承包管理配合服务</t>
        </is>
      </c>
      <c r="C1334" t="inlineStr">
        <is>
          <t>1220137354.0</t>
        </is>
      </c>
      <c r="D1334" t="inlineStr">
        <is>
          <t>姚建霞-封存</t>
        </is>
      </c>
      <c r="F1334" t="inlineStr">
        <is>
          <t>CFK2007202202001008</t>
        </is>
      </c>
      <c r="G1334" t="inlineStr">
        <is>
          <t>合同履约成本\工程施工成本\间接费用\办公费\通信费</t>
        </is>
      </c>
      <c r="H1334" t="inlineStr">
        <is>
          <t>(六)间接费</t>
        </is>
      </c>
      <c r="I1334" t="inlineStr">
        <is>
          <t>通信费</t>
        </is>
      </c>
      <c r="J1334" t="n">
        <v>2100</v>
      </c>
    </row>
    <row r="1335">
      <c r="A1335" t="inlineStr">
        <is>
          <t>L400001831</t>
        </is>
      </c>
      <c r="B1335" t="inlineStr">
        <is>
          <t>广州市黄埔区汤村项目复建区1号地块施工总承包及总承包管理配合服务</t>
        </is>
      </c>
      <c r="C1335" t="inlineStr">
        <is>
          <t>1220137354.0</t>
        </is>
      </c>
      <c r="D1335" t="inlineStr">
        <is>
          <t>姚建霞-封存</t>
        </is>
      </c>
      <c r="F1335" t="inlineStr">
        <is>
          <t>CFK2007202203003686</t>
        </is>
      </c>
      <c r="G1335" t="inlineStr">
        <is>
          <t>合同履约成本\工程施工成本\间接费用\办公费\通信费</t>
        </is>
      </c>
      <c r="H1335" t="inlineStr">
        <is>
          <t>(六)间接费</t>
        </is>
      </c>
      <c r="I1335" t="inlineStr">
        <is>
          <t>通信费</t>
        </is>
      </c>
      <c r="J1335" t="n">
        <v>2200</v>
      </c>
    </row>
    <row r="1336">
      <c r="A1336" t="inlineStr">
        <is>
          <t>L400001831</t>
        </is>
      </c>
      <c r="B1336" t="inlineStr">
        <is>
          <t>广州市黄埔区汤村项目复建区1号地块施工总承包及总承包管理配合服务</t>
        </is>
      </c>
      <c r="C1336" t="inlineStr">
        <is>
          <t>1220137354.0</t>
        </is>
      </c>
      <c r="D1336" t="inlineStr">
        <is>
          <t>姚建霞-封存</t>
        </is>
      </c>
      <c r="F1336" t="inlineStr">
        <is>
          <t>CFK2007202204002031</t>
        </is>
      </c>
      <c r="G1336" t="inlineStr">
        <is>
          <t>合同履约成本\工程施工成本\间接费用\办公费\通信费</t>
        </is>
      </c>
      <c r="H1336" t="inlineStr">
        <is>
          <t>(六)间接费</t>
        </is>
      </c>
      <c r="I1336" t="inlineStr">
        <is>
          <t>通信费</t>
        </is>
      </c>
      <c r="J1336" t="n">
        <v>2267.86</v>
      </c>
    </row>
    <row r="1337">
      <c r="A1337" t="inlineStr">
        <is>
          <t>L400001831</t>
        </is>
      </c>
      <c r="B1337" t="inlineStr">
        <is>
          <t>广州市黄埔区汤村项目复建区1号地块施工总承包及总承包管理配合服务</t>
        </is>
      </c>
      <c r="C1337" t="inlineStr">
        <is>
          <t>1220137354.0</t>
        </is>
      </c>
      <c r="D1337" t="inlineStr">
        <is>
          <t>姚建霞-封存</t>
        </is>
      </c>
      <c r="F1337" t="inlineStr">
        <is>
          <t>CFK2007202205002716</t>
        </is>
      </c>
      <c r="G1337" t="inlineStr">
        <is>
          <t>合同履约成本\工程施工成本\间接费用\办公费\通信费</t>
        </is>
      </c>
      <c r="H1337" t="inlineStr">
        <is>
          <t>(六)间接费</t>
        </is>
      </c>
      <c r="I1337" t="inlineStr">
        <is>
          <t>通信费</t>
        </is>
      </c>
      <c r="J1337" t="n">
        <v>2282.26</v>
      </c>
    </row>
    <row r="1338">
      <c r="A1338" t="inlineStr">
        <is>
          <t>L400001831</t>
        </is>
      </c>
      <c r="B1338" t="inlineStr">
        <is>
          <t>广州市黄埔区汤村项目复建区1号地块施工总承包及总承包管理配合服务</t>
        </is>
      </c>
      <c r="C1338" t="inlineStr">
        <is>
          <t>1220137354.0</t>
        </is>
      </c>
      <c r="D1338" t="inlineStr">
        <is>
          <t>姚建霞-封存</t>
        </is>
      </c>
      <c r="F1338" t="inlineStr">
        <is>
          <t>CFK2007202206000960</t>
        </is>
      </c>
      <c r="G1338" t="inlineStr">
        <is>
          <t>合同履约成本\工程施工成本\间接费用\办公费\通信费</t>
        </is>
      </c>
      <c r="H1338" t="inlineStr">
        <is>
          <t>(六)间接费</t>
        </is>
      </c>
      <c r="I1338" t="inlineStr">
        <is>
          <t>通信费</t>
        </is>
      </c>
      <c r="J1338" t="n">
        <v>2550</v>
      </c>
    </row>
    <row r="1339">
      <c r="A1339" t="inlineStr">
        <is>
          <t>L400001831</t>
        </is>
      </c>
      <c r="B1339" t="inlineStr">
        <is>
          <t>广州市黄埔区汤村项目复建区1号地块施工总承包及总承包管理配合服务</t>
        </is>
      </c>
      <c r="C1339" t="inlineStr">
        <is>
          <t>1220137354.0</t>
        </is>
      </c>
      <c r="D1339" t="inlineStr">
        <is>
          <t>姚建霞-封存</t>
        </is>
      </c>
      <c r="F1339" t="inlineStr">
        <is>
          <t>CFK2007202207000158</t>
        </is>
      </c>
      <c r="G1339" t="inlineStr">
        <is>
          <t>合同履约成本\工程施工成本\间接费用\办公费\通信费</t>
        </is>
      </c>
      <c r="H1339" t="inlineStr">
        <is>
          <t>(六)间接费</t>
        </is>
      </c>
      <c r="I1339" t="inlineStr">
        <is>
          <t>通信费</t>
        </is>
      </c>
      <c r="J1339" t="n">
        <v>2750</v>
      </c>
    </row>
    <row r="1340">
      <c r="A1340" t="inlineStr">
        <is>
          <t>L400001831</t>
        </is>
      </c>
      <c r="B1340" t="inlineStr">
        <is>
          <t>广州市黄埔区汤村项目复建区1号地块施工总承包及总承包管理配合服务</t>
        </is>
      </c>
      <c r="C1340" t="inlineStr">
        <is>
          <t>1220137354.0</t>
        </is>
      </c>
      <c r="D1340" t="inlineStr">
        <is>
          <t>姚建霞-封存</t>
        </is>
      </c>
      <c r="F1340" t="inlineStr">
        <is>
          <t>CFK2007202208001495</t>
        </is>
      </c>
      <c r="G1340" t="inlineStr">
        <is>
          <t>合同履约成本\工程施工成本\间接费用\办公费\通信费</t>
        </is>
      </c>
      <c r="H1340" t="inlineStr">
        <is>
          <t>(六)间接费</t>
        </is>
      </c>
      <c r="I1340" t="inlineStr">
        <is>
          <t>通信费</t>
        </is>
      </c>
      <c r="J1340" t="n">
        <v>2510</v>
      </c>
    </row>
    <row r="1341">
      <c r="A1341" t="inlineStr">
        <is>
          <t>L400001831</t>
        </is>
      </c>
      <c r="B1341" t="inlineStr">
        <is>
          <t>广州市黄埔区汤村项目复建区1号地块施工总承包及总承包管理配合服务</t>
        </is>
      </c>
      <c r="C1341" t="inlineStr">
        <is>
          <t>1220137354.0</t>
        </is>
      </c>
      <c r="D1341" t="inlineStr">
        <is>
          <t>姚建霞-封存</t>
        </is>
      </c>
      <c r="F1341" t="inlineStr">
        <is>
          <t>CFK2007202209000603</t>
        </is>
      </c>
      <c r="G1341" t="inlineStr">
        <is>
          <t>合同履约成本\工程施工成本\间接费用\办公费\通信费</t>
        </is>
      </c>
      <c r="H1341" t="inlineStr">
        <is>
          <t>(六)间接费</t>
        </is>
      </c>
      <c r="I1341" t="inlineStr">
        <is>
          <t>通信费</t>
        </is>
      </c>
      <c r="J1341" t="n">
        <v>2950</v>
      </c>
    </row>
    <row r="1342">
      <c r="A1342" t="inlineStr">
        <is>
          <t>L400001831</t>
        </is>
      </c>
      <c r="B1342" t="inlineStr">
        <is>
          <t>广州市黄埔区汤村项目复建区1号地块施工总承包及总承包管理配合服务</t>
        </is>
      </c>
      <c r="C1342" t="inlineStr">
        <is>
          <t>1220137354.0</t>
        </is>
      </c>
      <c r="D1342" t="inlineStr">
        <is>
          <t>姚建霞-封存</t>
        </is>
      </c>
      <c r="F1342" t="inlineStr">
        <is>
          <t>CFK2007202210000655</t>
        </is>
      </c>
      <c r="G1342" t="inlineStr">
        <is>
          <t>合同履约成本\工程施工成本\间接费用\办公费\通信费</t>
        </is>
      </c>
      <c r="H1342" t="inlineStr">
        <is>
          <t>(六)间接费</t>
        </is>
      </c>
      <c r="I1342" t="inlineStr">
        <is>
          <t>通信费</t>
        </is>
      </c>
      <c r="J1342" t="n">
        <v>2950</v>
      </c>
    </row>
    <row r="1343">
      <c r="A1343" t="inlineStr">
        <is>
          <t>L400001831</t>
        </is>
      </c>
      <c r="B1343" t="inlineStr">
        <is>
          <t>广州市黄埔区汤村项目复建区1号地块施工总承包及总承包管理配合服务</t>
        </is>
      </c>
      <c r="C1343" t="inlineStr">
        <is>
          <t>1220137354.0</t>
        </is>
      </c>
      <c r="D1343" t="inlineStr">
        <is>
          <t>汤燕英-封存</t>
        </is>
      </c>
      <c r="F1343" t="inlineStr">
        <is>
          <t>CFK2007202208001860</t>
        </is>
      </c>
      <c r="G1343" t="inlineStr">
        <is>
          <t>合同履约成本\工程施工成本\间接费用\办公费\通信费</t>
        </is>
      </c>
      <c r="H1343" t="inlineStr">
        <is>
          <t>(六)间接费</t>
        </is>
      </c>
      <c r="I1343" t="inlineStr">
        <is>
          <t>通信费</t>
        </is>
      </c>
      <c r="J1343" t="n">
        <v>2850</v>
      </c>
    </row>
    <row r="1344">
      <c r="A1344" t="inlineStr">
        <is>
          <t>L400001831</t>
        </is>
      </c>
      <c r="B1344" t="inlineStr">
        <is>
          <t>广州市黄埔区汤村项目复建区1号地块施工总承包及总承包管理配合服务</t>
        </is>
      </c>
      <c r="C1344" t="inlineStr">
        <is>
          <t>1220137354.0</t>
        </is>
      </c>
      <c r="D1344" t="inlineStr">
        <is>
          <t>汤燕英-封存</t>
        </is>
      </c>
      <c r="F1344" t="inlineStr">
        <is>
          <t>CFK2007202211005740</t>
        </is>
      </c>
      <c r="G1344" t="inlineStr">
        <is>
          <t>合同履约成本\工程施工成本\间接费用\办公费\通信费</t>
        </is>
      </c>
      <c r="H1344" t="inlineStr">
        <is>
          <t>(六)间接费</t>
        </is>
      </c>
      <c r="I1344" t="inlineStr">
        <is>
          <t>通信费</t>
        </is>
      </c>
      <c r="J1344" t="n">
        <v>2880</v>
      </c>
    </row>
    <row r="1345">
      <c r="A1345" t="inlineStr">
        <is>
          <t>L400001831</t>
        </is>
      </c>
      <c r="B1345" t="inlineStr">
        <is>
          <t>广州市黄埔区汤村项目复建区1号地块施工总承包及总承包管理配合服务</t>
        </is>
      </c>
      <c r="C1345" t="inlineStr">
        <is>
          <t>1220137354.0</t>
        </is>
      </c>
      <c r="D1345" t="inlineStr">
        <is>
          <t>汤燕英-封存</t>
        </is>
      </c>
      <c r="F1345" t="inlineStr">
        <is>
          <t>CFK2007202212010103</t>
        </is>
      </c>
      <c r="G1345" t="inlineStr">
        <is>
          <t>合同履约成本\工程施工成本\间接费用\办公费\通信费</t>
        </is>
      </c>
      <c r="H1345" t="inlineStr">
        <is>
          <t>(六)间接费</t>
        </is>
      </c>
      <c r="I1345" t="inlineStr">
        <is>
          <t>通信费</t>
        </is>
      </c>
      <c r="J1345" t="n">
        <v>2750</v>
      </c>
    </row>
    <row r="1346">
      <c r="A1346" t="inlineStr">
        <is>
          <t>L400001831</t>
        </is>
      </c>
      <c r="B1346" t="inlineStr">
        <is>
          <t>广州市黄埔区汤村项目复建区1号地块施工总承包及总承包管理配合服务</t>
        </is>
      </c>
      <c r="C1346" t="inlineStr">
        <is>
          <t>1220137354.0</t>
        </is>
      </c>
      <c r="D1346" t="inlineStr">
        <is>
          <t>汤燕英-封存</t>
        </is>
      </c>
      <c r="F1346" t="inlineStr">
        <is>
          <t>CFK2007202302000095</t>
        </is>
      </c>
      <c r="G1346" t="inlineStr">
        <is>
          <t>合同履约成本\工程施工成本\间接费用\办公费\通信费</t>
        </is>
      </c>
      <c r="H1346" t="inlineStr">
        <is>
          <t>(六)间接费</t>
        </is>
      </c>
      <c r="I1346" t="inlineStr">
        <is>
          <t>通信费</t>
        </is>
      </c>
      <c r="J1346" t="n">
        <v>2750</v>
      </c>
    </row>
    <row r="1347">
      <c r="A1347" t="inlineStr">
        <is>
          <t>L400001831</t>
        </is>
      </c>
      <c r="B1347" t="inlineStr">
        <is>
          <t>广州市黄埔区汤村项目复建区1号地块施工总承包及总承包管理配合服务</t>
        </is>
      </c>
      <c r="C1347" t="inlineStr">
        <is>
          <t>1220137354.0</t>
        </is>
      </c>
      <c r="D1347" t="inlineStr">
        <is>
          <t>中建四局一公司广州分公司以局名义项目</t>
        </is>
      </c>
      <c r="F1347" t="inlineStr">
        <is>
          <t>TBX2007202310006582</t>
        </is>
      </c>
      <c r="G1347" t="inlineStr">
        <is>
          <t>合同履约成本\工程施工成本\间接费用\办公费\邮寄费</t>
        </is>
      </c>
      <c r="H1347" t="inlineStr">
        <is>
          <t>(六)间接费</t>
        </is>
      </c>
      <c r="I1347" t="inlineStr">
        <is>
          <t>邮寄费</t>
        </is>
      </c>
      <c r="J1347" t="n">
        <v>345.47</v>
      </c>
    </row>
    <row r="1348">
      <c r="A1348" t="inlineStr">
        <is>
          <t>L400001831</t>
        </is>
      </c>
      <c r="B1348" t="inlineStr">
        <is>
          <t>广州市黄埔区汤村项目复建区1号地块施工总承包及总承包管理配合服务</t>
        </is>
      </c>
      <c r="C1348" t="inlineStr">
        <is>
          <t>1220137354.0</t>
        </is>
      </c>
      <c r="D1348" t="inlineStr">
        <is>
          <t>中建四局一公司广州分公司以局名义项目</t>
        </is>
      </c>
      <c r="F1348" t="inlineStr">
        <is>
          <t>TBX2007202506003165</t>
        </is>
      </c>
      <c r="G1348" t="inlineStr">
        <is>
          <t>合同履约成本\工程施工成本\间接费用\办公费\邮寄费</t>
        </is>
      </c>
      <c r="H1348" t="inlineStr">
        <is>
          <t>(六)间接费</t>
        </is>
      </c>
      <c r="I1348" t="inlineStr">
        <is>
          <t>邮寄费</t>
        </is>
      </c>
      <c r="J1348" t="n">
        <v>120.57</v>
      </c>
    </row>
    <row r="1349">
      <c r="A1349" t="inlineStr">
        <is>
          <t>L400001831</t>
        </is>
      </c>
      <c r="B1349" t="inlineStr">
        <is>
          <t>广州市黄埔区汤村项目复建区1号地块施工总承包及总承包管理配合服务</t>
        </is>
      </c>
      <c r="C1349" t="inlineStr">
        <is>
          <t>1220137354.0</t>
        </is>
      </c>
      <c r="D1349" t="inlineStr">
        <is>
          <t>中建四局一公司广州分公司以局名义项目</t>
        </is>
      </c>
      <c r="F1349" t="inlineStr">
        <is>
          <t>TBX2007202508002037</t>
        </is>
      </c>
      <c r="G1349" t="inlineStr">
        <is>
          <t>合同履约成本\工程施工成本\间接费用\办公费\邮寄费</t>
        </is>
      </c>
      <c r="H1349" t="inlineStr">
        <is>
          <t>(六)间接费</t>
        </is>
      </c>
      <c r="I1349" t="inlineStr">
        <is>
          <t>邮寄费</t>
        </is>
      </c>
      <c r="J1349" t="n">
        <v>138.68</v>
      </c>
    </row>
    <row r="1350">
      <c r="A1350" t="inlineStr">
        <is>
          <t>L400001831</t>
        </is>
      </c>
      <c r="B1350" t="inlineStr">
        <is>
          <t>广州市黄埔区汤村项目复建区1号地块施工总承包及总承包管理配合服务</t>
        </is>
      </c>
      <c r="C1350" t="inlineStr">
        <is>
          <t>1220137354.0</t>
        </is>
      </c>
      <c r="D1350" t="inlineStr">
        <is>
          <t>广东新添美安防技术有限公司</t>
        </is>
      </c>
      <c r="E1350" t="inlineStr">
        <is>
          <t>中建四局0200202103603003</t>
        </is>
      </c>
      <c r="F1350" t="inlineStr">
        <is>
          <t>JSD2007202208001308</t>
        </is>
      </c>
      <c r="G1350" t="inlineStr">
        <is>
          <t>专项储备\安全生产费\发生数</t>
        </is>
      </c>
      <c r="H1350" t="inlineStr">
        <is>
          <t>(七)安全费</t>
        </is>
      </c>
      <c r="I1350" t="inlineStr">
        <is>
          <t>分包工程支出</t>
        </is>
      </c>
      <c r="J1350" t="n">
        <v>12407.25</v>
      </c>
    </row>
    <row r="1351">
      <c r="A1351" t="inlineStr">
        <is>
          <t>L400001831</t>
        </is>
      </c>
      <c r="B1351" t="inlineStr">
        <is>
          <t>广州市黄埔区汤村项目复建区1号地块施工总承包及总承包管理配合服务</t>
        </is>
      </c>
      <c r="C1351" t="inlineStr">
        <is>
          <t>1220137354.0</t>
        </is>
      </c>
      <c r="D1351" t="inlineStr">
        <is>
          <t>广东新添美安防技术有限公司</t>
        </is>
      </c>
      <c r="E1351" t="inlineStr">
        <is>
          <t>中建四局0200202103603003</t>
        </is>
      </c>
      <c r="F1351" t="inlineStr">
        <is>
          <t>JSD2007202208016258</t>
        </is>
      </c>
      <c r="G1351" t="inlineStr">
        <is>
          <t>专项储备\安全生产费\发生数</t>
        </is>
      </c>
      <c r="H1351" t="inlineStr">
        <is>
          <t>(七)安全费</t>
        </is>
      </c>
      <c r="I1351" t="inlineStr">
        <is>
          <t>分包工程支出</t>
        </is>
      </c>
      <c r="J1351" t="n">
        <v>18366.9</v>
      </c>
    </row>
    <row r="1352">
      <c r="A1352" t="inlineStr">
        <is>
          <t>L400001831</t>
        </is>
      </c>
      <c r="B1352" t="inlineStr">
        <is>
          <t>广州市黄埔区汤村项目复建区1号地块施工总承包及总承包管理配合服务</t>
        </is>
      </c>
      <c r="C1352" t="inlineStr">
        <is>
          <t>1220137354.0</t>
        </is>
      </c>
      <c r="D1352" t="inlineStr">
        <is>
          <t>广东新添美安防技术有限公司</t>
        </is>
      </c>
      <c r="E1352" t="inlineStr">
        <is>
          <t>中建四局0200202103603003</t>
        </is>
      </c>
      <c r="F1352" t="inlineStr">
        <is>
          <t>JSD2007202209007095</t>
        </is>
      </c>
      <c r="G1352" t="inlineStr">
        <is>
          <t>专项储备\安全生产费\发生数</t>
        </is>
      </c>
      <c r="H1352" t="inlineStr">
        <is>
          <t>(七)安全费</t>
        </is>
      </c>
      <c r="I1352" t="inlineStr">
        <is>
          <t>分包工程支出</t>
        </is>
      </c>
      <c r="J1352" t="n">
        <v>7790.77</v>
      </c>
    </row>
    <row r="1353">
      <c r="A1353" t="inlineStr">
        <is>
          <t>L400001831</t>
        </is>
      </c>
      <c r="B1353" t="inlineStr">
        <is>
          <t>广州市黄埔区汤村项目复建区1号地块施工总承包及总承包管理配合服务</t>
        </is>
      </c>
      <c r="C1353" t="inlineStr">
        <is>
          <t>1220137354.0</t>
        </is>
      </c>
      <c r="D1353" t="inlineStr">
        <is>
          <t>广东新添美安防技术有限公司</t>
        </is>
      </c>
      <c r="E1353" t="inlineStr">
        <is>
          <t>中建四局0200202103603003</t>
        </is>
      </c>
      <c r="F1353" t="inlineStr">
        <is>
          <t>JSD2007202211003540</t>
        </is>
      </c>
      <c r="G1353" t="inlineStr">
        <is>
          <t>专项储备\安全生产费\发生数</t>
        </is>
      </c>
      <c r="H1353" t="inlineStr">
        <is>
          <t>(七)安全费</t>
        </is>
      </c>
      <c r="I1353" t="inlineStr">
        <is>
          <t>分包工程支出</t>
        </is>
      </c>
      <c r="J1353" t="n">
        <v>9819.860000000001</v>
      </c>
    </row>
    <row r="1354">
      <c r="A1354" t="inlineStr">
        <is>
          <t>L400001831</t>
        </is>
      </c>
      <c r="B1354" t="inlineStr">
        <is>
          <t>广州市黄埔区汤村项目复建区1号地块施工总承包及总承包管理配合服务</t>
        </is>
      </c>
      <c r="C1354" t="inlineStr">
        <is>
          <t>1220137354.0</t>
        </is>
      </c>
      <c r="D1354" t="inlineStr">
        <is>
          <t>广东新添美安防技术有限公司</t>
        </is>
      </c>
      <c r="E1354" t="inlineStr">
        <is>
          <t>中建四局0200202103603003</t>
        </is>
      </c>
      <c r="F1354" t="inlineStr">
        <is>
          <t>JSD2007202211007962</t>
        </is>
      </c>
      <c r="G1354" t="inlineStr">
        <is>
          <t>专项储备\安全生产费\发生数</t>
        </is>
      </c>
      <c r="H1354" t="inlineStr">
        <is>
          <t>(七)安全费</t>
        </is>
      </c>
      <c r="I1354" t="inlineStr">
        <is>
          <t>分包工程支出</t>
        </is>
      </c>
      <c r="J1354" t="n">
        <v>18446.24</v>
      </c>
    </row>
    <row r="1355">
      <c r="A1355" t="inlineStr">
        <is>
          <t>L400001831</t>
        </is>
      </c>
      <c r="B1355" t="inlineStr">
        <is>
          <t>广州市黄埔区汤村项目复建区1号地块施工总承包及总承包管理配合服务</t>
        </is>
      </c>
      <c r="C1355" t="inlineStr">
        <is>
          <t>1220137354.0</t>
        </is>
      </c>
      <c r="D1355" t="inlineStr">
        <is>
          <t>广东新添美安防技术有限公司</t>
        </is>
      </c>
      <c r="E1355" t="inlineStr">
        <is>
          <t>中建四局0200202103603003</t>
        </is>
      </c>
      <c r="F1355" t="inlineStr">
        <is>
          <t>JSD2007202301005619</t>
        </is>
      </c>
      <c r="G1355" t="inlineStr">
        <is>
          <t>专项储备\安全生产费\发生数</t>
        </is>
      </c>
      <c r="H1355" t="inlineStr">
        <is>
          <t>(七)安全费</t>
        </is>
      </c>
      <c r="I1355" t="inlineStr">
        <is>
          <t>分包工程支出</t>
        </is>
      </c>
      <c r="J1355" t="n">
        <v>19260.04</v>
      </c>
    </row>
    <row r="1356">
      <c r="A1356" t="inlineStr">
        <is>
          <t>L400001831</t>
        </is>
      </c>
      <c r="B1356" t="inlineStr">
        <is>
          <t>广州市黄埔区汤村项目复建区1号地块施工总承包及总承包管理配合服务</t>
        </is>
      </c>
      <c r="C1356" t="inlineStr">
        <is>
          <t>1220137354.0</t>
        </is>
      </c>
      <c r="D1356" t="inlineStr">
        <is>
          <t>广东新添美安防技术有限公司</t>
        </is>
      </c>
      <c r="E1356" t="inlineStr">
        <is>
          <t>中建四局0200202103603003</t>
        </is>
      </c>
      <c r="F1356" t="inlineStr">
        <is>
          <t>JSD2007202307014030</t>
        </is>
      </c>
      <c r="G1356" t="inlineStr">
        <is>
          <t>专项储备\安全生产费\发生数</t>
        </is>
      </c>
      <c r="H1356" t="inlineStr">
        <is>
          <t>(七)安全费</t>
        </is>
      </c>
      <c r="I1356" t="inlineStr">
        <is>
          <t>分包工程支出</t>
        </is>
      </c>
      <c r="J1356" t="n">
        <v>7272.74</v>
      </c>
    </row>
    <row r="1357">
      <c r="A1357" t="inlineStr">
        <is>
          <t>L400001831</t>
        </is>
      </c>
      <c r="B1357" t="inlineStr">
        <is>
          <t>广州市黄埔区汤村项目复建区1号地块施工总承包及总承包管理配合服务</t>
        </is>
      </c>
      <c r="C1357" t="inlineStr">
        <is>
          <t>1220137354.0</t>
        </is>
      </c>
      <c r="D1357" t="inlineStr">
        <is>
          <t>广东新添美安防技术有限公司</t>
        </is>
      </c>
      <c r="E1357" t="inlineStr">
        <is>
          <t>中建四局0200202103603003</t>
        </is>
      </c>
      <c r="F1357" t="inlineStr">
        <is>
          <t>JSD2007202410000588</t>
        </is>
      </c>
      <c r="G1357" t="inlineStr">
        <is>
          <t>专项储备\安全生产费\发生数</t>
        </is>
      </c>
      <c r="H1357" t="inlineStr">
        <is>
          <t>(七)安全费</t>
        </is>
      </c>
      <c r="I1357" t="inlineStr">
        <is>
          <t>分包工程支出</t>
        </is>
      </c>
      <c r="J1357" t="n">
        <v>17592.63</v>
      </c>
    </row>
    <row r="1358">
      <c r="A1358" t="inlineStr">
        <is>
          <t>L400001831</t>
        </is>
      </c>
      <c r="B1358" t="inlineStr">
        <is>
          <t>广州市黄埔区汤村项目复建区1号地块施工总承包及总承包管理配合服务</t>
        </is>
      </c>
      <c r="C1358" t="inlineStr">
        <is>
          <t>1220137354.0</t>
        </is>
      </c>
      <c r="D1358" t="inlineStr">
        <is>
          <t>广东新添美安防技术有限公司</t>
        </is>
      </c>
      <c r="E1358" t="inlineStr">
        <is>
          <t>中建四局0200202103603003</t>
        </is>
      </c>
      <c r="F1358" t="inlineStr">
        <is>
          <t>JSD2007202501009459</t>
        </is>
      </c>
      <c r="G1358" t="inlineStr">
        <is>
          <t>专项储备\安全生产费\发生数</t>
        </is>
      </c>
      <c r="H1358" t="inlineStr">
        <is>
          <t>(七)安全费</t>
        </is>
      </c>
      <c r="I1358" t="inlineStr">
        <is>
          <t>分包工程支出</t>
        </is>
      </c>
      <c r="J1358" t="n">
        <v>77961.7</v>
      </c>
    </row>
    <row r="1359">
      <c r="A1359" t="inlineStr">
        <is>
          <t>L400001831</t>
        </is>
      </c>
      <c r="B1359" t="inlineStr">
        <is>
          <t>广州市黄埔区汤村项目复建区1号地块施工总承包及总承包管理配合服务</t>
        </is>
      </c>
      <c r="C1359" t="inlineStr">
        <is>
          <t>1220137354.0</t>
        </is>
      </c>
      <c r="D1359" t="inlineStr">
        <is>
          <t>广东粤忠晟保安服务有限公司</t>
        </is>
      </c>
      <c r="E1359" t="inlineStr">
        <is>
          <t>中建四局020020210036030001</t>
        </is>
      </c>
      <c r="F1359" t="inlineStr">
        <is>
          <t>JSD2007202509011601</t>
        </is>
      </c>
      <c r="G1359" t="inlineStr">
        <is>
          <t>专项储备\安全生产费\发生数</t>
        </is>
      </c>
      <c r="H1359" t="inlineStr">
        <is>
          <t>(七)安全费</t>
        </is>
      </c>
      <c r="I1359" t="inlineStr">
        <is>
          <t>分包工程支出</t>
        </is>
      </c>
      <c r="J1359" t="n">
        <v>38744.02</v>
      </c>
    </row>
    <row r="1360">
      <c r="A1360" t="inlineStr">
        <is>
          <t>L400001831</t>
        </is>
      </c>
      <c r="B1360" t="inlineStr">
        <is>
          <t>广州市黄埔区汤村项目复建区1号地块施工总承包及总承包管理配合服务</t>
        </is>
      </c>
      <c r="C1360" t="inlineStr">
        <is>
          <t>1220137354.0</t>
        </is>
      </c>
      <c r="D1360" t="inlineStr">
        <is>
          <t>广东粤忠晟保安服务有限公司</t>
        </is>
      </c>
      <c r="E1360" t="inlineStr">
        <is>
          <t>中建四局020020210036030001</t>
        </is>
      </c>
      <c r="F1360" t="inlineStr">
        <is>
          <t>SQD2007202510002269</t>
        </is>
      </c>
      <c r="G1360" t="inlineStr">
        <is>
          <t>专项储备\安全生产费\发生数</t>
        </is>
      </c>
      <c r="H1360" t="inlineStr">
        <is>
          <t>(七)安全费</t>
        </is>
      </c>
      <c r="I1360" t="inlineStr">
        <is>
          <t>分包工程支出</t>
        </is>
      </c>
      <c r="J1360" t="n">
        <v>-38744.02</v>
      </c>
    </row>
    <row r="1361">
      <c r="A1361" t="inlineStr">
        <is>
          <t>L400001831</t>
        </is>
      </c>
      <c r="B1361" t="inlineStr">
        <is>
          <t>广州市黄埔区汤村项目复建区1号地块施工总承包及总承包管理配合服务</t>
        </is>
      </c>
      <c r="C1361" t="inlineStr">
        <is>
          <t>1220137354.0</t>
        </is>
      </c>
      <c r="D1361" t="inlineStr">
        <is>
          <t>广东粤忠晟保安服务有限公司</t>
        </is>
      </c>
      <c r="E1361" t="inlineStr">
        <is>
          <t>中建四局020020210036030002</t>
        </is>
      </c>
      <c r="F1361" t="inlineStr">
        <is>
          <t>JSD2007202510003601</t>
        </is>
      </c>
      <c r="G1361" t="inlineStr">
        <is>
          <t>专项储备\安全生产费\发生数</t>
        </is>
      </c>
      <c r="H1361" t="inlineStr">
        <is>
          <t>(七)安全费</t>
        </is>
      </c>
      <c r="I1361" t="inlineStr">
        <is>
          <t>分包工程支出</t>
        </is>
      </c>
      <c r="J1361" t="n">
        <v>17804.55</v>
      </c>
    </row>
    <row r="1362">
      <c r="A1362" t="inlineStr">
        <is>
          <t>L400001831</t>
        </is>
      </c>
      <c r="B1362" t="inlineStr">
        <is>
          <t>广州市黄埔区汤村项目复建区1号地块施工总承包及总承包管理配合服务</t>
        </is>
      </c>
      <c r="C1362" t="inlineStr">
        <is>
          <t>1220137354.0</t>
        </is>
      </c>
      <c r="D1362" t="inlineStr">
        <is>
          <t>广东粤忠晟保安服务有限公司</t>
        </is>
      </c>
      <c r="E1362" t="inlineStr">
        <is>
          <t>中建四局020020210036030002</t>
        </is>
      </c>
      <c r="F1362" t="inlineStr">
        <is>
          <t>JSD2007202510004618</t>
        </is>
      </c>
      <c r="G1362" t="inlineStr">
        <is>
          <t>专项储备\安全生产费\发生数</t>
        </is>
      </c>
      <c r="H1362" t="inlineStr">
        <is>
          <t>(七)安全费</t>
        </is>
      </c>
      <c r="I1362" t="inlineStr">
        <is>
          <t>分包工程支出</t>
        </is>
      </c>
      <c r="J1362" t="n">
        <v>20754.37</v>
      </c>
    </row>
    <row r="1363">
      <c r="A1363" t="inlineStr">
        <is>
          <t>L400001831</t>
        </is>
      </c>
      <c r="B1363" t="inlineStr">
        <is>
          <t>广州市黄埔区汤村项目复建区1号地块施工总承包及总承包管理配合服务</t>
        </is>
      </c>
      <c r="C1363" t="inlineStr">
        <is>
          <t>1220137354.0</t>
        </is>
      </c>
      <c r="D1363" t="inlineStr">
        <is>
          <t>广东粤忠晟保安服务有限公司</t>
        </is>
      </c>
      <c r="E1363" t="inlineStr">
        <is>
          <t>中建四局020020210036030002</t>
        </is>
      </c>
      <c r="F1363" t="inlineStr">
        <is>
          <t>JSD2007202601008232</t>
        </is>
      </c>
      <c r="G1363" t="inlineStr">
        <is>
          <t>专项储备\安全生产费\发生数</t>
        </is>
      </c>
      <c r="H1363" t="inlineStr">
        <is>
          <t>(七)安全费</t>
        </is>
      </c>
      <c r="I1363" t="inlineStr">
        <is>
          <t>分包工程支出</t>
        </is>
      </c>
      <c r="J1363" t="n">
        <v>5638.95</v>
      </c>
    </row>
    <row r="1364">
      <c r="A1364" t="inlineStr">
        <is>
          <t>L400001831</t>
        </is>
      </c>
      <c r="B1364" t="inlineStr">
        <is>
          <t>广州市黄埔区汤村项目复建区1号地块施工总承包及总承包管理配合服务</t>
        </is>
      </c>
      <c r="C1364" t="inlineStr">
        <is>
          <t>1220137354.0</t>
        </is>
      </c>
      <c r="D1364" t="inlineStr">
        <is>
          <t>无客商-计提汤村复1地块安全生产费</t>
        </is>
      </c>
      <c r="F1364" t="inlineStr">
        <is>
          <t>ZGD2007202509001868</t>
        </is>
      </c>
      <c r="G1364" t="inlineStr">
        <is>
          <t>专项储备\安全生产费\发生数</t>
        </is>
      </c>
      <c r="H1364" t="inlineStr">
        <is>
          <t>(七)安全费</t>
        </is>
      </c>
      <c r="I1364" t="inlineStr">
        <is>
          <t>分包工程支出</t>
        </is>
      </c>
      <c r="J1364" t="n">
        <v>5809818.35</v>
      </c>
    </row>
    <row r="1365">
      <c r="A1365" t="inlineStr">
        <is>
          <t>L400001831</t>
        </is>
      </c>
      <c r="B1365" t="inlineStr">
        <is>
          <t>广州市黄埔区汤村项目复建区1号地块施工总承包及总承包管理配合服务</t>
        </is>
      </c>
      <c r="C1365" t="inlineStr">
        <is>
          <t>1220137354.0</t>
        </is>
      </c>
      <c r="D1365" t="inlineStr">
        <is>
          <t>无客商-计提汤村汤村复1地块安全生产费</t>
        </is>
      </c>
      <c r="F1365" t="inlineStr">
        <is>
          <t>SQD2007202509004966</t>
        </is>
      </c>
      <c r="G1365" t="inlineStr">
        <is>
          <t>专项储备\安全生产费\发生数</t>
        </is>
      </c>
      <c r="H1365" t="inlineStr">
        <is>
          <t>(七)安全费</t>
        </is>
      </c>
      <c r="I1365" t="inlineStr">
        <is>
          <t>分包工程支出</t>
        </is>
      </c>
      <c r="J1365" t="n">
        <v>-5809818.35</v>
      </c>
    </row>
    <row r="1366">
      <c r="A1366" t="inlineStr">
        <is>
          <t>L400001831</t>
        </is>
      </c>
      <c r="B1366" t="inlineStr">
        <is>
          <t>广州市黄埔区汤村项目复建区1号地块施工总承包及总承包管理配合服务</t>
        </is>
      </c>
      <c r="C1366" t="inlineStr">
        <is>
          <t>1220137354.0</t>
        </is>
      </c>
      <c r="D1366" t="inlineStr">
        <is>
          <t>无客商-计提汤村汤村复1地块安全生产费</t>
        </is>
      </c>
      <c r="F1366" t="inlineStr">
        <is>
          <t>ZGD2007202509000966</t>
        </is>
      </c>
      <c r="G1366" t="inlineStr">
        <is>
          <t>专项储备\安全生产费\发生数</t>
        </is>
      </c>
      <c r="H1366" t="inlineStr">
        <is>
          <t>(七)安全费</t>
        </is>
      </c>
      <c r="I1366" t="inlineStr">
        <is>
          <t>分包工程支出</t>
        </is>
      </c>
      <c r="J1366" t="n">
        <v>5809818.35</v>
      </c>
    </row>
    <row r="1367">
      <c r="A1367" t="inlineStr">
        <is>
          <t>L400001831</t>
        </is>
      </c>
      <c r="B1367" t="inlineStr">
        <is>
          <t>广州市黄埔区汤村项目复建区1号地块施工总承包及总承包管理配合服务</t>
        </is>
      </c>
      <c r="C1367" t="inlineStr">
        <is>
          <t>1220137354.0</t>
        </is>
      </c>
      <c r="D1367" t="inlineStr">
        <is>
          <t>正工模块化建筑科技（深圳）有限公司</t>
        </is>
      </c>
      <c r="E1367" t="inlineStr">
        <is>
          <t>中建四局0200202103603001</t>
        </is>
      </c>
      <c r="F1367" t="inlineStr">
        <is>
          <t>JSD2007202201014679</t>
        </is>
      </c>
      <c r="G1367" t="inlineStr">
        <is>
          <t>专项储备\安全生产费\发生数</t>
        </is>
      </c>
      <c r="H1367" t="inlineStr">
        <is>
          <t>(七)安全费</t>
        </is>
      </c>
      <c r="I1367" t="inlineStr">
        <is>
          <t>分包工程支出</t>
        </is>
      </c>
      <c r="J1367" t="n">
        <v>26999.36</v>
      </c>
    </row>
    <row r="1368">
      <c r="A1368" t="inlineStr">
        <is>
          <t>L400001831</t>
        </is>
      </c>
      <c r="B1368" t="inlineStr">
        <is>
          <t>广州市黄埔区汤村项目复建区1号地块施工总承包及总承包管理配合服务</t>
        </is>
      </c>
      <c r="C1368" t="inlineStr">
        <is>
          <t>1220137354.0</t>
        </is>
      </c>
      <c r="D1368" t="inlineStr">
        <is>
          <t>江西志特新材料股份有限公司</t>
        </is>
      </c>
      <c r="E1368" t="inlineStr">
        <is>
          <t>中建四局0200202103603005</t>
        </is>
      </c>
      <c r="F1368" t="inlineStr">
        <is>
          <t>JSD2007202208000634</t>
        </is>
      </c>
      <c r="G1368" t="inlineStr">
        <is>
          <t>专项储备\安全生产费\发生数</t>
        </is>
      </c>
      <c r="H1368" t="inlineStr">
        <is>
          <t>(七)安全费</t>
        </is>
      </c>
      <c r="I1368" t="inlineStr">
        <is>
          <t>分包工程支出</t>
        </is>
      </c>
      <c r="J1368" t="n">
        <v>49312.5</v>
      </c>
    </row>
    <row r="1369">
      <c r="A1369" t="inlineStr">
        <is>
          <t>L400001831</t>
        </is>
      </c>
      <c r="B1369" t="inlineStr">
        <is>
          <t>广州市黄埔区汤村项目复建区1号地块施工总承包及总承包管理配合服务</t>
        </is>
      </c>
      <c r="C1369" t="inlineStr">
        <is>
          <t>1220137354.0</t>
        </is>
      </c>
      <c r="D1369" t="inlineStr">
        <is>
          <t>江西志特新材料股份有限公司</t>
        </is>
      </c>
      <c r="E1369" t="inlineStr">
        <is>
          <t>中建四局0200202103603005</t>
        </is>
      </c>
      <c r="F1369" t="inlineStr">
        <is>
          <t>JSD2007202208016264</t>
        </is>
      </c>
      <c r="G1369" t="inlineStr">
        <is>
          <t>专项储备\安全生产费\发生数</t>
        </is>
      </c>
      <c r="H1369" t="inlineStr">
        <is>
          <t>(七)安全费</t>
        </is>
      </c>
      <c r="I1369" t="inlineStr">
        <is>
          <t>分包工程支出</t>
        </is>
      </c>
      <c r="J1369" t="n">
        <v>12766.9</v>
      </c>
    </row>
    <row r="1370">
      <c r="A1370" t="inlineStr">
        <is>
          <t>L400001831</t>
        </is>
      </c>
      <c r="B1370" t="inlineStr">
        <is>
          <t>广州市黄埔区汤村项目复建区1号地块施工总承包及总承包管理配合服务</t>
        </is>
      </c>
      <c r="C1370" t="inlineStr">
        <is>
          <t>1220137354.0</t>
        </is>
      </c>
      <c r="D1370" t="inlineStr">
        <is>
          <t>江西志特新材料股份有限公司</t>
        </is>
      </c>
      <c r="E1370" t="inlineStr">
        <is>
          <t>中建四局0200202103603005</t>
        </is>
      </c>
      <c r="F1370" t="inlineStr">
        <is>
          <t>JSD2007202209007018</t>
        </is>
      </c>
      <c r="G1370" t="inlineStr">
        <is>
          <t>专项储备\安全生产费\发生数</t>
        </is>
      </c>
      <c r="H1370" t="inlineStr">
        <is>
          <t>(七)安全费</t>
        </is>
      </c>
      <c r="I1370" t="inlineStr">
        <is>
          <t>分包工程支出</t>
        </is>
      </c>
      <c r="J1370" t="n">
        <v>10838.42</v>
      </c>
    </row>
    <row r="1371">
      <c r="A1371" t="inlineStr">
        <is>
          <t>L400001831</t>
        </is>
      </c>
      <c r="B1371" t="inlineStr">
        <is>
          <t>广州市黄埔区汤村项目复建区1号地块施工总承包及总承包管理配合服务</t>
        </is>
      </c>
      <c r="C1371" t="inlineStr">
        <is>
          <t>1220137354.0</t>
        </is>
      </c>
      <c r="D1371" t="inlineStr">
        <is>
          <t>江西志特新材料股份有限公司</t>
        </is>
      </c>
      <c r="E1371" t="inlineStr">
        <is>
          <t>中建四局0200202103603005</t>
        </is>
      </c>
      <c r="F1371" t="inlineStr">
        <is>
          <t>JSD2007202211003561</t>
        </is>
      </c>
      <c r="G1371" t="inlineStr">
        <is>
          <t>专项储备\安全生产费\发生数</t>
        </is>
      </c>
      <c r="H1371" t="inlineStr">
        <is>
          <t>(七)安全费</t>
        </is>
      </c>
      <c r="I1371" t="inlineStr">
        <is>
          <t>分包工程支出</t>
        </is>
      </c>
      <c r="J1371" t="n">
        <v>18563.97</v>
      </c>
    </row>
    <row r="1372">
      <c r="A1372" t="inlineStr">
        <is>
          <t>L400001831</t>
        </is>
      </c>
      <c r="B1372" t="inlineStr">
        <is>
          <t>广州市黄埔区汤村项目复建区1号地块施工总承包及总承包管理配合服务</t>
        </is>
      </c>
      <c r="C1372" t="inlineStr">
        <is>
          <t>1220137354.0</t>
        </is>
      </c>
      <c r="D1372" t="inlineStr">
        <is>
          <t>江西志特新材料股份有限公司</t>
        </is>
      </c>
      <c r="E1372" t="inlineStr">
        <is>
          <t>中建四局0200202103603005</t>
        </is>
      </c>
      <c r="F1372" t="inlineStr">
        <is>
          <t>JSD2007202212008722</t>
        </is>
      </c>
      <c r="G1372" t="inlineStr">
        <is>
          <t>专项储备\安全生产费\发生数</t>
        </is>
      </c>
      <c r="H1372" t="inlineStr">
        <is>
          <t>(七)安全费</t>
        </is>
      </c>
      <c r="I1372" t="inlineStr">
        <is>
          <t>分包工程支出</t>
        </is>
      </c>
      <c r="J1372" t="n">
        <v>41640.12</v>
      </c>
    </row>
    <row r="1373">
      <c r="A1373" t="inlineStr">
        <is>
          <t>L400001831</t>
        </is>
      </c>
      <c r="B1373" t="inlineStr">
        <is>
          <t>广州市黄埔区汤村项目复建区1号地块施工总承包及总承包管理配合服务</t>
        </is>
      </c>
      <c r="C1373" t="inlineStr">
        <is>
          <t>1220137354.0</t>
        </is>
      </c>
      <c r="D1373" t="inlineStr">
        <is>
          <t>江西志特新材料股份有限公司</t>
        </is>
      </c>
      <c r="E1373" t="inlineStr">
        <is>
          <t>中建四局0200202103603005</t>
        </is>
      </c>
      <c r="F1373" t="inlineStr">
        <is>
          <t>JSD2007202301000408</t>
        </is>
      </c>
      <c r="G1373" t="inlineStr">
        <is>
          <t>专项储备\安全生产费\发生数</t>
        </is>
      </c>
      <c r="H1373" t="inlineStr">
        <is>
          <t>(七)安全费</t>
        </is>
      </c>
      <c r="I1373" t="inlineStr">
        <is>
          <t>分包工程支出</t>
        </is>
      </c>
      <c r="J1373" t="n">
        <v>60528.44</v>
      </c>
    </row>
    <row r="1374">
      <c r="A1374" t="inlineStr">
        <is>
          <t>L400001831</t>
        </is>
      </c>
      <c r="B1374" t="inlineStr">
        <is>
          <t>广州市黄埔区汤村项目复建区1号地块施工总承包及总承包管理配合服务</t>
        </is>
      </c>
      <c r="C1374" t="inlineStr">
        <is>
          <t>1220137354.0</t>
        </is>
      </c>
      <c r="D1374" t="inlineStr">
        <is>
          <t>深圳市华西安装工程有限公司</t>
        </is>
      </c>
      <c r="E1374" t="inlineStr">
        <is>
          <t>中建四局0200202103603004</t>
        </is>
      </c>
      <c r="F1374" t="inlineStr">
        <is>
          <t>JSD2007202207006326</t>
        </is>
      </c>
      <c r="G1374" t="inlineStr">
        <is>
          <t>专项储备\安全生产费\发生数</t>
        </is>
      </c>
      <c r="H1374" t="inlineStr">
        <is>
          <t>(七)安全费</t>
        </is>
      </c>
      <c r="I1374" t="inlineStr">
        <is>
          <t>分包工程支出</t>
        </is>
      </c>
      <c r="J1374" t="n">
        <v>30664.89</v>
      </c>
    </row>
    <row r="1375">
      <c r="A1375" t="inlineStr">
        <is>
          <t>L400001831</t>
        </is>
      </c>
      <c r="B1375" t="inlineStr">
        <is>
          <t>广州市黄埔区汤村项目复建区1号地块施工总承包及总承包管理配合服务</t>
        </is>
      </c>
      <c r="C1375" t="inlineStr">
        <is>
          <t>1220137354.0</t>
        </is>
      </c>
      <c r="D1375" t="inlineStr">
        <is>
          <t>深圳市华西安装工程有限公司</t>
        </is>
      </c>
      <c r="E1375" t="inlineStr">
        <is>
          <t>中建四局0200202103603004</t>
        </is>
      </c>
      <c r="F1375" t="inlineStr">
        <is>
          <t>JSD2007202208016286</t>
        </is>
      </c>
      <c r="G1375" t="inlineStr">
        <is>
          <t>专项储备\安全生产费\发生数</t>
        </is>
      </c>
      <c r="H1375" t="inlineStr">
        <is>
          <t>(七)安全费</t>
        </is>
      </c>
      <c r="I1375" t="inlineStr">
        <is>
          <t>分包工程支出</t>
        </is>
      </c>
      <c r="J1375" t="n">
        <v>26905.03</v>
      </c>
    </row>
    <row r="1376">
      <c r="A1376" t="inlineStr">
        <is>
          <t>L400001831</t>
        </is>
      </c>
      <c r="B1376" t="inlineStr">
        <is>
          <t>广州市黄埔区汤村项目复建区1号地块施工总承包及总承包管理配合服务</t>
        </is>
      </c>
      <c r="C1376" t="inlineStr">
        <is>
          <t>1220137354.0</t>
        </is>
      </c>
      <c r="D1376" t="inlineStr">
        <is>
          <t>深圳市华西安装工程有限公司</t>
        </is>
      </c>
      <c r="E1376" t="inlineStr">
        <is>
          <t>中建四局0200202103603004</t>
        </is>
      </c>
      <c r="F1376" t="inlineStr">
        <is>
          <t>JSD2007202209006880</t>
        </is>
      </c>
      <c r="G1376" t="inlineStr">
        <is>
          <t>专项储备\安全生产费\发生数</t>
        </is>
      </c>
      <c r="H1376" t="inlineStr">
        <is>
          <t>(七)安全费</t>
        </is>
      </c>
      <c r="I1376" t="inlineStr">
        <is>
          <t>分包工程支出</t>
        </is>
      </c>
      <c r="J1376" t="n">
        <v>22241.57</v>
      </c>
    </row>
    <row r="1377">
      <c r="A1377" t="inlineStr">
        <is>
          <t>L400001831</t>
        </is>
      </c>
      <c r="B1377" t="inlineStr">
        <is>
          <t>广州市黄埔区汤村项目复建区1号地块施工总承包及总承包管理配合服务</t>
        </is>
      </c>
      <c r="C1377" t="inlineStr">
        <is>
          <t>1220137354.0</t>
        </is>
      </c>
      <c r="D1377" t="inlineStr">
        <is>
          <t>深圳市华西安装工程有限公司</t>
        </is>
      </c>
      <c r="E1377" t="inlineStr">
        <is>
          <t>中建四局0200202103603004</t>
        </is>
      </c>
      <c r="F1377" t="inlineStr">
        <is>
          <t>JSD2007202211005431</t>
        </is>
      </c>
      <c r="G1377" t="inlineStr">
        <is>
          <t>专项储备\安全生产费\发生数</t>
        </is>
      </c>
      <c r="H1377" t="inlineStr">
        <is>
          <t>(七)安全费</t>
        </is>
      </c>
      <c r="I1377" t="inlineStr">
        <is>
          <t>分包工程支出</t>
        </is>
      </c>
      <c r="J1377" t="n">
        <v>20384.98</v>
      </c>
    </row>
    <row r="1378">
      <c r="A1378" t="inlineStr">
        <is>
          <t>L400001831</t>
        </is>
      </c>
      <c r="B1378" t="inlineStr">
        <is>
          <t>广州市黄埔区汤村项目复建区1号地块施工总承包及总承包管理配合服务</t>
        </is>
      </c>
      <c r="C1378" t="inlineStr">
        <is>
          <t>1220137354.0</t>
        </is>
      </c>
      <c r="D1378" t="inlineStr">
        <is>
          <t>深圳市华西安装工程有限公司</t>
        </is>
      </c>
      <c r="E1378" t="inlineStr">
        <is>
          <t>中建四局0200202103603004</t>
        </is>
      </c>
      <c r="F1378" t="inlineStr">
        <is>
          <t>JSD2007202212009285</t>
        </is>
      </c>
      <c r="G1378" t="inlineStr">
        <is>
          <t>专项储备\安全生产费\发生数</t>
        </is>
      </c>
      <c r="H1378" t="inlineStr">
        <is>
          <t>(七)安全费</t>
        </is>
      </c>
      <c r="I1378" t="inlineStr">
        <is>
          <t>分包工程支出</t>
        </is>
      </c>
      <c r="J1378" t="n">
        <v>41327.97</v>
      </c>
    </row>
    <row r="1379">
      <c r="A1379" t="inlineStr">
        <is>
          <t>L400001831</t>
        </is>
      </c>
      <c r="B1379" t="inlineStr">
        <is>
          <t>广州市黄埔区汤村项目复建区1号地块施工总承包及总承包管理配合服务</t>
        </is>
      </c>
      <c r="C1379" t="inlineStr">
        <is>
          <t>1220137354.0</t>
        </is>
      </c>
      <c r="D1379" t="inlineStr">
        <is>
          <t>深圳市华西安装工程有限公司</t>
        </is>
      </c>
      <c r="E1379" t="inlineStr">
        <is>
          <t>中建四局0200202103603004</t>
        </is>
      </c>
      <c r="F1379" t="inlineStr">
        <is>
          <t>JSD2007202212009289</t>
        </is>
      </c>
      <c r="G1379" t="inlineStr">
        <is>
          <t>专项储备\安全生产费\发生数</t>
        </is>
      </c>
      <c r="H1379" t="inlineStr">
        <is>
          <t>(七)安全费</t>
        </is>
      </c>
      <c r="I1379" t="inlineStr">
        <is>
          <t>分包工程支出</t>
        </is>
      </c>
      <c r="J1379" t="n">
        <v>43245.75</v>
      </c>
    </row>
    <row r="1380">
      <c r="A1380" t="inlineStr">
        <is>
          <t>L400001831</t>
        </is>
      </c>
      <c r="B1380" t="inlineStr">
        <is>
          <t>广州市黄埔区汤村项目复建区1号地块施工总承包及总承包管理配合服务</t>
        </is>
      </c>
      <c r="C1380" t="inlineStr">
        <is>
          <t>1220137354.0</t>
        </is>
      </c>
      <c r="D1380" t="inlineStr">
        <is>
          <t>深圳市华西安装工程有限公司</t>
        </is>
      </c>
      <c r="E1380" t="inlineStr">
        <is>
          <t>中建四局0200202103603004</t>
        </is>
      </c>
      <c r="F1380" t="inlineStr">
        <is>
          <t>JSD2007202405004730</t>
        </is>
      </c>
      <c r="G1380" t="inlineStr">
        <is>
          <t>专项储备\安全生产费\发生数</t>
        </is>
      </c>
      <c r="H1380" t="inlineStr">
        <is>
          <t>(七)安全费</t>
        </is>
      </c>
      <c r="I1380" t="inlineStr">
        <is>
          <t>分包工程支出</t>
        </is>
      </c>
      <c r="J1380" t="n">
        <v>35073.81</v>
      </c>
    </row>
    <row r="1381">
      <c r="A1381" t="inlineStr">
        <is>
          <t>L400001831</t>
        </is>
      </c>
      <c r="B1381" t="inlineStr">
        <is>
          <t>广州市黄埔区汤村项目复建区1号地块施工总承包及总承包管理配合服务</t>
        </is>
      </c>
      <c r="C1381" t="inlineStr">
        <is>
          <t>1220137354.0</t>
        </is>
      </c>
      <c r="D1381" t="inlineStr">
        <is>
          <t>深圳市华西安装工程有限公司</t>
        </is>
      </c>
      <c r="E1381" t="inlineStr">
        <is>
          <t>中建四局0200202103603004</t>
        </is>
      </c>
      <c r="F1381" t="inlineStr">
        <is>
          <t>JSD2007202407011665</t>
        </is>
      </c>
      <c r="G1381" t="inlineStr">
        <is>
          <t>专项储备\安全生产费\发生数</t>
        </is>
      </c>
      <c r="H1381" t="inlineStr">
        <is>
          <t>(七)安全费</t>
        </is>
      </c>
      <c r="I1381" t="inlineStr">
        <is>
          <t>分包工程支出</t>
        </is>
      </c>
      <c r="J1381" t="n">
        <v>22805.01</v>
      </c>
    </row>
    <row r="1382">
      <c r="A1382" t="inlineStr">
        <is>
          <t>L400001831</t>
        </is>
      </c>
      <c r="B1382" t="inlineStr">
        <is>
          <t>广州市黄埔区汤村项目复建区1号地块施工总承包及总承包管理配合服务</t>
        </is>
      </c>
      <c r="C1382" t="inlineStr">
        <is>
          <t>1220137354.0</t>
        </is>
      </c>
      <c r="D1382" t="inlineStr">
        <is>
          <t>深圳市华西安装工程有限公司</t>
        </is>
      </c>
      <c r="E1382" t="inlineStr">
        <is>
          <t>中建四局0200202103603004</t>
        </is>
      </c>
      <c r="F1382" t="inlineStr">
        <is>
          <t>JSD2007202410000582</t>
        </is>
      </c>
      <c r="G1382" t="inlineStr">
        <is>
          <t>专项储备\安全生产费\发生数</t>
        </is>
      </c>
      <c r="H1382" t="inlineStr">
        <is>
          <t>(七)安全费</t>
        </is>
      </c>
      <c r="I1382" t="inlineStr">
        <is>
          <t>分包工程支出</t>
        </is>
      </c>
      <c r="J1382" t="n">
        <v>8726.879999999999</v>
      </c>
    </row>
    <row r="1383">
      <c r="A1383" t="inlineStr">
        <is>
          <t>L400001831</t>
        </is>
      </c>
      <c r="B1383" t="inlineStr">
        <is>
          <t>广州市黄埔区汤村项目复建区1号地块施工总承包及总承包管理配合服务</t>
        </is>
      </c>
      <c r="C1383" t="inlineStr">
        <is>
          <t>1220137354.0</t>
        </is>
      </c>
      <c r="D1383" t="inlineStr">
        <is>
          <t>深圳市华西安装工程有限公司</t>
        </is>
      </c>
      <c r="E1383" t="inlineStr">
        <is>
          <t>中建四局0200202103603004</t>
        </is>
      </c>
      <c r="F1383" t="inlineStr">
        <is>
          <t>JSD2007202410007919</t>
        </is>
      </c>
      <c r="G1383" t="inlineStr">
        <is>
          <t>专项储备\安全生产费\发生数</t>
        </is>
      </c>
      <c r="H1383" t="inlineStr">
        <is>
          <t>(七)安全费</t>
        </is>
      </c>
      <c r="I1383" t="inlineStr">
        <is>
          <t>分包工程支出</t>
        </is>
      </c>
      <c r="J1383" t="n">
        <v>66970.49000000001</v>
      </c>
    </row>
    <row r="1384">
      <c r="A1384" t="inlineStr">
        <is>
          <t>L400001831</t>
        </is>
      </c>
      <c r="B1384" t="inlineStr">
        <is>
          <t>广州市黄埔区汤村项目复建区1号地块施工总承包及总承包管理配合服务</t>
        </is>
      </c>
      <c r="C1384" t="inlineStr">
        <is>
          <t>1220137354.0</t>
        </is>
      </c>
      <c r="D1384" t="inlineStr">
        <is>
          <t>深圳市华西安装工程有限公司</t>
        </is>
      </c>
      <c r="E1384" t="inlineStr">
        <is>
          <t>中建四局0200202103603004</t>
        </is>
      </c>
      <c r="F1384" t="inlineStr">
        <is>
          <t>JSD2007202501005947</t>
        </is>
      </c>
      <c r="G1384" t="inlineStr">
        <is>
          <t>专项储备\安全生产费\发生数</t>
        </is>
      </c>
      <c r="H1384" t="inlineStr">
        <is>
          <t>(七)安全费</t>
        </is>
      </c>
      <c r="I1384" t="inlineStr">
        <is>
          <t>分包工程支出</t>
        </is>
      </c>
      <c r="J1384" t="n">
        <v>13620.74</v>
      </c>
    </row>
    <row r="1385">
      <c r="A1385" t="inlineStr">
        <is>
          <t>L400001831</t>
        </is>
      </c>
      <c r="B1385" t="inlineStr">
        <is>
          <t>广州市黄埔区汤村项目复建区1号地块施工总承包及总承包管理配合服务</t>
        </is>
      </c>
      <c r="C1385" t="inlineStr">
        <is>
          <t>1220137354.0</t>
        </is>
      </c>
      <c r="D1385" t="inlineStr">
        <is>
          <t>湖北省隆兴防水材料有限责任公司</t>
        </is>
      </c>
      <c r="E1385" t="inlineStr">
        <is>
          <t>中建四局0200202103603006</t>
        </is>
      </c>
      <c r="F1385" t="inlineStr">
        <is>
          <t>JSD2007202211004295</t>
        </is>
      </c>
      <c r="G1385" t="inlineStr">
        <is>
          <t>专项储备\安全生产费\发生数</t>
        </is>
      </c>
      <c r="H1385" t="inlineStr">
        <is>
          <t>(七)安全费</t>
        </is>
      </c>
      <c r="I1385" t="inlineStr">
        <is>
          <t>分包工程支出</t>
        </is>
      </c>
      <c r="J1385" t="n">
        <v>15992.36</v>
      </c>
    </row>
    <row r="1386">
      <c r="A1386" t="inlineStr">
        <is>
          <t>L400001831</t>
        </is>
      </c>
      <c r="B1386" t="inlineStr">
        <is>
          <t>广州市黄埔区汤村项目复建区1号地块施工总承包及总承包管理配合服务</t>
        </is>
      </c>
      <c r="C1386" t="inlineStr">
        <is>
          <t>1220137354.0</t>
        </is>
      </c>
      <c r="D1386" t="inlineStr">
        <is>
          <t>湖北省隆兴防水材料有限责任公司</t>
        </is>
      </c>
      <c r="E1386" t="inlineStr">
        <is>
          <t>中建四局0200202103603006</t>
        </is>
      </c>
      <c r="F1386" t="inlineStr">
        <is>
          <t>JSD2007202301007962</t>
        </is>
      </c>
      <c r="G1386" t="inlineStr">
        <is>
          <t>专项储备\安全生产费\发生数</t>
        </is>
      </c>
      <c r="H1386" t="inlineStr">
        <is>
          <t>(七)安全费</t>
        </is>
      </c>
      <c r="I1386" t="inlineStr">
        <is>
          <t>分包工程支出</t>
        </is>
      </c>
      <c r="J1386" t="n">
        <v>34952.66</v>
      </c>
    </row>
    <row r="1387">
      <c r="A1387" t="inlineStr">
        <is>
          <t>L400001831</t>
        </is>
      </c>
      <c r="B1387" t="inlineStr">
        <is>
          <t>广州市黄埔区汤村项目复建区1号地块施工总承包及总承包管理配合服务</t>
        </is>
      </c>
      <c r="C1387" t="inlineStr">
        <is>
          <t>1220137354.0</t>
        </is>
      </c>
      <c r="D1387" t="inlineStr">
        <is>
          <t>湖北省隆兴防水材料有限责任公司</t>
        </is>
      </c>
      <c r="E1387" t="inlineStr">
        <is>
          <t>中建四局0200202103603006</t>
        </is>
      </c>
      <c r="F1387" t="inlineStr">
        <is>
          <t>JSD2007202410000593</t>
        </is>
      </c>
      <c r="G1387" t="inlineStr">
        <is>
          <t>专项储备\安全生产费\发生数</t>
        </is>
      </c>
      <c r="H1387" t="inlineStr">
        <is>
          <t>(七)安全费</t>
        </is>
      </c>
      <c r="I1387" t="inlineStr">
        <is>
          <t>分包工程支出</t>
        </is>
      </c>
      <c r="J1387" t="n">
        <v>11925.39</v>
      </c>
    </row>
    <row r="1388">
      <c r="A1388" t="inlineStr">
        <is>
          <t>L400001831</t>
        </is>
      </c>
      <c r="B1388" t="inlineStr">
        <is>
          <t>广州市黄埔区汤村项目复建区1号地块施工总承包及总承包管理配合服务</t>
        </is>
      </c>
      <c r="C1388" t="inlineStr">
        <is>
          <t>1220137354.0</t>
        </is>
      </c>
      <c r="D1388" t="inlineStr">
        <is>
          <t>湖北省隆兴防水材料有限责任公司</t>
        </is>
      </c>
      <c r="E1388" t="inlineStr">
        <is>
          <t>中建四局0200202103603006</t>
        </is>
      </c>
      <c r="F1388" t="inlineStr">
        <is>
          <t>JSD2007202501005953</t>
        </is>
      </c>
      <c r="G1388" t="inlineStr">
        <is>
          <t>专项储备\安全生产费\发生数</t>
        </is>
      </c>
      <c r="H1388" t="inlineStr">
        <is>
          <t>(七)安全费</t>
        </is>
      </c>
      <c r="I1388" t="inlineStr">
        <is>
          <t>分包工程支出</t>
        </is>
      </c>
      <c r="J1388" t="n">
        <v>10879.62</v>
      </c>
    </row>
    <row r="1389">
      <c r="A1389" t="inlineStr">
        <is>
          <t>L400001831</t>
        </is>
      </c>
      <c r="B1389" t="inlineStr">
        <is>
          <t>广州市黄埔区汤村项目复建区1号地块施工总承包及总承包管理配合服务</t>
        </is>
      </c>
      <c r="C1389" t="inlineStr">
        <is>
          <t>1220137354.0</t>
        </is>
      </c>
      <c r="D1389" t="inlineStr">
        <is>
          <t>湖北省隆兴防水材料有限责任公司</t>
        </is>
      </c>
      <c r="E1389" t="inlineStr">
        <is>
          <t>中建四局0200202103603006</t>
        </is>
      </c>
      <c r="F1389" t="inlineStr">
        <is>
          <t>JSD2007202501006097</t>
        </is>
      </c>
      <c r="G1389" t="inlineStr">
        <is>
          <t>专项储备\安全生产费\发生数</t>
        </is>
      </c>
      <c r="H1389" t="inlineStr">
        <is>
          <t>(七)安全费</t>
        </is>
      </c>
      <c r="I1389" t="inlineStr">
        <is>
          <t>分包工程支出</t>
        </is>
      </c>
      <c r="J1389" t="n">
        <v>15170.92</v>
      </c>
    </row>
    <row r="1390">
      <c r="A1390" t="inlineStr">
        <is>
          <t>L400001831</t>
        </is>
      </c>
      <c r="B1390" t="inlineStr">
        <is>
          <t>广州市黄埔区汤村项目复建区1号地块施工总承包及总承包管理配合服务</t>
        </is>
      </c>
      <c r="C1390" t="inlineStr">
        <is>
          <t>1220137354.0</t>
        </is>
      </c>
      <c r="D1390" t="inlineStr">
        <is>
          <t>湖南阳旭建筑劳务服务有限公司</t>
        </is>
      </c>
      <c r="E1390" t="inlineStr">
        <is>
          <t>中建四局0200202103603002</t>
        </is>
      </c>
      <c r="F1390" t="inlineStr">
        <is>
          <t>JSD2007202203002812</t>
        </is>
      </c>
      <c r="G1390" t="inlineStr">
        <is>
          <t>专项储备\安全生产费\发生数</t>
        </is>
      </c>
      <c r="H1390" t="inlineStr">
        <is>
          <t>(七)安全费</t>
        </is>
      </c>
      <c r="I1390" t="inlineStr">
        <is>
          <t>分包工程支出</t>
        </is>
      </c>
      <c r="J1390" t="n">
        <v>48387.12</v>
      </c>
    </row>
    <row r="1391">
      <c r="A1391" t="inlineStr">
        <is>
          <t>L400001831</t>
        </is>
      </c>
      <c r="B1391" t="inlineStr">
        <is>
          <t>广州市黄埔区汤村项目复建区1号地块施工总承包及总承包管理配合服务</t>
        </is>
      </c>
      <c r="C1391" t="inlineStr">
        <is>
          <t>1220137354.0</t>
        </is>
      </c>
      <c r="D1391" t="inlineStr">
        <is>
          <t>湖南阳旭建筑劳务服务有限公司</t>
        </is>
      </c>
      <c r="E1391" t="inlineStr">
        <is>
          <t>中建四局0200202103603002</t>
        </is>
      </c>
      <c r="F1391" t="inlineStr">
        <is>
          <t>JSD2007202205008253</t>
        </is>
      </c>
      <c r="G1391" t="inlineStr">
        <is>
          <t>专项储备\安全生产费\发生数</t>
        </is>
      </c>
      <c r="H1391" t="inlineStr">
        <is>
          <t>(七)安全费</t>
        </is>
      </c>
      <c r="I1391" t="inlineStr">
        <is>
          <t>分包工程支出</t>
        </is>
      </c>
      <c r="J1391" t="n">
        <v>11727.91</v>
      </c>
    </row>
    <row r="1392">
      <c r="A1392" t="inlineStr">
        <is>
          <t>L400001831</t>
        </is>
      </c>
      <c r="B1392" t="inlineStr">
        <is>
          <t>广州市黄埔区汤村项目复建区1号地块施工总承包及总承包管理配合服务</t>
        </is>
      </c>
      <c r="C1392" t="inlineStr">
        <is>
          <t>1220137354.0</t>
        </is>
      </c>
      <c r="D1392" t="inlineStr">
        <is>
          <t>湖南阳旭建筑劳务服务有限公司</t>
        </is>
      </c>
      <c r="E1392" t="inlineStr">
        <is>
          <t>中建四局0200202103603002</t>
        </is>
      </c>
      <c r="F1392" t="inlineStr">
        <is>
          <t>JSD2007202207005899</t>
        </is>
      </c>
      <c r="G1392" t="inlineStr">
        <is>
          <t>专项储备\安全生产费\发生数</t>
        </is>
      </c>
      <c r="H1392" t="inlineStr">
        <is>
          <t>(七)安全费</t>
        </is>
      </c>
      <c r="I1392" t="inlineStr">
        <is>
          <t>分包工程支出</t>
        </is>
      </c>
      <c r="J1392" t="n">
        <v>40916.21</v>
      </c>
    </row>
    <row r="1393">
      <c r="A1393" t="inlineStr">
        <is>
          <t>L400001831</t>
        </is>
      </c>
      <c r="B1393" t="inlineStr">
        <is>
          <t>广州市黄埔区汤村项目复建区1号地块施工总承包及总承包管理配合服务</t>
        </is>
      </c>
      <c r="C1393" t="inlineStr">
        <is>
          <t>1220137354.0</t>
        </is>
      </c>
      <c r="D1393" t="inlineStr">
        <is>
          <t>湖南阳旭建筑劳务服务有限公司</t>
        </is>
      </c>
      <c r="E1393" t="inlineStr">
        <is>
          <t>中建四局0200202103603002</t>
        </is>
      </c>
      <c r="F1393" t="inlineStr">
        <is>
          <t>JSD2007202208004171</t>
        </is>
      </c>
      <c r="G1393" t="inlineStr">
        <is>
          <t>专项储备\安全生产费\发生数</t>
        </is>
      </c>
      <c r="H1393" t="inlineStr">
        <is>
          <t>(七)安全费</t>
        </is>
      </c>
      <c r="I1393" t="inlineStr">
        <is>
          <t>分包工程支出</t>
        </is>
      </c>
      <c r="J1393" t="n">
        <v>74476.83</v>
      </c>
    </row>
    <row r="1394">
      <c r="A1394" t="inlineStr">
        <is>
          <t>L400001831</t>
        </is>
      </c>
      <c r="B1394" t="inlineStr">
        <is>
          <t>广州市黄埔区汤村项目复建区1号地块施工总承包及总承包管理配合服务</t>
        </is>
      </c>
      <c r="C1394" t="inlineStr">
        <is>
          <t>1220137354.0</t>
        </is>
      </c>
      <c r="D1394" t="inlineStr">
        <is>
          <t>湖南阳旭建筑劳务服务有限公司</t>
        </is>
      </c>
      <c r="E1394" t="inlineStr">
        <is>
          <t>中建四局0200202103603002</t>
        </is>
      </c>
      <c r="F1394" t="inlineStr">
        <is>
          <t>JSD2007202210006486</t>
        </is>
      </c>
      <c r="G1394" t="inlineStr">
        <is>
          <t>专项储备\安全生产费\发生数</t>
        </is>
      </c>
      <c r="H1394" t="inlineStr">
        <is>
          <t>(七)安全费</t>
        </is>
      </c>
      <c r="I1394" t="inlineStr">
        <is>
          <t>分包工程支出</t>
        </is>
      </c>
      <c r="J1394" t="n">
        <v>49807.53</v>
      </c>
    </row>
    <row r="1395">
      <c r="A1395" t="inlineStr">
        <is>
          <t>L400001831</t>
        </is>
      </c>
      <c r="B1395" t="inlineStr">
        <is>
          <t>广州市黄埔区汤村项目复建区1号地块施工总承包及总承包管理配合服务</t>
        </is>
      </c>
      <c r="C1395" t="inlineStr">
        <is>
          <t>1220137354.0</t>
        </is>
      </c>
      <c r="D1395" t="inlineStr">
        <is>
          <t>湖南阳旭建筑劳务服务有限公司</t>
        </is>
      </c>
      <c r="E1395" t="inlineStr">
        <is>
          <t>中建四局0200202103603002</t>
        </is>
      </c>
      <c r="F1395" t="inlineStr">
        <is>
          <t>JSD2007202211006609</t>
        </is>
      </c>
      <c r="G1395" t="inlineStr">
        <is>
          <t>专项储备\安全生产费\发生数</t>
        </is>
      </c>
      <c r="H1395" t="inlineStr">
        <is>
          <t>(七)安全费</t>
        </is>
      </c>
      <c r="I1395" t="inlineStr">
        <is>
          <t>分包工程支出</t>
        </is>
      </c>
      <c r="J1395" t="n">
        <v>49723.55</v>
      </c>
    </row>
    <row r="1396">
      <c r="A1396" t="inlineStr">
        <is>
          <t>L400001831</t>
        </is>
      </c>
      <c r="B1396" t="inlineStr">
        <is>
          <t>广州市黄埔区汤村项目复建区1号地块施工总承包及总承包管理配合服务</t>
        </is>
      </c>
      <c r="C1396" t="inlineStr">
        <is>
          <t>1220137354.0</t>
        </is>
      </c>
      <c r="D1396" t="inlineStr">
        <is>
          <t>湖南阳旭建筑劳务服务有限公司</t>
        </is>
      </c>
      <c r="E1396" t="inlineStr">
        <is>
          <t>中建四局0200202103603002</t>
        </is>
      </c>
      <c r="F1396" t="inlineStr">
        <is>
          <t>JSD2007202211006626</t>
        </is>
      </c>
      <c r="G1396" t="inlineStr">
        <is>
          <t>专项储备\安全生产费\发生数</t>
        </is>
      </c>
      <c r="H1396" t="inlineStr">
        <is>
          <t>(七)安全费</t>
        </is>
      </c>
      <c r="I1396" t="inlineStr">
        <is>
          <t>分包工程支出</t>
        </is>
      </c>
      <c r="J1396" t="n">
        <v>49723.55</v>
      </c>
    </row>
    <row r="1397">
      <c r="A1397" t="inlineStr">
        <is>
          <t>L400001831</t>
        </is>
      </c>
      <c r="B1397" t="inlineStr">
        <is>
          <t>广州市黄埔区汤村项目复建区1号地块施工总承包及总承包管理配合服务</t>
        </is>
      </c>
      <c r="C1397" t="inlineStr">
        <is>
          <t>1220137354.0</t>
        </is>
      </c>
      <c r="D1397" t="inlineStr">
        <is>
          <t>湖南阳旭建筑劳务服务有限公司</t>
        </is>
      </c>
      <c r="E1397" t="inlineStr">
        <is>
          <t>中建四局0200202103603002</t>
        </is>
      </c>
      <c r="F1397" t="inlineStr">
        <is>
          <t>JSD2007202211006642</t>
        </is>
      </c>
      <c r="G1397" t="inlineStr">
        <is>
          <t>专项储备\安全生产费\发生数</t>
        </is>
      </c>
      <c r="H1397" t="inlineStr">
        <is>
          <t>(七)安全费</t>
        </is>
      </c>
      <c r="I1397" t="inlineStr">
        <is>
          <t>分包工程支出</t>
        </is>
      </c>
      <c r="J1397" t="n">
        <v>49723.55</v>
      </c>
    </row>
    <row r="1398">
      <c r="A1398" t="inlineStr">
        <is>
          <t>L400001831</t>
        </is>
      </c>
      <c r="B1398" t="inlineStr">
        <is>
          <t>广州市黄埔区汤村项目复建区1号地块施工总承包及总承包管理配合服务</t>
        </is>
      </c>
      <c r="C1398" t="inlineStr">
        <is>
          <t>1220137354.0</t>
        </is>
      </c>
      <c r="D1398" t="inlineStr">
        <is>
          <t>湖南阳旭建筑劳务服务有限公司</t>
        </is>
      </c>
      <c r="E1398" t="inlineStr">
        <is>
          <t>中建四局0200202103603002</t>
        </is>
      </c>
      <c r="F1398" t="inlineStr">
        <is>
          <t>JSD2007202211007835</t>
        </is>
      </c>
      <c r="G1398" t="inlineStr">
        <is>
          <t>专项储备\安全生产费\发生数</t>
        </is>
      </c>
      <c r="H1398" t="inlineStr">
        <is>
          <t>(七)安全费</t>
        </is>
      </c>
      <c r="I1398" t="inlineStr">
        <is>
          <t>分包工程支出</t>
        </is>
      </c>
      <c r="J1398" t="n">
        <v>50224.44</v>
      </c>
    </row>
    <row r="1399">
      <c r="A1399" t="inlineStr">
        <is>
          <t>L400001831</t>
        </is>
      </c>
      <c r="B1399" t="inlineStr">
        <is>
          <t>广州市黄埔区汤村项目复建区1号地块施工总承包及总承包管理配合服务</t>
        </is>
      </c>
      <c r="C1399" t="inlineStr">
        <is>
          <t>1220137354.0</t>
        </is>
      </c>
      <c r="D1399" t="inlineStr">
        <is>
          <t>湖南阳旭建筑劳务服务有限公司</t>
        </is>
      </c>
      <c r="E1399" t="inlineStr">
        <is>
          <t>中建四局0200202103603002</t>
        </is>
      </c>
      <c r="F1399" t="inlineStr">
        <is>
          <t>JSD2007202212008701</t>
        </is>
      </c>
      <c r="G1399" t="inlineStr">
        <is>
          <t>专项储备\安全生产费\发生数</t>
        </is>
      </c>
      <c r="H1399" t="inlineStr">
        <is>
          <t>(七)安全费</t>
        </is>
      </c>
      <c r="I1399" t="inlineStr">
        <is>
          <t>分包工程支出</t>
        </is>
      </c>
      <c r="J1399" t="n">
        <v>32682</v>
      </c>
    </row>
    <row r="1400">
      <c r="A1400" t="inlineStr">
        <is>
          <t>L400001831</t>
        </is>
      </c>
      <c r="B1400" t="inlineStr">
        <is>
          <t>广州市黄埔区汤村项目复建区1号地块施工总承包及总承包管理配合服务</t>
        </is>
      </c>
      <c r="C1400" t="inlineStr">
        <is>
          <t>1220137354.0</t>
        </is>
      </c>
      <c r="D1400" t="inlineStr">
        <is>
          <t>湖南阳旭建筑劳务服务有限公司</t>
        </is>
      </c>
      <c r="E1400" t="inlineStr">
        <is>
          <t>中建四局0200202103603002</t>
        </is>
      </c>
      <c r="F1400" t="inlineStr">
        <is>
          <t>JSD2007202301007945</t>
        </is>
      </c>
      <c r="G1400" t="inlineStr">
        <is>
          <t>专项储备\安全生产费\发生数</t>
        </is>
      </c>
      <c r="H1400" t="inlineStr">
        <is>
          <t>(七)安全费</t>
        </is>
      </c>
      <c r="I1400" t="inlineStr">
        <is>
          <t>分包工程支出</t>
        </is>
      </c>
      <c r="J1400" t="n">
        <v>38746.9</v>
      </c>
    </row>
    <row r="1401">
      <c r="A1401" t="inlineStr">
        <is>
          <t>L400001831</t>
        </is>
      </c>
      <c r="B1401" t="inlineStr">
        <is>
          <t>广州市黄埔区汤村项目复建区1号地块施工总承包及总承包管理配合服务</t>
        </is>
      </c>
      <c r="C1401" t="inlineStr">
        <is>
          <t>1220137354.0</t>
        </is>
      </c>
      <c r="D1401" t="inlineStr">
        <is>
          <t>湖南阳旭建筑劳务服务有限公司</t>
        </is>
      </c>
      <c r="E1401" t="inlineStr">
        <is>
          <t>中建四局0200202103603002</t>
        </is>
      </c>
      <c r="F1401" t="inlineStr">
        <is>
          <t>JSD2007202404004952</t>
        </is>
      </c>
      <c r="G1401" t="inlineStr">
        <is>
          <t>专项储备\安全生产费\发生数</t>
        </is>
      </c>
      <c r="H1401" t="inlineStr">
        <is>
          <t>(七)安全费</t>
        </is>
      </c>
      <c r="I1401" t="inlineStr">
        <is>
          <t>分包工程支出</t>
        </is>
      </c>
      <c r="J1401" t="n">
        <v>14768.23</v>
      </c>
    </row>
    <row r="1402">
      <c r="A1402" t="inlineStr">
        <is>
          <t>L400001831</t>
        </is>
      </c>
      <c r="B1402" t="inlineStr">
        <is>
          <t>广州市黄埔区汤村项目复建区1号地块施工总承包及总承包管理配合服务</t>
        </is>
      </c>
      <c r="C1402" t="inlineStr">
        <is>
          <t>1220137354.0</t>
        </is>
      </c>
      <c r="D1402" t="inlineStr">
        <is>
          <t>湖南阳旭建筑劳务服务有限公司</t>
        </is>
      </c>
      <c r="E1402" t="inlineStr">
        <is>
          <t>中建四局0200202103603002</t>
        </is>
      </c>
      <c r="F1402" t="inlineStr">
        <is>
          <t>JSD2007202405002194</t>
        </is>
      </c>
      <c r="G1402" t="inlineStr">
        <is>
          <t>专项储备\安全生产费\发生数</t>
        </is>
      </c>
      <c r="H1402" t="inlineStr">
        <is>
          <t>(七)安全费</t>
        </is>
      </c>
      <c r="I1402" t="inlineStr">
        <is>
          <t>分包工程支出</t>
        </is>
      </c>
      <c r="J1402" t="n">
        <v>55963.91</v>
      </c>
    </row>
    <row r="1403">
      <c r="A1403" t="inlineStr">
        <is>
          <t>L400001831</t>
        </is>
      </c>
      <c r="B1403" t="inlineStr">
        <is>
          <t>广州市黄埔区汤村项目复建区1号地块施工总承包及总承包管理配合服务</t>
        </is>
      </c>
      <c r="C1403" t="inlineStr">
        <is>
          <t>1220137354.0</t>
        </is>
      </c>
      <c r="D1403" t="inlineStr">
        <is>
          <t>湖南阳旭建筑劳务服务有限公司</t>
        </is>
      </c>
      <c r="E1403" t="inlineStr">
        <is>
          <t>中建四局0200202103603002</t>
        </is>
      </c>
      <c r="F1403" t="inlineStr">
        <is>
          <t>JSD2007202405004727</t>
        </is>
      </c>
      <c r="G1403" t="inlineStr">
        <is>
          <t>专项储备\安全生产费\发生数</t>
        </is>
      </c>
      <c r="H1403" t="inlineStr">
        <is>
          <t>(七)安全费</t>
        </is>
      </c>
      <c r="I1403" t="inlineStr">
        <is>
          <t>分包工程支出</t>
        </is>
      </c>
      <c r="J1403" t="n">
        <v>19467.84</v>
      </c>
    </row>
    <row r="1404">
      <c r="A1404" t="inlineStr">
        <is>
          <t>L400001831</t>
        </is>
      </c>
      <c r="B1404" t="inlineStr">
        <is>
          <t>广州市黄埔区汤村项目复建区1号地块施工总承包及总承包管理配合服务</t>
        </is>
      </c>
      <c r="C1404" t="inlineStr">
        <is>
          <t>1220137354.0</t>
        </is>
      </c>
      <c r="D1404" t="inlineStr">
        <is>
          <t>湖南阳旭建筑劳务服务有限公司</t>
        </is>
      </c>
      <c r="E1404" t="inlineStr">
        <is>
          <t>中建四局0200202103603002</t>
        </is>
      </c>
      <c r="F1404" t="inlineStr">
        <is>
          <t>JSD2007202407011667</t>
        </is>
      </c>
      <c r="G1404" t="inlineStr">
        <is>
          <t>专项储备\安全生产费\发生数</t>
        </is>
      </c>
      <c r="H1404" t="inlineStr">
        <is>
          <t>(七)安全费</t>
        </is>
      </c>
      <c r="I1404" t="inlineStr">
        <is>
          <t>分包工程支出</t>
        </is>
      </c>
      <c r="J1404" t="n">
        <v>15322.82</v>
      </c>
    </row>
    <row r="1405">
      <c r="A1405" t="inlineStr">
        <is>
          <t>L400001831</t>
        </is>
      </c>
      <c r="B1405" t="inlineStr">
        <is>
          <t>广州市黄埔区汤村项目复建区1号地块施工总承包及总承包管理配合服务</t>
        </is>
      </c>
      <c r="C1405" t="inlineStr">
        <is>
          <t>1220137354.0</t>
        </is>
      </c>
      <c r="D1405" t="inlineStr">
        <is>
          <t>湖南阳旭建筑劳务服务有限公司</t>
        </is>
      </c>
      <c r="E1405" t="inlineStr">
        <is>
          <t>中建四局0200202103603002</t>
        </is>
      </c>
      <c r="F1405" t="inlineStr">
        <is>
          <t>JSD2007202410000576</t>
        </is>
      </c>
      <c r="G1405" t="inlineStr">
        <is>
          <t>专项储备\安全生产费\发生数</t>
        </is>
      </c>
      <c r="H1405" t="inlineStr">
        <is>
          <t>(七)安全费</t>
        </is>
      </c>
      <c r="I1405" t="inlineStr">
        <is>
          <t>分包工程支出</t>
        </is>
      </c>
      <c r="J1405" t="n">
        <v>14241.95</v>
      </c>
    </row>
    <row r="1406">
      <c r="A1406" t="inlineStr">
        <is>
          <t>L400001831</t>
        </is>
      </c>
      <c r="B1406" t="inlineStr">
        <is>
          <t>广州市黄埔区汤村项目复建区1号地块施工总承包及总承包管理配合服务</t>
        </is>
      </c>
      <c r="C1406" t="inlineStr">
        <is>
          <t>1220137354.0</t>
        </is>
      </c>
      <c r="D1406" t="inlineStr">
        <is>
          <t>湖南阳旭建筑劳务服务有限公司</t>
        </is>
      </c>
      <c r="E1406" t="inlineStr">
        <is>
          <t>中建四局0200202103603002</t>
        </is>
      </c>
      <c r="F1406" t="inlineStr">
        <is>
          <t>JSD2007202501003027</t>
        </is>
      </c>
      <c r="G1406" t="inlineStr">
        <is>
          <t>专项储备\安全生产费\发生数</t>
        </is>
      </c>
      <c r="H1406" t="inlineStr">
        <is>
          <t>(七)安全费</t>
        </is>
      </c>
      <c r="I1406" t="inlineStr">
        <is>
          <t>分包工程支出</t>
        </is>
      </c>
      <c r="J1406" t="n">
        <v>14282.32</v>
      </c>
    </row>
    <row r="1407">
      <c r="A1407" t="inlineStr">
        <is>
          <t>L400001831</t>
        </is>
      </c>
      <c r="B1407" t="inlineStr">
        <is>
          <t>广州市黄埔区汤村项目复建区1号地块施工总承包及总承包管理配合服务</t>
        </is>
      </c>
      <c r="C1407" t="inlineStr">
        <is>
          <t>1220137354.0</t>
        </is>
      </c>
      <c r="D1407" t="inlineStr">
        <is>
          <t>湖南阳旭建筑劳务服务有限公司</t>
        </is>
      </c>
      <c r="E1407" t="inlineStr">
        <is>
          <t>中建四局0200202103603002</t>
        </is>
      </c>
      <c r="F1407" t="inlineStr">
        <is>
          <t>JSD2007202501006114</t>
        </is>
      </c>
      <c r="G1407" t="inlineStr">
        <is>
          <t>专项储备\安全生产费\发生数</t>
        </is>
      </c>
      <c r="H1407" t="inlineStr">
        <is>
          <t>(七)安全费</t>
        </is>
      </c>
      <c r="I1407" t="inlineStr">
        <is>
          <t>分包工程支出</t>
        </is>
      </c>
      <c r="J1407" t="n">
        <v>6828.42</v>
      </c>
    </row>
    <row r="1408">
      <c r="A1408" t="inlineStr">
        <is>
          <t>L400001831</t>
        </is>
      </c>
      <c r="B1408" t="inlineStr">
        <is>
          <t>广州市黄埔区汤村项目复建区1号地块施工总承包及总承包管理配合服务</t>
        </is>
      </c>
      <c r="C1408" t="inlineStr">
        <is>
          <t>1220137354.0</t>
        </is>
      </c>
      <c r="D1408" t="inlineStr">
        <is>
          <t>湖南阳旭建筑劳务服务有限公司</t>
        </is>
      </c>
      <c r="E1408" t="inlineStr">
        <is>
          <t>中建四局0200202103603002</t>
        </is>
      </c>
      <c r="F1408" t="inlineStr">
        <is>
          <t>JSD2007202503000142</t>
        </is>
      </c>
      <c r="G1408" t="inlineStr">
        <is>
          <t>专项储备\安全生产费\发生数</t>
        </is>
      </c>
      <c r="H1408" t="inlineStr">
        <is>
          <t>(七)安全费</t>
        </is>
      </c>
      <c r="I1408" t="inlineStr">
        <is>
          <t>分包工程支出</t>
        </is>
      </c>
      <c r="J1408" t="n">
        <v>82853.60000000001</v>
      </c>
    </row>
    <row r="1409">
      <c r="A1409" t="inlineStr">
        <is>
          <t>L400001831</t>
        </is>
      </c>
      <c r="B1409" t="inlineStr">
        <is>
          <t>广州市黄埔区汤村项目复建区1号地块施工总承包及总承包管理配合服务</t>
        </is>
      </c>
      <c r="C1409" t="inlineStr">
        <is>
          <t>1220137354.0</t>
        </is>
      </c>
      <c r="D1409" t="inlineStr">
        <is>
          <t>中建四局一公司广州分公司以局名义项目</t>
        </is>
      </c>
      <c r="F1409" t="inlineStr">
        <is>
          <t>FGD2007202211002515</t>
        </is>
      </c>
      <c r="G1409" t="inlineStr">
        <is>
          <t>专项储备\安全生产费\发生数</t>
        </is>
      </c>
      <c r="H1409" t="inlineStr">
        <is>
          <t>(七)安全费</t>
        </is>
      </c>
      <c r="I1409" t="inlineStr">
        <is>
          <t>报销</t>
        </is>
      </c>
      <c r="J1409" t="n">
        <v>2580</v>
      </c>
    </row>
    <row r="1410">
      <c r="A1410" t="inlineStr">
        <is>
          <t>L400001831</t>
        </is>
      </c>
      <c r="B1410" t="inlineStr">
        <is>
          <t>广州市黄埔区汤村项目复建区1号地块施工总承包及总承包管理配合服务</t>
        </is>
      </c>
      <c r="C1410" t="inlineStr">
        <is>
          <t>1220137354.0</t>
        </is>
      </c>
      <c r="D1410" t="inlineStr">
        <is>
          <t>中建四局一公司广州分公司以局名义项目</t>
        </is>
      </c>
      <c r="F1410" t="inlineStr">
        <is>
          <t>FGD2007202212000920</t>
        </is>
      </c>
      <c r="G1410" t="inlineStr">
        <is>
          <t>专项储备\安全生产费\发生数</t>
        </is>
      </c>
      <c r="H1410" t="inlineStr">
        <is>
          <t>(七)安全费</t>
        </is>
      </c>
      <c r="I1410" t="inlineStr">
        <is>
          <t>报销</t>
        </is>
      </c>
      <c r="J1410" t="n">
        <v>8900</v>
      </c>
    </row>
    <row r="1411">
      <c r="A1411" t="inlineStr">
        <is>
          <t>L400001831</t>
        </is>
      </c>
      <c r="B1411" t="inlineStr">
        <is>
          <t>广州市黄埔区汤村项目复建区1号地块施工总承包及总承包管理配合服务</t>
        </is>
      </c>
      <c r="C1411" t="inlineStr">
        <is>
          <t>1220137354.0</t>
        </is>
      </c>
      <c r="D1411" t="inlineStr">
        <is>
          <t>广州国盛医学检验所有限公司</t>
        </is>
      </c>
      <c r="F1411" t="inlineStr">
        <is>
          <t>CFK2007202203004658</t>
        </is>
      </c>
      <c r="G1411" t="inlineStr">
        <is>
          <t>专项储备\安全生产费\发生数</t>
        </is>
      </c>
      <c r="H1411" t="inlineStr">
        <is>
          <t>(七)安全费</t>
        </is>
      </c>
      <c r="I1411" t="inlineStr">
        <is>
          <t>报销</t>
        </is>
      </c>
      <c r="J1411" t="n">
        <v>87474</v>
      </c>
    </row>
    <row r="1412">
      <c r="A1412" t="inlineStr">
        <is>
          <t>L400001831</t>
        </is>
      </c>
      <c r="B1412" t="inlineStr">
        <is>
          <t>广州市黄埔区汤村项目复建区1号地块施工总承包及总承包管理配合服务</t>
        </is>
      </c>
      <c r="C1412" t="inlineStr">
        <is>
          <t>1220137354.0</t>
        </is>
      </c>
      <c r="D1412" t="inlineStr">
        <is>
          <t>广州国盛医学检验所有限公司</t>
        </is>
      </c>
      <c r="F1412" t="inlineStr">
        <is>
          <t>CFK2007202205006397</t>
        </is>
      </c>
      <c r="G1412" t="inlineStr">
        <is>
          <t>专项储备\安全生产费\发生数</t>
        </is>
      </c>
      <c r="H1412" t="inlineStr">
        <is>
          <t>(七)安全费</t>
        </is>
      </c>
      <c r="I1412" t="inlineStr">
        <is>
          <t>报销</t>
        </is>
      </c>
      <c r="J1412" t="n">
        <v>64026</v>
      </c>
    </row>
    <row r="1413">
      <c r="A1413" t="inlineStr">
        <is>
          <t>L400001831</t>
        </is>
      </c>
      <c r="B1413" t="inlineStr">
        <is>
          <t>广州市黄埔区汤村项目复建区1号地块施工总承包及总承包管理配合服务</t>
        </is>
      </c>
      <c r="C1413" t="inlineStr">
        <is>
          <t>1220137354.0</t>
        </is>
      </c>
      <c r="D1413" t="inlineStr">
        <is>
          <t>广州市万有达建筑工程有限公司</t>
        </is>
      </c>
      <c r="E1413" t="inlineStr">
        <is>
          <t>中建四局0200202103604002</t>
        </is>
      </c>
      <c r="F1413" t="inlineStr">
        <is>
          <t>JSD2007202208000654</t>
        </is>
      </c>
      <c r="G1413" t="inlineStr">
        <is>
          <t>专项储备\安全生产费\发生数</t>
        </is>
      </c>
      <c r="H1413" t="inlineStr">
        <is>
          <t>(七)安全费</t>
        </is>
      </c>
      <c r="I1413" t="inlineStr">
        <is>
          <t>直接人工费</t>
        </is>
      </c>
      <c r="J1413" t="n">
        <v>59352.22</v>
      </c>
    </row>
    <row r="1414">
      <c r="A1414" t="inlineStr">
        <is>
          <t>L400001831</t>
        </is>
      </c>
      <c r="B1414" t="inlineStr">
        <is>
          <t>广州市黄埔区汤村项目复建区1号地块施工总承包及总承包管理配合服务</t>
        </is>
      </c>
      <c r="C1414" t="inlineStr">
        <is>
          <t>1220137354.0</t>
        </is>
      </c>
      <c r="D1414" t="inlineStr">
        <is>
          <t>广州市万有达建筑工程有限公司</t>
        </is>
      </c>
      <c r="E1414" t="inlineStr">
        <is>
          <t>中建四局0200202103604002</t>
        </is>
      </c>
      <c r="F1414" t="inlineStr">
        <is>
          <t>JSD2007202208003517</t>
        </is>
      </c>
      <c r="G1414" t="inlineStr">
        <is>
          <t>专项储备\安全生产费\发生数</t>
        </is>
      </c>
      <c r="H1414" t="inlineStr">
        <is>
          <t>(七)安全费</t>
        </is>
      </c>
      <c r="I1414" t="inlineStr">
        <is>
          <t>直接人工费</t>
        </is>
      </c>
      <c r="J1414" t="n">
        <v>106645.84</v>
      </c>
    </row>
    <row r="1415">
      <c r="A1415" t="inlineStr">
        <is>
          <t>L400001831</t>
        </is>
      </c>
      <c r="B1415" t="inlineStr">
        <is>
          <t>广州市黄埔区汤村项目复建区1号地块施工总承包及总承包管理配合服务</t>
        </is>
      </c>
      <c r="C1415" t="inlineStr">
        <is>
          <t>1220137354.0</t>
        </is>
      </c>
      <c r="D1415" t="inlineStr">
        <is>
          <t>广州市万有达建筑工程有限公司</t>
        </is>
      </c>
      <c r="E1415" t="inlineStr">
        <is>
          <t>中建四局0200202103604002</t>
        </is>
      </c>
      <c r="F1415" t="inlineStr">
        <is>
          <t>JSD2007202209010672</t>
        </is>
      </c>
      <c r="G1415" t="inlineStr">
        <is>
          <t>专项储备\安全生产费\发生数</t>
        </is>
      </c>
      <c r="H1415" t="inlineStr">
        <is>
          <t>(七)安全费</t>
        </is>
      </c>
      <c r="I1415" t="inlineStr">
        <is>
          <t>直接人工费</t>
        </is>
      </c>
      <c r="J1415" t="n">
        <v>19060.25</v>
      </c>
    </row>
    <row r="1416">
      <c r="A1416" t="inlineStr">
        <is>
          <t>L400001831</t>
        </is>
      </c>
      <c r="B1416" t="inlineStr">
        <is>
          <t>广州市黄埔区汤村项目复建区1号地块施工总承包及总承包管理配合服务</t>
        </is>
      </c>
      <c r="C1416" t="inlineStr">
        <is>
          <t>1220137354.0</t>
        </is>
      </c>
      <c r="D1416" t="inlineStr">
        <is>
          <t>广州市万有达建筑工程有限公司</t>
        </is>
      </c>
      <c r="E1416" t="inlineStr">
        <is>
          <t>中建四局0200202103604002</t>
        </is>
      </c>
      <c r="F1416" t="inlineStr">
        <is>
          <t>JSD2007202211004494</t>
        </is>
      </c>
      <c r="G1416" t="inlineStr">
        <is>
          <t>专项储备\安全生产费\发生数</t>
        </is>
      </c>
      <c r="H1416" t="inlineStr">
        <is>
          <t>(七)安全费</t>
        </is>
      </c>
      <c r="I1416" t="inlineStr">
        <is>
          <t>直接人工费</t>
        </is>
      </c>
      <c r="J1416" t="n">
        <v>62536.23</v>
      </c>
    </row>
    <row r="1417">
      <c r="A1417" t="inlineStr">
        <is>
          <t>L400001831</t>
        </is>
      </c>
      <c r="B1417" t="inlineStr">
        <is>
          <t>广州市黄埔区汤村项目复建区1号地块施工总承包及总承包管理配合服务</t>
        </is>
      </c>
      <c r="C1417" t="inlineStr">
        <is>
          <t>1220137354.0</t>
        </is>
      </c>
      <c r="D1417" t="inlineStr">
        <is>
          <t>广州市万有达建筑工程有限公司</t>
        </is>
      </c>
      <c r="E1417" t="inlineStr">
        <is>
          <t>中建四局0200202103604002</t>
        </is>
      </c>
      <c r="F1417" t="inlineStr">
        <is>
          <t>JSD2007202211006739</t>
        </is>
      </c>
      <c r="G1417" t="inlineStr">
        <is>
          <t>专项储备\安全生产费\发生数</t>
        </is>
      </c>
      <c r="H1417" t="inlineStr">
        <is>
          <t>(七)安全费</t>
        </is>
      </c>
      <c r="I1417" t="inlineStr">
        <is>
          <t>直接人工费</t>
        </is>
      </c>
      <c r="J1417" t="n">
        <v>34862.06</v>
      </c>
    </row>
    <row r="1418">
      <c r="A1418" t="inlineStr">
        <is>
          <t>L400001831</t>
        </is>
      </c>
      <c r="B1418" t="inlineStr">
        <is>
          <t>广州市黄埔区汤村项目复建区1号地块施工总承包及总承包管理配合服务</t>
        </is>
      </c>
      <c r="C1418" t="inlineStr">
        <is>
          <t>1220137354.0</t>
        </is>
      </c>
      <c r="D1418" t="inlineStr">
        <is>
          <t>广州市万有达建筑工程有限公司</t>
        </is>
      </c>
      <c r="E1418" t="inlineStr">
        <is>
          <t>中建四局0200202103604002</t>
        </is>
      </c>
      <c r="F1418" t="inlineStr">
        <is>
          <t>JSD2007202211006752</t>
        </is>
      </c>
      <c r="G1418" t="inlineStr">
        <is>
          <t>专项储备\安全生产费\发生数</t>
        </is>
      </c>
      <c r="H1418" t="inlineStr">
        <is>
          <t>(七)安全费</t>
        </is>
      </c>
      <c r="I1418" t="inlineStr">
        <is>
          <t>直接人工费</t>
        </is>
      </c>
      <c r="J1418" t="n">
        <v>38739.79</v>
      </c>
    </row>
    <row r="1419">
      <c r="A1419" t="inlineStr">
        <is>
          <t>L400001831</t>
        </is>
      </c>
      <c r="B1419" t="inlineStr">
        <is>
          <t>广州市黄埔区汤村项目复建区1号地块施工总承包及总承包管理配合服务</t>
        </is>
      </c>
      <c r="C1419" t="inlineStr">
        <is>
          <t>1220137354.0</t>
        </is>
      </c>
      <c r="D1419" t="inlineStr">
        <is>
          <t>广州市万有达建筑工程有限公司</t>
        </is>
      </c>
      <c r="E1419" t="inlineStr">
        <is>
          <t>中建四局0200202103604002</t>
        </is>
      </c>
      <c r="F1419" t="inlineStr">
        <is>
          <t>JSD2007202211006758</t>
        </is>
      </c>
      <c r="G1419" t="inlineStr">
        <is>
          <t>专项储备\安全生产费\发生数</t>
        </is>
      </c>
      <c r="H1419" t="inlineStr">
        <is>
          <t>(七)安全费</t>
        </is>
      </c>
      <c r="I1419" t="inlineStr">
        <is>
          <t>直接人工费</t>
        </is>
      </c>
      <c r="J1419" t="n">
        <v>41854.19</v>
      </c>
    </row>
    <row r="1420">
      <c r="A1420" t="inlineStr">
        <is>
          <t>L400001831</t>
        </is>
      </c>
      <c r="B1420" t="inlineStr">
        <is>
          <t>广州市黄埔区汤村项目复建区1号地块施工总承包及总承包管理配合服务</t>
        </is>
      </c>
      <c r="C1420" t="inlineStr">
        <is>
          <t>1220137354.0</t>
        </is>
      </c>
      <c r="D1420" t="inlineStr">
        <is>
          <t>广州市万有达建筑工程有限公司</t>
        </is>
      </c>
      <c r="E1420" t="inlineStr">
        <is>
          <t>中建四局0200202103604002</t>
        </is>
      </c>
      <c r="F1420" t="inlineStr">
        <is>
          <t>JSD2007202301006378</t>
        </is>
      </c>
      <c r="G1420" t="inlineStr">
        <is>
          <t>专项储备\安全生产费\发生数</t>
        </is>
      </c>
      <c r="H1420" t="inlineStr">
        <is>
          <t>(七)安全费</t>
        </is>
      </c>
      <c r="I1420" t="inlineStr">
        <is>
          <t>直接人工费</t>
        </is>
      </c>
      <c r="J1420" t="n">
        <v>44257.62</v>
      </c>
    </row>
    <row r="1421">
      <c r="A1421" t="inlineStr">
        <is>
          <t>L400001831</t>
        </is>
      </c>
      <c r="B1421" t="inlineStr">
        <is>
          <t>广州市黄埔区汤村项目复建区1号地块施工总承包及总承包管理配合服务</t>
        </is>
      </c>
      <c r="C1421" t="inlineStr">
        <is>
          <t>1220137354.0</t>
        </is>
      </c>
      <c r="D1421" t="inlineStr">
        <is>
          <t>广州市万有达建筑工程有限公司</t>
        </is>
      </c>
      <c r="E1421" t="inlineStr">
        <is>
          <t>中建四局0200202103604002</t>
        </is>
      </c>
      <c r="F1421" t="inlineStr">
        <is>
          <t>JSD2007202301006389</t>
        </is>
      </c>
      <c r="G1421" t="inlineStr">
        <is>
          <t>专项储备\安全生产费\发生数</t>
        </is>
      </c>
      <c r="H1421" t="inlineStr">
        <is>
          <t>(七)安全费</t>
        </is>
      </c>
      <c r="I1421" t="inlineStr">
        <is>
          <t>直接人工费</t>
        </is>
      </c>
      <c r="J1421" t="n">
        <v>42173.35</v>
      </c>
    </row>
    <row r="1422">
      <c r="A1422" t="inlineStr">
        <is>
          <t>L400001831</t>
        </is>
      </c>
      <c r="B1422" t="inlineStr">
        <is>
          <t>广州市黄埔区汤村项目复建区1号地块施工总承包及总承包管理配合服务</t>
        </is>
      </c>
      <c r="C1422" t="inlineStr">
        <is>
          <t>1220137354.0</t>
        </is>
      </c>
      <c r="D1422" t="inlineStr">
        <is>
          <t>广州市万有达建筑工程有限公司</t>
        </is>
      </c>
      <c r="E1422" t="inlineStr">
        <is>
          <t>中建四局0200202103604002</t>
        </is>
      </c>
      <c r="F1422" t="inlineStr">
        <is>
          <t>JSD2007202301006397</t>
        </is>
      </c>
      <c r="G1422" t="inlineStr">
        <is>
          <t>专项储备\安全生产费\发生数</t>
        </is>
      </c>
      <c r="H1422" t="inlineStr">
        <is>
          <t>(七)安全费</t>
        </is>
      </c>
      <c r="I1422" t="inlineStr">
        <is>
          <t>直接人工费</t>
        </is>
      </c>
      <c r="J1422" t="n">
        <v>46352.66</v>
      </c>
    </row>
    <row r="1423">
      <c r="A1423" t="inlineStr">
        <is>
          <t>L400001831</t>
        </is>
      </c>
      <c r="B1423" t="inlineStr">
        <is>
          <t>广州市黄埔区汤村项目复建区1号地块施工总承包及总承包管理配合服务</t>
        </is>
      </c>
      <c r="C1423" t="inlineStr">
        <is>
          <t>1220137354.0</t>
        </is>
      </c>
      <c r="D1423" t="inlineStr">
        <is>
          <t>广州市万有达建筑工程有限公司</t>
        </is>
      </c>
      <c r="E1423" t="inlineStr">
        <is>
          <t>中建四局0200202103604002</t>
        </is>
      </c>
      <c r="F1423" t="inlineStr">
        <is>
          <t>JSD2007202301007965</t>
        </is>
      </c>
      <c r="G1423" t="inlineStr">
        <is>
          <t>专项储备\安全生产费\发生数</t>
        </is>
      </c>
      <c r="H1423" t="inlineStr">
        <is>
          <t>(七)安全费</t>
        </is>
      </c>
      <c r="I1423" t="inlineStr">
        <is>
          <t>直接人工费</t>
        </is>
      </c>
      <c r="J1423" t="n">
        <v>77298.64999999999</v>
      </c>
    </row>
    <row r="1424">
      <c r="A1424" t="inlineStr">
        <is>
          <t>L400001831</t>
        </is>
      </c>
      <c r="B1424" t="inlineStr">
        <is>
          <t>广州市黄埔区汤村项目复建区1号地块施工总承包及总承包管理配合服务</t>
        </is>
      </c>
      <c r="C1424" t="inlineStr">
        <is>
          <t>1220137354.0</t>
        </is>
      </c>
      <c r="D1424" t="inlineStr">
        <is>
          <t>广州市万有达建筑工程有限公司</t>
        </is>
      </c>
      <c r="E1424" t="inlineStr">
        <is>
          <t>中建四局0200202103604002</t>
        </is>
      </c>
      <c r="F1424" t="inlineStr">
        <is>
          <t>JSD2007202401023087</t>
        </is>
      </c>
      <c r="G1424" t="inlineStr">
        <is>
          <t>专项储备\安全生产费\发生数</t>
        </is>
      </c>
      <c r="H1424" t="inlineStr">
        <is>
          <t>(七)安全费</t>
        </is>
      </c>
      <c r="I1424" t="inlineStr">
        <is>
          <t>直接人工费</t>
        </is>
      </c>
      <c r="J1424" t="n">
        <v>31961.45</v>
      </c>
    </row>
    <row r="1425">
      <c r="A1425" t="inlineStr">
        <is>
          <t>L400001831</t>
        </is>
      </c>
      <c r="B1425" t="inlineStr">
        <is>
          <t>广州市黄埔区汤村项目复建区1号地块施工总承包及总承包管理配合服务</t>
        </is>
      </c>
      <c r="C1425" t="inlineStr">
        <is>
          <t>1220137354.0</t>
        </is>
      </c>
      <c r="D1425" t="inlineStr">
        <is>
          <t>广州市万有达建筑工程有限公司</t>
        </is>
      </c>
      <c r="E1425" t="inlineStr">
        <is>
          <t>中建四局0200202103604002</t>
        </is>
      </c>
      <c r="F1425" t="inlineStr">
        <is>
          <t>JSD2007202404004946</t>
        </is>
      </c>
      <c r="G1425" t="inlineStr">
        <is>
          <t>专项储备\安全生产费\发生数</t>
        </is>
      </c>
      <c r="H1425" t="inlineStr">
        <is>
          <t>(七)安全费</t>
        </is>
      </c>
      <c r="I1425" t="inlineStr">
        <is>
          <t>直接人工费</t>
        </is>
      </c>
      <c r="J1425" t="n">
        <v>86463.53999999999</v>
      </c>
    </row>
    <row r="1426">
      <c r="A1426" t="inlineStr">
        <is>
          <t>L400001831</t>
        </is>
      </c>
      <c r="B1426" t="inlineStr">
        <is>
          <t>广州市黄埔区汤村项目复建区1号地块施工总承包及总承包管理配合服务</t>
        </is>
      </c>
      <c r="C1426" t="inlineStr">
        <is>
          <t>1220137354.0</t>
        </is>
      </c>
      <c r="D1426" t="inlineStr">
        <is>
          <t>广州市万有达建筑工程有限公司</t>
        </is>
      </c>
      <c r="E1426" t="inlineStr">
        <is>
          <t>中建四局0200202103604002</t>
        </is>
      </c>
      <c r="F1426" t="inlineStr">
        <is>
          <t>JSD2007202405004721</t>
        </is>
      </c>
      <c r="G1426" t="inlineStr">
        <is>
          <t>专项储备\安全生产费\发生数</t>
        </is>
      </c>
      <c r="H1426" t="inlineStr">
        <is>
          <t>(七)安全费</t>
        </is>
      </c>
      <c r="I1426" t="inlineStr">
        <is>
          <t>直接人工费</t>
        </is>
      </c>
      <c r="J1426" t="n">
        <v>65547.62</v>
      </c>
    </row>
    <row r="1427">
      <c r="A1427" t="inlineStr">
        <is>
          <t>L400001831</t>
        </is>
      </c>
      <c r="B1427" t="inlineStr">
        <is>
          <t>广州市黄埔区汤村项目复建区1号地块施工总承包及总承包管理配合服务</t>
        </is>
      </c>
      <c r="C1427" t="inlineStr">
        <is>
          <t>1220137354.0</t>
        </is>
      </c>
      <c r="D1427" t="inlineStr">
        <is>
          <t>广州市万有达建筑工程有限公司</t>
        </is>
      </c>
      <c r="E1427" t="inlineStr">
        <is>
          <t>中建四局0200202103604002</t>
        </is>
      </c>
      <c r="F1427" t="inlineStr">
        <is>
          <t>JSD2007202406007349</t>
        </is>
      </c>
      <c r="G1427" t="inlineStr">
        <is>
          <t>专项储备\安全生产费\发生数</t>
        </is>
      </c>
      <c r="H1427" t="inlineStr">
        <is>
          <t>(七)安全费</t>
        </is>
      </c>
      <c r="I1427" t="inlineStr">
        <is>
          <t>直接人工费</t>
        </is>
      </c>
      <c r="J1427" t="n">
        <v>33978.47</v>
      </c>
    </row>
    <row r="1428">
      <c r="A1428" t="inlineStr">
        <is>
          <t>L400001831</t>
        </is>
      </c>
      <c r="B1428" t="inlineStr">
        <is>
          <t>广州市黄埔区汤村项目复建区1号地块施工总承包及总承包管理配合服务</t>
        </is>
      </c>
      <c r="C1428" t="inlineStr">
        <is>
          <t>1220137354.0</t>
        </is>
      </c>
      <c r="D1428" t="inlineStr">
        <is>
          <t>广州市万有达建筑工程有限公司</t>
        </is>
      </c>
      <c r="E1428" t="inlineStr">
        <is>
          <t>中建四局0200202103604002</t>
        </is>
      </c>
      <c r="F1428" t="inlineStr">
        <is>
          <t>JSD2007202407011666</t>
        </is>
      </c>
      <c r="G1428" t="inlineStr">
        <is>
          <t>专项储备\安全生产费\发生数</t>
        </is>
      </c>
      <c r="H1428" t="inlineStr">
        <is>
          <t>(七)安全费</t>
        </is>
      </c>
      <c r="I1428" t="inlineStr">
        <is>
          <t>直接人工费</t>
        </is>
      </c>
      <c r="J1428" t="n">
        <v>44744.57</v>
      </c>
    </row>
    <row r="1429">
      <c r="A1429" t="inlineStr">
        <is>
          <t>L400001831</t>
        </is>
      </c>
      <c r="B1429" t="inlineStr">
        <is>
          <t>广州市黄埔区汤村项目复建区1号地块施工总承包及总承包管理配合服务</t>
        </is>
      </c>
      <c r="C1429" t="inlineStr">
        <is>
          <t>1220137354.0</t>
        </is>
      </c>
      <c r="D1429" t="inlineStr">
        <is>
          <t>广州市万有达建筑工程有限公司</t>
        </is>
      </c>
      <c r="E1429" t="inlineStr">
        <is>
          <t>中建四局0200202103604002</t>
        </is>
      </c>
      <c r="F1429" t="inlineStr">
        <is>
          <t>JSD2007202410000571</t>
        </is>
      </c>
      <c r="G1429" t="inlineStr">
        <is>
          <t>专项储备\安全生产费\发生数</t>
        </is>
      </c>
      <c r="H1429" t="inlineStr">
        <is>
          <t>(七)安全费</t>
        </is>
      </c>
      <c r="I1429" t="inlineStr">
        <is>
          <t>直接人工费</t>
        </is>
      </c>
      <c r="J1429" t="n">
        <v>27466.01</v>
      </c>
    </row>
    <row r="1430">
      <c r="A1430" t="inlineStr">
        <is>
          <t>L400001831</t>
        </is>
      </c>
      <c r="B1430" t="inlineStr">
        <is>
          <t>广州市黄埔区汤村项目复建区1号地块施工总承包及总承包管理配合服务</t>
        </is>
      </c>
      <c r="C1430" t="inlineStr">
        <is>
          <t>1220137354.0</t>
        </is>
      </c>
      <c r="D1430" t="inlineStr">
        <is>
          <t>广州市万有达建筑工程有限公司</t>
        </is>
      </c>
      <c r="E1430" t="inlineStr">
        <is>
          <t>中建四局0200202103604002</t>
        </is>
      </c>
      <c r="F1430" t="inlineStr">
        <is>
          <t>JSD2007202501003004</t>
        </is>
      </c>
      <c r="G1430" t="inlineStr">
        <is>
          <t>专项储备\安全生产费\发生数</t>
        </is>
      </c>
      <c r="H1430" t="inlineStr">
        <is>
          <t>(七)安全费</t>
        </is>
      </c>
      <c r="I1430" t="inlineStr">
        <is>
          <t>直接人工费</t>
        </is>
      </c>
      <c r="J1430" t="n">
        <v>19116.42</v>
      </c>
    </row>
    <row r="1431">
      <c r="A1431" t="inlineStr">
        <is>
          <t>L400001831</t>
        </is>
      </c>
      <c r="B1431" t="inlineStr">
        <is>
          <t>广州市黄埔区汤村项目复建区1号地块施工总承包及总承包管理配合服务</t>
        </is>
      </c>
      <c r="C1431" t="inlineStr">
        <is>
          <t>1220137354.0</t>
        </is>
      </c>
      <c r="D1431" t="inlineStr">
        <is>
          <t>广州市万有达建筑工程有限公司</t>
        </is>
      </c>
      <c r="E1431" t="inlineStr">
        <is>
          <t>中建四局0200202103604002</t>
        </is>
      </c>
      <c r="F1431" t="inlineStr">
        <is>
          <t>JSD2007202501003023</t>
        </is>
      </c>
      <c r="G1431" t="inlineStr">
        <is>
          <t>专项储备\安全生产费\发生数</t>
        </is>
      </c>
      <c r="H1431" t="inlineStr">
        <is>
          <t>(七)安全费</t>
        </is>
      </c>
      <c r="I1431" t="inlineStr">
        <is>
          <t>直接人工费</t>
        </is>
      </c>
      <c r="J1431" t="n">
        <v>6900.67</v>
      </c>
    </row>
    <row r="1432">
      <c r="A1432" t="inlineStr">
        <is>
          <t>L400001831</t>
        </is>
      </c>
      <c r="B1432" t="inlineStr">
        <is>
          <t>广州市黄埔区汤村项目复建区1号地块施工总承包及总承包管理配合服务</t>
        </is>
      </c>
      <c r="C1432" t="inlineStr">
        <is>
          <t>1220137354.0</t>
        </is>
      </c>
      <c r="D1432" t="inlineStr">
        <is>
          <t>广州市万有达建筑工程有限公司</t>
        </is>
      </c>
      <c r="E1432" t="inlineStr">
        <is>
          <t>中建四局0200202103604002</t>
        </is>
      </c>
      <c r="F1432" t="inlineStr">
        <is>
          <t>JSD2007202501003080</t>
        </is>
      </c>
      <c r="G1432" t="inlineStr">
        <is>
          <t>专项储备\安全生产费\发生数</t>
        </is>
      </c>
      <c r="H1432" t="inlineStr">
        <is>
          <t>(七)安全费</t>
        </is>
      </c>
      <c r="I1432" t="inlineStr">
        <is>
          <t>直接人工费</t>
        </is>
      </c>
      <c r="J1432" t="n">
        <v>16124.71</v>
      </c>
    </row>
    <row r="1433">
      <c r="A1433" t="inlineStr">
        <is>
          <t>L400001831</t>
        </is>
      </c>
      <c r="B1433" t="inlineStr">
        <is>
          <t>广州市黄埔区汤村项目复建区1号地块施工总承包及总承包管理配合服务</t>
        </is>
      </c>
      <c r="C1433" t="inlineStr">
        <is>
          <t>1220137354.0</t>
        </is>
      </c>
      <c r="D1433" t="inlineStr">
        <is>
          <t>广州市万有达建筑工程有限公司</t>
        </is>
      </c>
      <c r="E1433" t="inlineStr">
        <is>
          <t>中建四局0200202103604002</t>
        </is>
      </c>
      <c r="F1433" t="inlineStr">
        <is>
          <t>JSD2007202501005940</t>
        </is>
      </c>
      <c r="G1433" t="inlineStr">
        <is>
          <t>专项储备\安全生产费\发生数</t>
        </is>
      </c>
      <c r="H1433" t="inlineStr">
        <is>
          <t>(七)安全费</t>
        </is>
      </c>
      <c r="I1433" t="inlineStr">
        <is>
          <t>直接人工费</t>
        </is>
      </c>
      <c r="J1433" t="n">
        <v>26923.83</v>
      </c>
    </row>
    <row r="1434">
      <c r="A1434" t="inlineStr">
        <is>
          <t>L400001831</t>
        </is>
      </c>
      <c r="B1434" t="inlineStr">
        <is>
          <t>广州市黄埔区汤村项目复建区1号地块施工总承包及总承包管理配合服务</t>
        </is>
      </c>
      <c r="C1434" t="inlineStr">
        <is>
          <t>1220137354.0</t>
        </is>
      </c>
      <c r="D1434" t="inlineStr">
        <is>
          <t>广州市万有达建筑工程有限公司</t>
        </is>
      </c>
      <c r="E1434" t="inlineStr">
        <is>
          <t>中建四局0200202103604002</t>
        </is>
      </c>
      <c r="F1434" t="inlineStr">
        <is>
          <t>JSD2007202501006083</t>
        </is>
      </c>
      <c r="G1434" t="inlineStr">
        <is>
          <t>专项储备\安全生产费\发生数</t>
        </is>
      </c>
      <c r="H1434" t="inlineStr">
        <is>
          <t>(七)安全费</t>
        </is>
      </c>
      <c r="I1434" t="inlineStr">
        <is>
          <t>直接人工费</t>
        </is>
      </c>
      <c r="J1434" t="n">
        <v>14328.49</v>
      </c>
    </row>
    <row r="1435">
      <c r="A1435" t="inlineStr">
        <is>
          <t>L400001831</t>
        </is>
      </c>
      <c r="B1435" t="inlineStr">
        <is>
          <t>广州市黄埔区汤村项目复建区1号地块施工总承包及总承包管理配合服务</t>
        </is>
      </c>
      <c r="C1435" t="inlineStr">
        <is>
          <t>1220137354.0</t>
        </is>
      </c>
      <c r="D1435" t="inlineStr">
        <is>
          <t>湖南阳旭建筑劳务服务有限公司</t>
        </is>
      </c>
      <c r="E1435" t="inlineStr">
        <is>
          <t>中建四局0200202103604001</t>
        </is>
      </c>
      <c r="F1435" t="inlineStr">
        <is>
          <t>JSD2007202508002414</t>
        </is>
      </c>
      <c r="G1435" t="inlineStr">
        <is>
          <t>专项储备\安全生产费\发生数</t>
        </is>
      </c>
      <c r="H1435" t="inlineStr">
        <is>
          <t>(七)安全费</t>
        </is>
      </c>
      <c r="I1435" t="inlineStr">
        <is>
          <t>直接人工费</t>
        </is>
      </c>
      <c r="J1435" t="n">
        <v>4620.77</v>
      </c>
    </row>
    <row r="1436">
      <c r="A1436" t="inlineStr">
        <is>
          <t>L400001831</t>
        </is>
      </c>
      <c r="B1436" t="inlineStr">
        <is>
          <t>广州市黄埔区汤村项目复建区1号地块施工总承包及总承包管理配合服务</t>
        </is>
      </c>
      <c r="C1436" t="inlineStr">
        <is>
          <t>1220137354.0</t>
        </is>
      </c>
      <c r="D1436" t="inlineStr">
        <is>
          <t>无客商-综合体项目型钢混凝土组合结构转</t>
        </is>
      </c>
      <c r="F1436" t="inlineStr">
        <is>
          <t>CKD2007202204001488</t>
        </is>
      </c>
      <c r="G1436" t="inlineStr">
        <is>
          <t>研发支出\材料费\其他材料</t>
        </is>
      </c>
      <c r="H1436" t="inlineStr">
        <is>
          <t>研发支出</t>
        </is>
      </c>
      <c r="I1436" t="inlineStr">
        <is>
          <t>材料费</t>
        </is>
      </c>
      <c r="J1436" t="n">
        <v>329818.24</v>
      </c>
    </row>
    <row r="1437">
      <c r="A1437" t="inlineStr">
        <is>
          <t>L400001831</t>
        </is>
      </c>
      <c r="B1437" t="inlineStr">
        <is>
          <t>广州市黄埔区汤村项目复建区1号地块施工总承包及总承包管理配合服务</t>
        </is>
      </c>
      <c r="C1437" t="inlineStr">
        <is>
          <t>1220137354.0</t>
        </is>
      </c>
      <c r="D1437" t="inlineStr">
        <is>
          <t>无客商-综合体项目型钢混凝土组合结构转</t>
        </is>
      </c>
      <c r="F1437" t="inlineStr">
        <is>
          <t>CKD2007202204001492</t>
        </is>
      </c>
      <c r="G1437" t="inlineStr">
        <is>
          <t>研发支出\材料费\其他材料</t>
        </is>
      </c>
      <c r="H1437" t="inlineStr">
        <is>
          <t>研发支出</t>
        </is>
      </c>
      <c r="I1437" t="inlineStr">
        <is>
          <t>材料费</t>
        </is>
      </c>
      <c r="J1437" t="n">
        <v>344808.39</v>
      </c>
    </row>
    <row r="1438">
      <c r="A1438" t="inlineStr">
        <is>
          <t>L400001831</t>
        </is>
      </c>
      <c r="B1438" t="inlineStr">
        <is>
          <t>广州市黄埔区汤村项目复建区1号地块施工总承包及总承包管理配合服务</t>
        </is>
      </c>
      <c r="C1438" t="inlineStr">
        <is>
          <t>1220137354.0</t>
        </is>
      </c>
      <c r="D1438" t="inlineStr">
        <is>
          <t>无客商-综合体项目型钢混凝土组合结构转</t>
        </is>
      </c>
      <c r="F1438" t="inlineStr">
        <is>
          <t>CKD2007202204001514</t>
        </is>
      </c>
      <c r="G1438" t="inlineStr">
        <is>
          <t>研发支出\材料费\其他材料</t>
        </is>
      </c>
      <c r="H1438" t="inlineStr">
        <is>
          <t>研发支出</t>
        </is>
      </c>
      <c r="I1438" t="inlineStr">
        <is>
          <t>材料费</t>
        </is>
      </c>
      <c r="J1438" t="n">
        <v>405923.15</v>
      </c>
    </row>
    <row r="1439">
      <c r="A1439" t="inlineStr">
        <is>
          <t>L400001831</t>
        </is>
      </c>
      <c r="B1439" t="inlineStr">
        <is>
          <t>广州市黄埔区汤村项目复建区1号地块施工总承包及总承包管理配合服务</t>
        </is>
      </c>
      <c r="C1439" t="inlineStr">
        <is>
          <t>1220137354.0</t>
        </is>
      </c>
      <c r="D1439" t="inlineStr">
        <is>
          <t>无客商-综合体项目型钢混凝土组合结构转</t>
        </is>
      </c>
      <c r="F1439" t="inlineStr">
        <is>
          <t>CKD2007202207001830</t>
        </is>
      </c>
      <c r="G1439" t="inlineStr">
        <is>
          <t>研发支出\材料费\其他材料</t>
        </is>
      </c>
      <c r="H1439" t="inlineStr">
        <is>
          <t>研发支出</t>
        </is>
      </c>
      <c r="I1439" t="inlineStr">
        <is>
          <t>材料费</t>
        </is>
      </c>
      <c r="J1439" t="n">
        <v>492550.66</v>
      </c>
    </row>
    <row r="1440">
      <c r="A1440" t="inlineStr">
        <is>
          <t>L400001831</t>
        </is>
      </c>
      <c r="B1440" t="inlineStr">
        <is>
          <t>广州市黄埔区汤村项目复建区1号地块施工总承包及总承包管理配合服务</t>
        </is>
      </c>
      <c r="C1440" t="inlineStr">
        <is>
          <t>1220137354.0</t>
        </is>
      </c>
      <c r="D1440" t="inlineStr">
        <is>
          <t>无客商-综合体项目型钢混凝土组合结构转</t>
        </is>
      </c>
      <c r="F1440" t="inlineStr">
        <is>
          <t>CKD2007202207001832</t>
        </is>
      </c>
      <c r="G1440" t="inlineStr">
        <is>
          <t>研发支出\材料费\其他材料</t>
        </is>
      </c>
      <c r="H1440" t="inlineStr">
        <is>
          <t>研发支出</t>
        </is>
      </c>
      <c r="I1440" t="inlineStr">
        <is>
          <t>材料费</t>
        </is>
      </c>
      <c r="J1440" t="n">
        <v>410212.22</v>
      </c>
    </row>
    <row r="1441">
      <c r="A1441" t="inlineStr">
        <is>
          <t>L400001831</t>
        </is>
      </c>
      <c r="B1441" t="inlineStr">
        <is>
          <t>广州市黄埔区汤村项目复建区1号地块施工总承包及总承包管理配合服务</t>
        </is>
      </c>
      <c r="C1441" t="inlineStr">
        <is>
          <t>1220137354.0</t>
        </is>
      </c>
      <c r="D1441" t="inlineStr">
        <is>
          <t>无客商-综合体项目型钢混凝土组合结构转</t>
        </is>
      </c>
      <c r="F1441" t="inlineStr">
        <is>
          <t>CKD2007202207001833</t>
        </is>
      </c>
      <c r="G1441" t="inlineStr">
        <is>
          <t>研发支出\材料费\其他材料</t>
        </is>
      </c>
      <c r="H1441" t="inlineStr">
        <is>
          <t>研发支出</t>
        </is>
      </c>
      <c r="I1441" t="inlineStr">
        <is>
          <t>材料费</t>
        </is>
      </c>
      <c r="J1441" t="n">
        <v>473019.7</v>
      </c>
    </row>
    <row r="1442">
      <c r="A1442" t="inlineStr">
        <is>
          <t>L400001831</t>
        </is>
      </c>
      <c r="B1442" t="inlineStr">
        <is>
          <t>广州市黄埔区汤村项目复建区1号地块施工总承包及总承包管理配合服务</t>
        </is>
      </c>
      <c r="C1442" t="inlineStr">
        <is>
          <t>1220137354.0</t>
        </is>
      </c>
      <c r="D1442" t="inlineStr">
        <is>
          <t>无客商-综合体项目型钢混凝土组合结构转</t>
        </is>
      </c>
      <c r="F1442" t="inlineStr">
        <is>
          <t>CKD2007202209001812</t>
        </is>
      </c>
      <c r="G1442" t="inlineStr">
        <is>
          <t>研发支出\材料费\其他材料</t>
        </is>
      </c>
      <c r="H1442" t="inlineStr">
        <is>
          <t>研发支出</t>
        </is>
      </c>
      <c r="I1442" t="inlineStr">
        <is>
          <t>材料费</t>
        </is>
      </c>
      <c r="J1442" t="n">
        <v>494775.68</v>
      </c>
    </row>
    <row r="1443">
      <c r="A1443" t="inlineStr">
        <is>
          <t>L400001831</t>
        </is>
      </c>
      <c r="B1443" t="inlineStr">
        <is>
          <t>广州市黄埔区汤村项目复建区1号地块施工总承包及总承包管理配合服务</t>
        </is>
      </c>
      <c r="C1443" t="inlineStr">
        <is>
          <t>1220137354.0</t>
        </is>
      </c>
      <c r="D1443" t="inlineStr">
        <is>
          <t>无客商-综合体项目型钢混凝土组合结构转</t>
        </is>
      </c>
      <c r="F1443" t="inlineStr">
        <is>
          <t>CKD2007202209001816</t>
        </is>
      </c>
      <c r="G1443" t="inlineStr">
        <is>
          <t>研发支出\材料费\其他材料</t>
        </is>
      </c>
      <c r="H1443" t="inlineStr">
        <is>
          <t>研发支出</t>
        </is>
      </c>
      <c r="I1443" t="inlineStr">
        <is>
          <t>材料费</t>
        </is>
      </c>
      <c r="J1443" t="n">
        <v>482025.05</v>
      </c>
    </row>
    <row r="1444">
      <c r="A1444" t="inlineStr">
        <is>
          <t>L400001831</t>
        </is>
      </c>
      <c r="B1444" t="inlineStr">
        <is>
          <t>广州市黄埔区汤村项目复建区1号地块施工总承包及总承包管理配合服务</t>
        </is>
      </c>
      <c r="C1444" t="inlineStr">
        <is>
          <t>1220137354.0</t>
        </is>
      </c>
      <c r="D1444" t="inlineStr">
        <is>
          <t>无客商-综合体项目型钢混凝土组合结构转</t>
        </is>
      </c>
      <c r="F1444" t="inlineStr">
        <is>
          <t>CKD2007202209001817</t>
        </is>
      </c>
      <c r="G1444" t="inlineStr">
        <is>
          <t>研发支出\材料费\其他材料</t>
        </is>
      </c>
      <c r="H1444" t="inlineStr">
        <is>
          <t>研发支出</t>
        </is>
      </c>
      <c r="I1444" t="inlineStr">
        <is>
          <t>材料费</t>
        </is>
      </c>
      <c r="J1444" t="n">
        <v>493139.55</v>
      </c>
    </row>
    <row r="1445">
      <c r="A1445" t="inlineStr">
        <is>
          <t>L400001831</t>
        </is>
      </c>
      <c r="B1445" t="inlineStr">
        <is>
          <t>广州市黄埔区汤村项目复建区1号地块施工总承包及总承包管理配合服务</t>
        </is>
      </c>
      <c r="C1445" t="inlineStr">
        <is>
          <t>1220137354.0</t>
        </is>
      </c>
      <c r="D1445" t="inlineStr">
        <is>
          <t>中国建筑第四工程局有限公司</t>
        </is>
      </c>
      <c r="F1445" t="inlineStr">
        <is>
          <t>ZJRL202202-2008110-00009-1-1</t>
        </is>
      </c>
      <c r="G1445" t="inlineStr">
        <is>
          <t>财务费用\手续费</t>
        </is>
      </c>
      <c r="H1445" t="inlineStr">
        <is>
          <t>六、资金占用费用</t>
        </is>
      </c>
      <c r="J1445" t="n">
        <v>77727.31</v>
      </c>
    </row>
    <row r="1446">
      <c r="A1446" t="inlineStr">
        <is>
          <t>L400001831</t>
        </is>
      </c>
      <c r="B1446" t="inlineStr">
        <is>
          <t>广州市黄埔区汤村项目复建区1号地块施工总承包及总承包管理配合服务</t>
        </is>
      </c>
      <c r="C1446" t="inlineStr">
        <is>
          <t>1220137354.0</t>
        </is>
      </c>
      <c r="D1446" t="inlineStr">
        <is>
          <t>中国建筑第四工程局有限公司</t>
        </is>
      </c>
      <c r="F1446" t="inlineStr">
        <is>
          <t>ZJRL202203-2008110-00007-1-1</t>
        </is>
      </c>
      <c r="G1446" t="inlineStr">
        <is>
          <t>财务费用\手续费</t>
        </is>
      </c>
      <c r="H1446" t="inlineStr">
        <is>
          <t>六、资金占用费用</t>
        </is>
      </c>
      <c r="J1446" t="n">
        <v>314610.56</v>
      </c>
    </row>
    <row r="1447">
      <c r="A1447" t="inlineStr">
        <is>
          <t>L400001831</t>
        </is>
      </c>
      <c r="B1447" t="inlineStr">
        <is>
          <t>广州市黄埔区汤村项目复建区1号地块施工总承包及总承包管理配合服务</t>
        </is>
      </c>
      <c r="C1447" t="inlineStr">
        <is>
          <t>1220137354.0</t>
        </is>
      </c>
      <c r="D1447" t="inlineStr">
        <is>
          <t>中建四局一公司广州分公司以局名义项目</t>
        </is>
      </c>
      <c r="F1447" t="inlineStr">
        <is>
          <t>LX202203200811000014-1</t>
        </is>
      </c>
      <c r="G1447" t="inlineStr">
        <is>
          <t>财务费用\利息收入\其他</t>
        </is>
      </c>
      <c r="H1447" t="inlineStr">
        <is>
          <t>六、资金占用费用</t>
        </is>
      </c>
      <c r="J1447" t="n">
        <v>140916.67</v>
      </c>
    </row>
    <row r="1448">
      <c r="A1448" t="inlineStr">
        <is>
          <t>L400001831</t>
        </is>
      </c>
      <c r="B1448" t="inlineStr">
        <is>
          <t>广州市黄埔区汤村项目复建区1号地块施工总承包及总承包管理配合服务</t>
        </is>
      </c>
      <c r="C1448" t="inlineStr">
        <is>
          <t>1220137354.0</t>
        </is>
      </c>
      <c r="D1448" t="inlineStr">
        <is>
          <t>中建四局一公司广州分公司以局名义项目</t>
        </is>
      </c>
      <c r="F1448" t="inlineStr">
        <is>
          <t>LX202206200811000026-1</t>
        </is>
      </c>
      <c r="G1448" t="inlineStr">
        <is>
          <t>财务费用\利息收入\其他</t>
        </is>
      </c>
      <c r="H1448" t="inlineStr">
        <is>
          <t>六、资金占用费用</t>
        </is>
      </c>
      <c r="J1448" t="n">
        <v>144083.33</v>
      </c>
    </row>
    <row r="1449">
      <c r="A1449" t="inlineStr">
        <is>
          <t>L400001831</t>
        </is>
      </c>
      <c r="B1449" t="inlineStr">
        <is>
          <t>广州市黄埔区汤村项目复建区1号地块施工总承包及总承包管理配合服务</t>
        </is>
      </c>
      <c r="C1449" t="inlineStr">
        <is>
          <t>1220137354.0</t>
        </is>
      </c>
      <c r="D1449" t="inlineStr">
        <is>
          <t>中建四局一公司广州分公司以局名义项目</t>
        </is>
      </c>
      <c r="F1449" t="inlineStr">
        <is>
          <t>LX202208200811000001-1</t>
        </is>
      </c>
      <c r="G1449" t="inlineStr">
        <is>
          <t>财务费用\利息收入\其他</t>
        </is>
      </c>
      <c r="H1449" t="inlineStr">
        <is>
          <t>六、资金占用费用</t>
        </is>
      </c>
      <c r="J1449" t="n">
        <v>85500</v>
      </c>
    </row>
    <row r="1450">
      <c r="A1450" t="inlineStr">
        <is>
          <t>L400001831</t>
        </is>
      </c>
      <c r="B1450" t="inlineStr">
        <is>
          <t>广州市黄埔区汤村项目复建区1号地块施工总承包及总承包管理配合服务</t>
        </is>
      </c>
      <c r="C1450" t="inlineStr">
        <is>
          <t>1220137354.0</t>
        </is>
      </c>
      <c r="D1450" t="inlineStr">
        <is>
          <t>无客商-2022年11月印花税计提单</t>
        </is>
      </c>
      <c r="F1450" t="inlineStr">
        <is>
          <t>JT20072022113001013</t>
        </is>
      </c>
      <c r="G1450" t="inlineStr">
        <is>
          <t>税金及附加\印花税</t>
        </is>
      </c>
      <c r="H1450" t="inlineStr">
        <is>
          <t>十、税金及附加（按财务数据）</t>
        </is>
      </c>
      <c r="J1450" t="n">
        <v>19836.99</v>
      </c>
    </row>
    <row r="1451">
      <c r="A1451" t="inlineStr">
        <is>
          <t>L400001831</t>
        </is>
      </c>
      <c r="B1451" t="inlineStr">
        <is>
          <t>广州市黄埔区汤村项目复建区1号地块施工总承包及总承包管理配合服务</t>
        </is>
      </c>
      <c r="C1451" t="inlineStr">
        <is>
          <t>1220137354.0</t>
        </is>
      </c>
      <c r="D1451" t="inlineStr">
        <is>
          <t>无客商-2022年11月印花税计提单</t>
        </is>
      </c>
      <c r="F1451" t="inlineStr">
        <is>
          <t>JT20072022113001021</t>
        </is>
      </c>
      <c r="G1451" t="inlineStr">
        <is>
          <t>税金及附加\印花税</t>
        </is>
      </c>
      <c r="H1451" t="inlineStr">
        <is>
          <t>十、税金及附加（按财务数据）</t>
        </is>
      </c>
      <c r="J1451" t="n">
        <v>7468.38</v>
      </c>
    </row>
    <row r="1452">
      <c r="A1452" t="inlineStr">
        <is>
          <t>L400001831</t>
        </is>
      </c>
      <c r="B1452" t="inlineStr">
        <is>
          <t>广州市黄埔区汤村项目复建区1号地块施工总承包及总承包管理配合服务</t>
        </is>
      </c>
      <c r="C1452" t="inlineStr">
        <is>
          <t>1220137354.0</t>
        </is>
      </c>
      <c r="D1452" t="inlineStr">
        <is>
          <t>无客商-计提汤村复建区1号地块项目20</t>
        </is>
      </c>
      <c r="F1452" t="inlineStr">
        <is>
          <t>JT20072022062000310</t>
        </is>
      </c>
      <c r="G1452" t="inlineStr">
        <is>
          <t>税金及附加\印花税</t>
        </is>
      </c>
      <c r="H1452" t="inlineStr">
        <is>
          <t>十、税金及附加（按财务数据）</t>
        </is>
      </c>
      <c r="J1452" t="n">
        <v>42076.5</v>
      </c>
    </row>
    <row r="1453">
      <c r="A1453" t="inlineStr">
        <is>
          <t>L400001831</t>
        </is>
      </c>
      <c r="B1453" t="inlineStr">
        <is>
          <t>广州市黄埔区汤村项目复建区1号地块施工总承包及总承包管理配合服务</t>
        </is>
      </c>
      <c r="C1453" t="inlineStr">
        <is>
          <t>1220137354.0</t>
        </is>
      </c>
      <c r="D1453" t="inlineStr">
        <is>
          <t>无客商-计提汤村复建区1号地块项目印花</t>
        </is>
      </c>
      <c r="F1453" t="inlineStr">
        <is>
          <t>JT20072022010601766</t>
        </is>
      </c>
      <c r="G1453" t="inlineStr">
        <is>
          <t>税金及附加\印花税</t>
        </is>
      </c>
      <c r="H1453" t="inlineStr">
        <is>
          <t>十、税金及附加（按财务数据）</t>
        </is>
      </c>
      <c r="J1453" t="n">
        <v>191007.5</v>
      </c>
    </row>
    <row r="1454">
      <c r="A1454" t="inlineStr">
        <is>
          <t>L400001831</t>
        </is>
      </c>
      <c r="B1454" t="inlineStr">
        <is>
          <t>广州市黄埔区汤村项目复建区1号地块施工总承包及总承包管理配合服务</t>
        </is>
      </c>
      <c r="C1454" t="inlineStr">
        <is>
          <t>1220137354.0</t>
        </is>
      </c>
      <c r="D1454" t="inlineStr">
        <is>
          <t>广州升龙锦盛置业有限公司</t>
        </is>
      </c>
      <c r="E1454" t="inlineStr">
        <is>
          <t>中建四局0200202103602001</t>
        </is>
      </c>
      <c r="F1454" t="inlineStr">
        <is>
          <t>FPPZ20072021120900118</t>
        </is>
      </c>
      <c r="G1454" t="inlineStr">
        <is>
          <t>应交税费\增值税\应交增值税\销项税额</t>
        </is>
      </c>
      <c r="H1454" t="inlineStr">
        <is>
          <t>已价税分离的增值税金额(财务账面数据)</t>
        </is>
      </c>
      <c r="J1454" t="n">
        <v>-3550458.72</v>
      </c>
    </row>
    <row r="1455">
      <c r="A1455" t="inlineStr">
        <is>
          <t>L400001831</t>
        </is>
      </c>
      <c r="B1455" t="inlineStr">
        <is>
          <t>广州市黄埔区汤村项目复建区1号地块施工总承包及总承包管理配合服务</t>
        </is>
      </c>
      <c r="C1455" t="inlineStr">
        <is>
          <t>1220137354.0</t>
        </is>
      </c>
      <c r="D1455" t="inlineStr">
        <is>
          <t>广州升龙锦盛置业有限公司</t>
        </is>
      </c>
      <c r="E1455" t="inlineStr">
        <is>
          <t>中建四局0200202103602001</t>
        </is>
      </c>
      <c r="F1455" t="inlineStr">
        <is>
          <t>FPPZ20072022051800063</t>
        </is>
      </c>
      <c r="G1455" t="inlineStr">
        <is>
          <t>应交税费\增值税\应交增值税\销项税额</t>
        </is>
      </c>
      <c r="H1455" t="inlineStr">
        <is>
          <t>已价税分离的增值税金额(财务账面数据)</t>
        </is>
      </c>
      <c r="J1455" t="n">
        <v>-2305696.57</v>
      </c>
    </row>
    <row r="1456">
      <c r="A1456" t="inlineStr">
        <is>
          <t>L400001831</t>
        </is>
      </c>
      <c r="B1456" t="inlineStr">
        <is>
          <t>广州市黄埔区汤村项目复建区1号地块施工总承包及总承包管理配合服务</t>
        </is>
      </c>
      <c r="C1456" t="inlineStr">
        <is>
          <t>1220137354.0</t>
        </is>
      </c>
      <c r="D1456" t="inlineStr">
        <is>
          <t>广州升龙锦盛置业有限公司</t>
        </is>
      </c>
      <c r="E1456" t="inlineStr">
        <is>
          <t>中建四局0200202103602001</t>
        </is>
      </c>
      <c r="F1456" t="inlineStr">
        <is>
          <t>FPPZ20072022071800031</t>
        </is>
      </c>
      <c r="G1456" t="inlineStr">
        <is>
          <t>应交税费\增值税\应交增值税\销项税额</t>
        </is>
      </c>
      <c r="H1456" t="inlineStr">
        <is>
          <t>已价税分离的增值税金额(财务账面数据)</t>
        </is>
      </c>
      <c r="J1456" t="n">
        <v>-2958183.37</v>
      </c>
    </row>
    <row r="1457">
      <c r="A1457" t="inlineStr">
        <is>
          <t>L400001831</t>
        </is>
      </c>
      <c r="B1457" t="inlineStr">
        <is>
          <t>广州市黄埔区汤村项目复建区1号地块施工总承包及总承包管理配合服务</t>
        </is>
      </c>
      <c r="C1457" t="inlineStr">
        <is>
          <t>1220137354.0</t>
        </is>
      </c>
      <c r="D1457" t="inlineStr">
        <is>
          <t>广州升龙锦盛置业有限公司</t>
        </is>
      </c>
      <c r="E1457" t="inlineStr">
        <is>
          <t>中建四局0200202103602001</t>
        </is>
      </c>
      <c r="F1457" t="inlineStr">
        <is>
          <t>FPPZ20072022080500015</t>
        </is>
      </c>
      <c r="G1457" t="inlineStr">
        <is>
          <t>应交税费\增值税\应交增值税\销项税额</t>
        </is>
      </c>
      <c r="H1457" t="inlineStr">
        <is>
          <t>已价税分离的增值税金额(财务账面数据)</t>
        </is>
      </c>
      <c r="J1457" t="n">
        <v>-3238920.18</v>
      </c>
    </row>
    <row r="1458">
      <c r="A1458" t="inlineStr">
        <is>
          <t>L400001831</t>
        </is>
      </c>
      <c r="B1458" t="inlineStr">
        <is>
          <t>广州市黄埔区汤村项目复建区1号地块施工总承包及总承包管理配合服务</t>
        </is>
      </c>
      <c r="C1458" t="inlineStr">
        <is>
          <t>1220137354.0</t>
        </is>
      </c>
      <c r="D1458" t="inlineStr">
        <is>
          <t>广州升龙锦盛置业有限公司</t>
        </is>
      </c>
      <c r="E1458" t="inlineStr">
        <is>
          <t>中建四局0200202103602001</t>
        </is>
      </c>
      <c r="F1458" t="inlineStr">
        <is>
          <t>FPPZ20072022090200200</t>
        </is>
      </c>
      <c r="G1458" t="inlineStr">
        <is>
          <t>应交税费\增值税\应交增值税\销项税额</t>
        </is>
      </c>
      <c r="H1458" t="inlineStr">
        <is>
          <t>已价税分离的增值税金额(财务账面数据)</t>
        </is>
      </c>
      <c r="J1458" t="n">
        <v>-341444.12</v>
      </c>
    </row>
    <row r="1459">
      <c r="A1459" t="inlineStr">
        <is>
          <t>L400001831</t>
        </is>
      </c>
      <c r="B1459" t="inlineStr">
        <is>
          <t>广州市黄埔区汤村项目复建区1号地块施工总承包及总承包管理配合服务</t>
        </is>
      </c>
      <c r="C1459" t="inlineStr">
        <is>
          <t>1220137354.0</t>
        </is>
      </c>
      <c r="D1459" t="inlineStr">
        <is>
          <t>广州升龙锦盛置业有限公司</t>
        </is>
      </c>
      <c r="E1459" t="inlineStr">
        <is>
          <t>中建四局0200202103602001</t>
        </is>
      </c>
      <c r="F1459" t="inlineStr">
        <is>
          <t>FPPZ20072022090200201</t>
        </is>
      </c>
      <c r="G1459" t="inlineStr">
        <is>
          <t>应交税费\增值税\应交增值税\销项税额</t>
        </is>
      </c>
      <c r="H1459" t="inlineStr">
        <is>
          <t>已价税分离的增值税金额(财务账面数据)</t>
        </is>
      </c>
      <c r="J1459" t="n">
        <v>-189569.27</v>
      </c>
    </row>
    <row r="1460">
      <c r="A1460" t="inlineStr">
        <is>
          <t>L400001831</t>
        </is>
      </c>
      <c r="B1460" t="inlineStr">
        <is>
          <t>广州市黄埔区汤村项目复建区1号地块施工总承包及总承包管理配合服务</t>
        </is>
      </c>
      <c r="C1460" t="inlineStr">
        <is>
          <t>1220137354.0</t>
        </is>
      </c>
      <c r="D1460" t="inlineStr">
        <is>
          <t>广州升龙锦盛置业有限公司</t>
        </is>
      </c>
      <c r="E1460" t="inlineStr">
        <is>
          <t>中建四局0200202103602001</t>
        </is>
      </c>
      <c r="F1460" t="inlineStr">
        <is>
          <t>FPPZ20072022091400042</t>
        </is>
      </c>
      <c r="G1460" t="inlineStr">
        <is>
          <t>应交税费\增值税\应交增值税\销项税额</t>
        </is>
      </c>
      <c r="H1460" t="inlineStr">
        <is>
          <t>已价税分离的增值税金额(财务账面数据)</t>
        </is>
      </c>
      <c r="J1460" t="n">
        <v>-422141.52</v>
      </c>
    </row>
    <row r="1461">
      <c r="A1461" t="inlineStr">
        <is>
          <t>L400001831</t>
        </is>
      </c>
      <c r="B1461" t="inlineStr">
        <is>
          <t>广州市黄埔区汤村项目复建区1号地块施工总承包及总承包管理配合服务</t>
        </is>
      </c>
      <c r="C1461" t="inlineStr">
        <is>
          <t>1220137354.0</t>
        </is>
      </c>
      <c r="D1461" t="inlineStr">
        <is>
          <t>广州升龙锦盛置业有限公司</t>
        </is>
      </c>
      <c r="E1461" t="inlineStr">
        <is>
          <t>中建四局0200202103602001</t>
        </is>
      </c>
      <c r="F1461" t="inlineStr">
        <is>
          <t>FPPZ20072022110900147</t>
        </is>
      </c>
      <c r="G1461" t="inlineStr">
        <is>
          <t>应交税费\增值税\应交增值税\销项税额</t>
        </is>
      </c>
      <c r="H1461" t="inlineStr">
        <is>
          <t>已价税分离的增值税金额(财务账面数据)</t>
        </is>
      </c>
      <c r="J1461" t="n">
        <v>-802585.92</v>
      </c>
    </row>
    <row r="1462">
      <c r="A1462" t="inlineStr">
        <is>
          <t>L400001831</t>
        </is>
      </c>
      <c r="B1462" t="inlineStr">
        <is>
          <t>广州市黄埔区汤村项目复建区1号地块施工总承包及总承包管理配合服务</t>
        </is>
      </c>
      <c r="C1462" t="inlineStr">
        <is>
          <t>1220137354.0</t>
        </is>
      </c>
      <c r="D1462" t="inlineStr">
        <is>
          <t>广州升龙锦盛置业有限公司</t>
        </is>
      </c>
      <c r="E1462" t="inlineStr">
        <is>
          <t>中建四局0200202103602001</t>
        </is>
      </c>
      <c r="F1462" t="inlineStr">
        <is>
          <t>FPPZ20072022120700093</t>
        </is>
      </c>
      <c r="G1462" t="inlineStr">
        <is>
          <t>应交税费\增值税\应交增值税\销项税额</t>
        </is>
      </c>
      <c r="H1462" t="inlineStr">
        <is>
          <t>已价税分离的增值税金额(财务账面数据)</t>
        </is>
      </c>
      <c r="J1462" t="n">
        <v>-5344719.29</v>
      </c>
    </row>
    <row r="1463">
      <c r="A1463" t="inlineStr">
        <is>
          <t>L400001831</t>
        </is>
      </c>
      <c r="B1463" t="inlineStr">
        <is>
          <t>广州市黄埔区汤村项目复建区1号地块施工总承包及总承包管理配合服务</t>
        </is>
      </c>
      <c r="C1463" t="inlineStr">
        <is>
          <t>1220137354.0</t>
        </is>
      </c>
      <c r="D1463" t="inlineStr">
        <is>
          <t>广州升龙锦盛置业有限公司</t>
        </is>
      </c>
      <c r="E1463" t="inlineStr">
        <is>
          <t>中建四局0200202103602001</t>
        </is>
      </c>
      <c r="F1463" t="inlineStr">
        <is>
          <t>FPPZ20072023071800013</t>
        </is>
      </c>
      <c r="G1463" t="inlineStr">
        <is>
          <t>应交税费\增值税\应交增值税\销项税额</t>
        </is>
      </c>
      <c r="H1463" t="inlineStr">
        <is>
          <t>已价税分离的增值税金额(财务账面数据)</t>
        </is>
      </c>
      <c r="J1463" t="n">
        <v>-7279264.81</v>
      </c>
    </row>
    <row r="1464">
      <c r="A1464" t="inlineStr">
        <is>
          <t>L400001831</t>
        </is>
      </c>
      <c r="B1464" t="inlineStr">
        <is>
          <t>广州市黄埔区汤村项目复建区1号地块施工总承包及总承包管理配合服务</t>
        </is>
      </c>
      <c r="C1464" t="inlineStr">
        <is>
          <t>1220137354.0</t>
        </is>
      </c>
      <c r="D1464" t="inlineStr">
        <is>
          <t>广州升龙锦盛置业有限公司</t>
        </is>
      </c>
      <c r="E1464" t="inlineStr">
        <is>
          <t>中建四局0200202103602001</t>
        </is>
      </c>
      <c r="F1464" t="inlineStr">
        <is>
          <t>FPPZ20072023121300091</t>
        </is>
      </c>
      <c r="G1464" t="inlineStr">
        <is>
          <t>应交税费\增值税\应交增值税\销项税额</t>
        </is>
      </c>
      <c r="H1464" t="inlineStr">
        <is>
          <t>已价税分离的增值税金额(财务账面数据)</t>
        </is>
      </c>
      <c r="J1464" t="n">
        <v>-1657495.08</v>
      </c>
    </row>
    <row r="1465">
      <c r="A1465" t="inlineStr">
        <is>
          <t>L400001831</t>
        </is>
      </c>
      <c r="B1465" t="inlineStr">
        <is>
          <t>广州市黄埔区汤村项目复建区1号地块施工总承包及总承包管理配合服务</t>
        </is>
      </c>
      <c r="C1465" t="inlineStr">
        <is>
          <t>1220137354.0</t>
        </is>
      </c>
      <c r="D1465" t="inlineStr">
        <is>
          <t>广州升龙锦盛置业有限公司</t>
        </is>
      </c>
      <c r="E1465" t="inlineStr">
        <is>
          <t>中建四局0200202103602001</t>
        </is>
      </c>
      <c r="F1465" t="inlineStr">
        <is>
          <t>FPPZ20072024012200104</t>
        </is>
      </c>
      <c r="G1465" t="inlineStr">
        <is>
          <t>应交税费\增值税\应交增值税\销项税额</t>
        </is>
      </c>
      <c r="H1465" t="inlineStr">
        <is>
          <t>已价税分离的增值税金额(财务账面数据)</t>
        </is>
      </c>
      <c r="J1465" t="n">
        <v>-5344478.29</v>
      </c>
    </row>
    <row r="1466">
      <c r="A1466" t="inlineStr">
        <is>
          <t>L400001831</t>
        </is>
      </c>
      <c r="B1466" t="inlineStr">
        <is>
          <t>广州市黄埔区汤村项目复建区1号地块施工总承包及总承包管理配合服务</t>
        </is>
      </c>
      <c r="C1466" t="inlineStr">
        <is>
          <t>1220137354.0</t>
        </is>
      </c>
      <c r="D1466" t="inlineStr">
        <is>
          <t>广州升龙锦盛置业有限公司</t>
        </is>
      </c>
      <c r="E1466" t="inlineStr">
        <is>
          <t>中建四局0200202103602001</t>
        </is>
      </c>
      <c r="F1466" t="inlineStr">
        <is>
          <t>FPPZ20072024042300068</t>
        </is>
      </c>
      <c r="G1466" t="inlineStr">
        <is>
          <t>应交税费\增值税\应交增值税\销项税额</t>
        </is>
      </c>
      <c r="H1466" t="inlineStr">
        <is>
          <t>已价税分离的增值税金额(财务账面数据)</t>
        </is>
      </c>
      <c r="J1466" t="n">
        <v>-512683.65</v>
      </c>
    </row>
    <row r="1467">
      <c r="A1467" t="inlineStr">
        <is>
          <t>L400001831</t>
        </is>
      </c>
      <c r="B1467" t="inlineStr">
        <is>
          <t>广州市黄埔区汤村项目复建区1号地块施工总承包及总承包管理配合服务</t>
        </is>
      </c>
      <c r="C1467" t="inlineStr">
        <is>
          <t>1220137354.0</t>
        </is>
      </c>
      <c r="D1467" t="inlineStr">
        <is>
          <t>广州升龙锦盛置业有限公司</t>
        </is>
      </c>
      <c r="E1467" t="inlineStr">
        <is>
          <t>中建四局0200202103602001</t>
        </is>
      </c>
      <c r="F1467" t="inlineStr">
        <is>
          <t>FPPZ20072024072900088</t>
        </is>
      </c>
      <c r="G1467" t="inlineStr">
        <is>
          <t>应交税费\增值税\应交增值税\销项税额</t>
        </is>
      </c>
      <c r="H1467" t="inlineStr">
        <is>
          <t>已价税分离的增值税金额(财务账面数据)</t>
        </is>
      </c>
      <c r="J1467" t="n">
        <v>-1651374.93</v>
      </c>
    </row>
    <row r="1468">
      <c r="A1468" t="inlineStr">
        <is>
          <t>L400001831</t>
        </is>
      </c>
      <c r="B1468" t="inlineStr">
        <is>
          <t>广州市黄埔区汤村项目复建区1号地块施工总承包及总承包管理配合服务</t>
        </is>
      </c>
      <c r="C1468" t="inlineStr">
        <is>
          <t>1220137354.0</t>
        </is>
      </c>
      <c r="D1468" t="inlineStr">
        <is>
          <t>广州升龙锦盛置业有限公司</t>
        </is>
      </c>
      <c r="E1468" t="inlineStr">
        <is>
          <t>中建四局0200202103602001</t>
        </is>
      </c>
      <c r="F1468" t="inlineStr">
        <is>
          <t>FPPZ20072024092300055</t>
        </is>
      </c>
      <c r="G1468" t="inlineStr">
        <is>
          <t>应交税费\增值税\应交增值税\销项税额</t>
        </is>
      </c>
      <c r="H1468" t="inlineStr">
        <is>
          <t>已价税分离的增值税金额(财务账面数据)</t>
        </is>
      </c>
      <c r="J1468" t="n">
        <v>-1574031.94</v>
      </c>
    </row>
    <row r="1469">
      <c r="A1469" t="inlineStr">
        <is>
          <t>L400001831</t>
        </is>
      </c>
      <c r="B1469" t="inlineStr">
        <is>
          <t>广州市黄埔区汤村项目复建区1号地块施工总承包及总承包管理配合服务</t>
        </is>
      </c>
      <c r="C1469" t="inlineStr">
        <is>
          <t>1220137354.0</t>
        </is>
      </c>
      <c r="D1469" t="inlineStr">
        <is>
          <t>广州升龙锦盛置业有限公司</t>
        </is>
      </c>
      <c r="E1469" t="inlineStr">
        <is>
          <t>中建四局0200202103602001</t>
        </is>
      </c>
      <c r="F1469" t="inlineStr">
        <is>
          <t>FPPZ20072024122600094</t>
        </is>
      </c>
      <c r="G1469" t="inlineStr">
        <is>
          <t>应交税费\增值税\应交增值税\销项税额</t>
        </is>
      </c>
      <c r="H1469" t="inlineStr">
        <is>
          <t>已价税分离的增值税金额(财务账面数据)</t>
        </is>
      </c>
      <c r="J1469" t="n">
        <v>-610842.48</v>
      </c>
    </row>
    <row r="1470">
      <c r="A1470" t="inlineStr">
        <is>
          <t>L400001831</t>
        </is>
      </c>
      <c r="B1470" t="inlineStr">
        <is>
          <t>广州市黄埔区汤村项目复建区1号地块施工总承包及总承包管理配合服务</t>
        </is>
      </c>
      <c r="C1470" t="inlineStr">
        <is>
          <t>1220137354.0</t>
        </is>
      </c>
      <c r="D1470" t="inlineStr">
        <is>
          <t>零星客户</t>
        </is>
      </c>
      <c r="E1470" t="inlineStr">
        <is>
          <t>SSSS</t>
        </is>
      </c>
      <c r="F1470" t="inlineStr">
        <is>
          <t>ZGD2007202408000419</t>
        </is>
      </c>
      <c r="G1470" t="inlineStr">
        <is>
          <t>应交税费\增值税\应交增值税\销项税额</t>
        </is>
      </c>
      <c r="H1470" t="inlineStr">
        <is>
          <t>已价税分离的增值税金额(财务账面数据)</t>
        </is>
      </c>
      <c r="J1470" t="n">
        <v>0.01</v>
      </c>
    </row>
    <row r="1471">
      <c r="A1471" t="inlineStr">
        <is>
          <t>L400001831</t>
        </is>
      </c>
      <c r="B1471" t="inlineStr">
        <is>
          <t>广州市黄埔区汤村项目复建区1号地块施工总承包及总承包管理配合服务</t>
        </is>
      </c>
      <c r="C1471" t="inlineStr">
        <is>
          <t>1220137354.0</t>
        </is>
      </c>
      <c r="D1471" t="inlineStr">
        <is>
          <t>零星客户</t>
        </is>
      </c>
      <c r="F1471" t="inlineStr">
        <is>
          <t>CZD2007202405000288</t>
        </is>
      </c>
      <c r="G1471" t="inlineStr">
        <is>
          <t>应交税费\增值税\应交增值税\销项税额</t>
        </is>
      </c>
      <c r="H1471" t="inlineStr">
        <is>
          <t>已价税分离的增值税金额(财务账面数据)</t>
        </is>
      </c>
      <c r="J1471" t="n">
        <v>-1877.22</v>
      </c>
    </row>
    <row r="1472">
      <c r="A1472" t="inlineStr">
        <is>
          <t>L400001831</t>
        </is>
      </c>
      <c r="B1472" t="inlineStr">
        <is>
          <t>广州市黄埔区汤村项目复建区1号地块施工总承包及总承包管理配合服务</t>
        </is>
      </c>
      <c r="C1472" t="inlineStr">
        <is>
          <t>1220137354.0</t>
        </is>
      </c>
      <c r="D1472" t="inlineStr">
        <is>
          <t>零星客户</t>
        </is>
      </c>
      <c r="F1472" t="inlineStr">
        <is>
          <t>CZD2007202406000260</t>
        </is>
      </c>
      <c r="G1472" t="inlineStr">
        <is>
          <t>应交税费\增值税\应交增值税\销项税额</t>
        </is>
      </c>
      <c r="H1472" t="inlineStr">
        <is>
          <t>已价税分离的增值税金额(财务账面数据)</t>
        </is>
      </c>
      <c r="J1472" t="n">
        <v>-4006.46</v>
      </c>
    </row>
    <row r="1473">
      <c r="A1473" t="inlineStr">
        <is>
          <t>L400001831</t>
        </is>
      </c>
      <c r="B1473" t="inlineStr">
        <is>
          <t>广州市黄埔区汤村项目复建区1号地块施工总承包及总承包管理配合服务</t>
        </is>
      </c>
      <c r="C1473" t="inlineStr">
        <is>
          <t>1220137354.0</t>
        </is>
      </c>
      <c r="D1473" t="inlineStr">
        <is>
          <t>零星客户</t>
        </is>
      </c>
      <c r="F1473" t="inlineStr">
        <is>
          <t>CZD2007202406000268</t>
        </is>
      </c>
      <c r="G1473" t="inlineStr">
        <is>
          <t>应交税费\增值税\应交增值税\销项税额</t>
        </is>
      </c>
      <c r="H1473" t="inlineStr">
        <is>
          <t>已价税分离的增值税金额(财务账面数据)</t>
        </is>
      </c>
      <c r="J1473" t="n">
        <v>-1485.74</v>
      </c>
    </row>
    <row r="1474">
      <c r="A1474" t="inlineStr">
        <is>
          <t>L400001831</t>
        </is>
      </c>
      <c r="B1474" t="inlineStr">
        <is>
          <t>广州市黄埔区汤村项目复建区1号地块施工总承包及总承包管理配合服务</t>
        </is>
      </c>
      <c r="C1474" t="inlineStr">
        <is>
          <t>1220137354.0</t>
        </is>
      </c>
      <c r="D1474" t="inlineStr">
        <is>
          <t>零星客户</t>
        </is>
      </c>
      <c r="F1474" t="inlineStr">
        <is>
          <t>CZD2007202407000134</t>
        </is>
      </c>
      <c r="G1474" t="inlineStr">
        <is>
          <t>应交税费\增值税\应交增值税\销项税额</t>
        </is>
      </c>
      <c r="H1474" t="inlineStr">
        <is>
          <t>已价税分离的增值税金额(财务账面数据)</t>
        </is>
      </c>
      <c r="J1474" t="n">
        <v>-1769.67</v>
      </c>
    </row>
    <row r="1475">
      <c r="A1475" t="inlineStr">
        <is>
          <t>L400001831</t>
        </is>
      </c>
      <c r="B1475" t="inlineStr">
        <is>
          <t>广州市黄埔区汤村项目复建区1号地块施工总承包及总承包管理配合服务</t>
        </is>
      </c>
      <c r="C1475" t="inlineStr">
        <is>
          <t>1220137354.0</t>
        </is>
      </c>
      <c r="D1475" t="inlineStr">
        <is>
          <t>零星客户</t>
        </is>
      </c>
      <c r="F1475" t="inlineStr">
        <is>
          <t>CZD2007202407000168</t>
        </is>
      </c>
      <c r="G1475" t="inlineStr">
        <is>
          <t>应交税费\增值税\应交增值税\销项税额</t>
        </is>
      </c>
      <c r="H1475" t="inlineStr">
        <is>
          <t>已价税分离的增值税金额(财务账面数据)</t>
        </is>
      </c>
      <c r="J1475" t="n">
        <v>-999.46</v>
      </c>
    </row>
    <row r="1476">
      <c r="A1476" t="inlineStr">
        <is>
          <t>L400001831</t>
        </is>
      </c>
      <c r="B1476" t="inlineStr">
        <is>
          <t>广州市黄埔区汤村项目复建区1号地块施工总承包及总承包管理配合服务</t>
        </is>
      </c>
      <c r="C1476" t="inlineStr">
        <is>
          <t>1220137354.0</t>
        </is>
      </c>
      <c r="D1476" t="inlineStr">
        <is>
          <t>零星客户</t>
        </is>
      </c>
      <c r="F1476" t="inlineStr">
        <is>
          <t>CZD2007202407000261</t>
        </is>
      </c>
      <c r="G1476" t="inlineStr">
        <is>
          <t>应交税费\增值税\应交增值税\销项税额</t>
        </is>
      </c>
      <c r="H1476" t="inlineStr">
        <is>
          <t>已价税分离的增值税金额(财务账面数据)</t>
        </is>
      </c>
      <c r="J1476" t="n">
        <v>-2026.33</v>
      </c>
    </row>
    <row r="1477">
      <c r="A1477" t="inlineStr">
        <is>
          <t>L400001831</t>
        </is>
      </c>
      <c r="B1477" t="inlineStr">
        <is>
          <t>广州市黄埔区汤村项目复建区1号地块施工总承包及总承包管理配合服务</t>
        </is>
      </c>
      <c r="C1477" t="inlineStr">
        <is>
          <t>1220137354.0</t>
        </is>
      </c>
      <c r="D1477" t="inlineStr">
        <is>
          <t>零星客户</t>
        </is>
      </c>
      <c r="F1477" t="inlineStr">
        <is>
          <t>CZD2007202407000274</t>
        </is>
      </c>
      <c r="G1477" t="inlineStr">
        <is>
          <t>应交税费\增值税\应交增值税\销项税额</t>
        </is>
      </c>
      <c r="H1477" t="inlineStr">
        <is>
          <t>已价税分离的增值税金额(财务账面数据)</t>
        </is>
      </c>
      <c r="J1477" t="n">
        <v>-1976.01</v>
      </c>
    </row>
    <row r="1478">
      <c r="A1478" t="inlineStr">
        <is>
          <t>L400001831</t>
        </is>
      </c>
      <c r="B1478" t="inlineStr">
        <is>
          <t>广州市黄埔区汤村项目复建区1号地块施工总承包及总承包管理配合服务</t>
        </is>
      </c>
      <c r="C1478" t="inlineStr">
        <is>
          <t>1220137354.0</t>
        </is>
      </c>
      <c r="D1478" t="inlineStr">
        <is>
          <t>零星客户</t>
        </is>
      </c>
      <c r="F1478" t="inlineStr">
        <is>
          <t>CZD2007202409000273</t>
        </is>
      </c>
      <c r="G1478" t="inlineStr">
        <is>
          <t>应交税费\增值税\应交增值税\销项税额</t>
        </is>
      </c>
      <c r="H1478" t="inlineStr">
        <is>
          <t>已价税分离的增值税金额(财务账面数据)</t>
        </is>
      </c>
      <c r="J1478" t="n">
        <v>-1382.47</v>
      </c>
    </row>
    <row r="1479">
      <c r="A1479" t="inlineStr">
        <is>
          <t>L400001831</t>
        </is>
      </c>
      <c r="B1479" t="inlineStr">
        <is>
          <t>广州市黄埔区汤村项目复建区1号地块施工总承包及总承包管理配合服务</t>
        </is>
      </c>
      <c r="C1479" t="inlineStr">
        <is>
          <t>1220137354.0</t>
        </is>
      </c>
      <c r="D1479" t="inlineStr">
        <is>
          <t>零星客户</t>
        </is>
      </c>
      <c r="F1479" t="inlineStr">
        <is>
          <t>CZD2007202409000305</t>
        </is>
      </c>
      <c r="G1479" t="inlineStr">
        <is>
          <t>应交税费\增值税\应交增值税\销项税额</t>
        </is>
      </c>
      <c r="H1479" t="inlineStr">
        <is>
          <t>已价税分离的增值税金额(财务账面数据)</t>
        </is>
      </c>
      <c r="J1479" t="n">
        <v>-1486.44</v>
      </c>
    </row>
    <row r="1480">
      <c r="A1480" t="inlineStr">
        <is>
          <t>L400001831</t>
        </is>
      </c>
      <c r="B1480" t="inlineStr">
        <is>
          <t>广州市黄埔区汤村项目复建区1号地块施工总承包及总承包管理配合服务</t>
        </is>
      </c>
      <c r="C1480" t="inlineStr">
        <is>
          <t>1220137354.0</t>
        </is>
      </c>
      <c r="D1480" t="inlineStr">
        <is>
          <t>零星客户</t>
        </is>
      </c>
      <c r="F1480" t="inlineStr">
        <is>
          <t>CZD2007202501000330</t>
        </is>
      </c>
      <c r="G1480" t="inlineStr">
        <is>
          <t>应交税费\增值税\应交增值税\销项税额</t>
        </is>
      </c>
      <c r="H1480" t="inlineStr">
        <is>
          <t>已价税分离的增值税金额(财务账面数据)</t>
        </is>
      </c>
      <c r="J1480" t="n">
        <v>-2953.28</v>
      </c>
    </row>
    <row r="1481">
      <c r="A1481" t="inlineStr">
        <is>
          <t>L400001831</t>
        </is>
      </c>
      <c r="B1481" t="inlineStr">
        <is>
          <t>广州市黄埔区汤村项目复建区1号地块施工总承包及总承包管理配合服务</t>
        </is>
      </c>
      <c r="C1481" t="inlineStr">
        <is>
          <t>1220137354.0</t>
        </is>
      </c>
      <c r="D1481" t="inlineStr">
        <is>
          <t>零星客户</t>
        </is>
      </c>
      <c r="F1481" t="inlineStr">
        <is>
          <t>CZD2007202501000331</t>
        </is>
      </c>
      <c r="G1481" t="inlineStr">
        <is>
          <t>应交税费\增值税\应交增值税\销项税额</t>
        </is>
      </c>
      <c r="H1481" t="inlineStr">
        <is>
          <t>已价税分离的增值税金额(财务账面数据)</t>
        </is>
      </c>
      <c r="J1481" t="n">
        <v>-1201.45</v>
      </c>
    </row>
    <row r="1482">
      <c r="A1482" t="inlineStr">
        <is>
          <t>L400001831</t>
        </is>
      </c>
      <c r="B1482" t="inlineStr">
        <is>
          <t>广州市黄埔区汤村项目复建区1号地块施工总承包及总承包管理配合服务</t>
        </is>
      </c>
      <c r="C1482" t="inlineStr">
        <is>
          <t>1220137354.0</t>
        </is>
      </c>
      <c r="D1482" t="inlineStr">
        <is>
          <t>零星客户</t>
        </is>
      </c>
      <c r="F1482" t="inlineStr">
        <is>
          <t>CZD2007202510000400</t>
        </is>
      </c>
      <c r="G1482" t="inlineStr">
        <is>
          <t>应交税费\增值税\应交增值税\销项税额</t>
        </is>
      </c>
      <c r="H1482" t="inlineStr">
        <is>
          <t>已价税分离的增值税金额(财务账面数据)</t>
        </is>
      </c>
      <c r="J1482" t="n">
        <v>-6193.75</v>
      </c>
    </row>
    <row r="1483">
      <c r="A1483" t="inlineStr">
        <is>
          <t>L400001831</t>
        </is>
      </c>
      <c r="B1483" t="inlineStr">
        <is>
          <t>广州市黄埔区汤村项目复建区1号地块施工总承包及总承包管理配合服务</t>
        </is>
      </c>
      <c r="C1483" t="inlineStr">
        <is>
          <t>1220137354.0</t>
        </is>
      </c>
      <c r="D1483" t="inlineStr">
        <is>
          <t>零星客户</t>
        </is>
      </c>
      <c r="F1483" t="inlineStr">
        <is>
          <t>CZD2007202510000401</t>
        </is>
      </c>
      <c r="G1483" t="inlineStr">
        <is>
          <t>应交税费\增值税\应交增值税\销项税额</t>
        </is>
      </c>
      <c r="H1483" t="inlineStr">
        <is>
          <t>已价税分离的增值税金额(财务账面数据)</t>
        </is>
      </c>
      <c r="J1483" t="n">
        <v>-5355.52</v>
      </c>
    </row>
    <row r="1484">
      <c r="A1484" t="inlineStr">
        <is>
          <t>L400001831</t>
        </is>
      </c>
      <c r="B1484" t="inlineStr">
        <is>
          <t>广州市黄埔区汤村项目复建区1号地块施工总承包及总承包管理配合服务</t>
        </is>
      </c>
      <c r="C1484" t="inlineStr">
        <is>
          <t>1220137354.0</t>
        </is>
      </c>
      <c r="D1484" t="inlineStr">
        <is>
          <t>广州升龙锦盛置业有限公司</t>
        </is>
      </c>
      <c r="E1484" t="inlineStr">
        <is>
          <t>中建四局0200202103602001</t>
        </is>
      </c>
      <c r="G1484" t="inlineStr">
        <is>
          <t>主营业务收入\建筑安装收入\房屋建筑收入</t>
        </is>
      </c>
      <c r="H1484" t="inlineStr">
        <is>
          <t>财务累计入账收入(不含增值税)</t>
        </is>
      </c>
      <c r="J1484" t="n">
        <v>-289958061.57</v>
      </c>
    </row>
    <row r="1485">
      <c r="A1485" t="inlineStr">
        <is>
          <t>L400001831</t>
        </is>
      </c>
      <c r="B1485" t="inlineStr">
        <is>
          <t>广州市黄埔区汤村项目复建区1号地块施工总承包及总承包管理配合服务</t>
        </is>
      </c>
      <c r="C1485" t="inlineStr">
        <is>
          <t>1220137354.0</t>
        </is>
      </c>
      <c r="D1485" t="inlineStr">
        <is>
          <t>东莞市广拓建材贸易有限公司</t>
        </is>
      </c>
      <c r="E1485" t="inlineStr">
        <is>
          <t>中建四局02002021036060015</t>
        </is>
      </c>
      <c r="F1485" t="inlineStr">
        <is>
          <t>JSD2007202301016435</t>
        </is>
      </c>
      <c r="G1485" t="inlineStr">
        <is>
          <t>其他应收款\待确认进项税额</t>
        </is>
      </c>
      <c r="J1485" t="n">
        <v>904614.46</v>
      </c>
    </row>
    <row r="1486">
      <c r="A1486" t="inlineStr">
        <is>
          <t>L400001831</t>
        </is>
      </c>
      <c r="B1486" t="inlineStr">
        <is>
          <t>广州市黄埔区汤村项目复建区1号地块施工总承包及总承包管理配合服务</t>
        </is>
      </c>
      <c r="C1486" t="inlineStr">
        <is>
          <t>1220137354.0</t>
        </is>
      </c>
      <c r="D1486" t="inlineStr">
        <is>
          <t>东莞市广拓建材贸易有限公司</t>
        </is>
      </c>
      <c r="E1486" t="inlineStr">
        <is>
          <t>中建四局02002021036060015</t>
        </is>
      </c>
      <c r="F1486" t="inlineStr">
        <is>
          <t>JSD2007202408002942</t>
        </is>
      </c>
      <c r="G1486" t="inlineStr">
        <is>
          <t>其他应收款\待确认进项税额</t>
        </is>
      </c>
      <c r="J1486" t="n">
        <v>39118.08</v>
      </c>
    </row>
    <row r="1487">
      <c r="A1487" t="inlineStr">
        <is>
          <t>L400001831</t>
        </is>
      </c>
      <c r="B1487" t="inlineStr">
        <is>
          <t>广州市黄埔区汤村项目复建区1号地块施工总承包及总承包管理配合服务</t>
        </is>
      </c>
      <c r="C1487" t="inlineStr">
        <is>
          <t>1220137354.0</t>
        </is>
      </c>
      <c r="D1487" t="inlineStr">
        <is>
          <t>东莞市广拓建材贸易有限公司</t>
        </is>
      </c>
      <c r="E1487" t="inlineStr">
        <is>
          <t>中建四局02002021036060015</t>
        </is>
      </c>
      <c r="F1487" t="inlineStr">
        <is>
          <t>JSD2007202408002943</t>
        </is>
      </c>
      <c r="G1487" t="inlineStr">
        <is>
          <t>其他应收款\待确认进项税额</t>
        </is>
      </c>
      <c r="J1487" t="n">
        <v>925579.42</v>
      </c>
    </row>
    <row r="1488">
      <c r="A1488" t="inlineStr">
        <is>
          <t>L400001831</t>
        </is>
      </c>
      <c r="B1488" t="inlineStr">
        <is>
          <t>广州市黄埔区汤村项目复建区1号地块施工总承包及总承包管理配合服务</t>
        </is>
      </c>
      <c r="C1488" t="inlineStr">
        <is>
          <t>1220137354.0</t>
        </is>
      </c>
      <c r="D1488" t="inlineStr">
        <is>
          <t>东莞市广拓建材贸易有限公司</t>
        </is>
      </c>
      <c r="E1488" t="inlineStr">
        <is>
          <t>中建四局02002021036060015</t>
        </is>
      </c>
      <c r="F1488" t="inlineStr">
        <is>
          <t>JSD2007202501009692</t>
        </is>
      </c>
      <c r="G1488" t="inlineStr">
        <is>
          <t>其他应收款\待确认进项税额</t>
        </is>
      </c>
      <c r="J1488" t="n">
        <v>1157918.76</v>
      </c>
    </row>
    <row r="1489">
      <c r="A1489" t="inlineStr">
        <is>
          <t>L400001831</t>
        </is>
      </c>
      <c r="B1489" t="inlineStr">
        <is>
          <t>广州市黄埔区汤村项目复建区1号地块施工总承包及总承包管理配合服务</t>
        </is>
      </c>
      <c r="C1489" t="inlineStr">
        <is>
          <t>1220137354.0</t>
        </is>
      </c>
      <c r="D1489" t="inlineStr">
        <is>
          <t>东莞市广拓建材贸易有限公司</t>
        </is>
      </c>
      <c r="G1489" t="inlineStr">
        <is>
          <t>其他应收款\待确认进项税额</t>
        </is>
      </c>
      <c r="J1489" t="n">
        <v>512333.41</v>
      </c>
    </row>
    <row r="1490">
      <c r="A1490" t="inlineStr">
        <is>
          <t>L400001831</t>
        </is>
      </c>
      <c r="B1490" t="inlineStr">
        <is>
          <t>广州市黄埔区汤村项目复建区1号地块施工总承包及总承包管理配合服务</t>
        </is>
      </c>
      <c r="C1490" t="inlineStr">
        <is>
          <t>1220137354.0</t>
        </is>
      </c>
      <c r="D1490" t="inlineStr">
        <is>
          <t>中励供应链管理（浙江）有限公司</t>
        </is>
      </c>
      <c r="E1490" t="inlineStr">
        <is>
          <t>中建四局0200202103606012</t>
        </is>
      </c>
      <c r="F1490" t="inlineStr">
        <is>
          <t>JSD2007202208002563</t>
        </is>
      </c>
      <c r="G1490" t="inlineStr">
        <is>
          <t>其他应收款\待确认进项税额</t>
        </is>
      </c>
      <c r="J1490" t="n">
        <v>1622813.04</v>
      </c>
    </row>
    <row r="1491">
      <c r="A1491" t="inlineStr">
        <is>
          <t>L400001831</t>
        </is>
      </c>
      <c r="B1491" t="inlineStr">
        <is>
          <t>广州市黄埔区汤村项目复建区1号地块施工总承包及总承包管理配合服务</t>
        </is>
      </c>
      <c r="C1491" t="inlineStr">
        <is>
          <t>1220137354.0</t>
        </is>
      </c>
      <c r="D1491" t="inlineStr">
        <is>
          <t>中励供应链管理（浙江）有限公司</t>
        </is>
      </c>
      <c r="E1491" t="inlineStr">
        <is>
          <t>中建四局0200202103606012</t>
        </is>
      </c>
      <c r="F1491" t="inlineStr">
        <is>
          <t>JSD2007202209005755</t>
        </is>
      </c>
      <c r="G1491" t="inlineStr">
        <is>
          <t>其他应收款\待确认进项税额</t>
        </is>
      </c>
      <c r="J1491" t="n">
        <v>3998980.26</v>
      </c>
    </row>
    <row r="1492">
      <c r="A1492" t="inlineStr">
        <is>
          <t>L400001831</t>
        </is>
      </c>
      <c r="B1492" t="inlineStr">
        <is>
          <t>广州市黄埔区汤村项目复建区1号地块施工总承包及总承包管理配合服务</t>
        </is>
      </c>
      <c r="C1492" t="inlineStr">
        <is>
          <t>1220137354.0</t>
        </is>
      </c>
      <c r="D1492" t="inlineStr">
        <is>
          <t>中励供应链管理（浙江）有限公司</t>
        </is>
      </c>
      <c r="E1492" t="inlineStr">
        <is>
          <t>中建四局0200202103606012</t>
        </is>
      </c>
      <c r="F1492" t="inlineStr">
        <is>
          <t>JSD2007202209005757</t>
        </is>
      </c>
      <c r="G1492" t="inlineStr">
        <is>
          <t>其他应收款\待确认进项税额</t>
        </is>
      </c>
      <c r="J1492" t="n">
        <v>1777386.82</v>
      </c>
    </row>
    <row r="1493">
      <c r="A1493" t="inlineStr">
        <is>
          <t>L400001831</t>
        </is>
      </c>
      <c r="B1493" t="inlineStr">
        <is>
          <t>广州市黄埔区汤村项目复建区1号地块施工总承包及总承包管理配合服务</t>
        </is>
      </c>
      <c r="C1493" t="inlineStr">
        <is>
          <t>1220137354.0</t>
        </is>
      </c>
      <c r="D1493" t="inlineStr">
        <is>
          <t>中励供应链管理（浙江）有限公司</t>
        </is>
      </c>
      <c r="E1493" t="inlineStr">
        <is>
          <t>中建四局0200202103606012</t>
        </is>
      </c>
      <c r="F1493" t="inlineStr">
        <is>
          <t>JSD2007202309004154</t>
        </is>
      </c>
      <c r="G1493" t="inlineStr">
        <is>
          <t>其他应收款\待确认进项税额</t>
        </is>
      </c>
      <c r="J1493" t="n">
        <v>1777386.82</v>
      </c>
    </row>
    <row r="1494">
      <c r="A1494" t="inlineStr">
        <is>
          <t>L400001831</t>
        </is>
      </c>
      <c r="B1494" t="inlineStr">
        <is>
          <t>广州市黄埔区汤村项目复建区1号地块施工总承包及总承包管理配合服务</t>
        </is>
      </c>
      <c r="C1494" t="inlineStr">
        <is>
          <t>1220137354.0</t>
        </is>
      </c>
      <c r="D1494" t="inlineStr">
        <is>
          <t>中励供应链管理（浙江）有限公司</t>
        </is>
      </c>
      <c r="E1494" t="inlineStr">
        <is>
          <t>中建四局0200202103606012</t>
        </is>
      </c>
      <c r="F1494" t="inlineStr">
        <is>
          <t>JSD2007202309006498</t>
        </is>
      </c>
      <c r="G1494" t="inlineStr">
        <is>
          <t>其他应收款\待确认进项税额</t>
        </is>
      </c>
      <c r="J1494" t="n">
        <v>2848425.53</v>
      </c>
    </row>
    <row r="1495">
      <c r="A1495" t="inlineStr">
        <is>
          <t>L400001831</t>
        </is>
      </c>
      <c r="B1495" t="inlineStr">
        <is>
          <t>广州市黄埔区汤村项目复建区1号地块施工总承包及总承包管理配合服务</t>
        </is>
      </c>
      <c r="C1495" t="inlineStr">
        <is>
          <t>1220137354.0</t>
        </is>
      </c>
      <c r="D1495" t="inlineStr">
        <is>
          <t>中励供应链管理（浙江）有限公司</t>
        </is>
      </c>
      <c r="E1495" t="inlineStr">
        <is>
          <t>中建四局0200202103606012</t>
        </is>
      </c>
      <c r="F1495" t="inlineStr">
        <is>
          <t>JSD2007202309006503</t>
        </is>
      </c>
      <c r="G1495" t="inlineStr">
        <is>
          <t>其他应收款\待确认进项税额</t>
        </is>
      </c>
      <c r="J1495" t="n">
        <v>2315337.79</v>
      </c>
    </row>
    <row r="1496">
      <c r="A1496" t="inlineStr">
        <is>
          <t>L400001831</t>
        </is>
      </c>
      <c r="B1496" t="inlineStr">
        <is>
          <t>广州市黄埔区汤村项目复建区1号地块施工总承包及总承包管理配合服务</t>
        </is>
      </c>
      <c r="C1496" t="inlineStr">
        <is>
          <t>1220137354.0</t>
        </is>
      </c>
      <c r="D1496" t="inlineStr">
        <is>
          <t>中励供应链管理（浙江）有限公司</t>
        </is>
      </c>
      <c r="E1496" t="inlineStr">
        <is>
          <t>中建四局0200202103606012</t>
        </is>
      </c>
      <c r="F1496" t="inlineStr">
        <is>
          <t>JSD2007202309006508</t>
        </is>
      </c>
      <c r="G1496" t="inlineStr">
        <is>
          <t>其他应收款\待确认进项税额</t>
        </is>
      </c>
      <c r="J1496" t="n">
        <v>3417477.05</v>
      </c>
    </row>
    <row r="1497">
      <c r="A1497" t="inlineStr">
        <is>
          <t>L400001831</t>
        </is>
      </c>
      <c r="B1497" t="inlineStr">
        <is>
          <t>广州市黄埔区汤村项目复建区1号地块施工总承包及总承包管理配合服务</t>
        </is>
      </c>
      <c r="C1497" t="inlineStr">
        <is>
          <t>1220137354.0</t>
        </is>
      </c>
      <c r="D1497" t="inlineStr">
        <is>
          <t>中励供应链管理（浙江）有限公司</t>
        </is>
      </c>
      <c r="E1497" t="inlineStr">
        <is>
          <t>中建四局0200202103606012</t>
        </is>
      </c>
      <c r="F1497" t="inlineStr">
        <is>
          <t>JSD2007202309006514</t>
        </is>
      </c>
      <c r="G1497" t="inlineStr">
        <is>
          <t>其他应收款\待确认进项税额</t>
        </is>
      </c>
      <c r="J1497" t="n">
        <v>3177091.65</v>
      </c>
    </row>
    <row r="1498">
      <c r="A1498" t="inlineStr">
        <is>
          <t>L400001831</t>
        </is>
      </c>
      <c r="B1498" t="inlineStr">
        <is>
          <t>广州市黄埔区汤村项目复建区1号地块施工总承包及总承包管理配合服务</t>
        </is>
      </c>
      <c r="C1498" t="inlineStr">
        <is>
          <t>1220137354.0</t>
        </is>
      </c>
      <c r="D1498" t="inlineStr">
        <is>
          <t>中励供应链管理（浙江）有限公司</t>
        </is>
      </c>
      <c r="E1498" t="inlineStr">
        <is>
          <t>中建四局0200202103606012</t>
        </is>
      </c>
      <c r="F1498" t="inlineStr">
        <is>
          <t>JSD2007202501009697</t>
        </is>
      </c>
      <c r="G1498" t="inlineStr">
        <is>
          <t>其他应收款\待确认进项税额</t>
        </is>
      </c>
      <c r="J1498" t="n">
        <v>6060772.09</v>
      </c>
    </row>
    <row r="1499">
      <c r="A1499" t="inlineStr">
        <is>
          <t>L400001831</t>
        </is>
      </c>
      <c r="B1499" t="inlineStr">
        <is>
          <t>广州市黄埔区汤村项目复建区1号地块施工总承包及总承包管理配合服务</t>
        </is>
      </c>
      <c r="C1499" t="inlineStr">
        <is>
          <t>1220137354.0</t>
        </is>
      </c>
      <c r="D1499" t="inlineStr">
        <is>
          <t>中励供应链管理（浙江）有限公司</t>
        </is>
      </c>
      <c r="G1499" t="inlineStr">
        <is>
          <t>其他应收款\待确认进项税额</t>
        </is>
      </c>
      <c r="J1499" t="n">
        <v>18585839.36</v>
      </c>
    </row>
    <row r="1500">
      <c r="A1500" t="inlineStr">
        <is>
          <t>L400001831</t>
        </is>
      </c>
      <c r="B1500" t="inlineStr">
        <is>
          <t>广州市黄埔区汤村项目复建区1号地块施工总承包及总承包管理配合服务</t>
        </is>
      </c>
      <c r="C1500" t="inlineStr">
        <is>
          <t>1220137354.0</t>
        </is>
      </c>
      <c r="D1500" t="inlineStr">
        <is>
          <t>佛山唐贵五金电器有限公司</t>
        </is>
      </c>
      <c r="E1500" t="inlineStr">
        <is>
          <t>中建四局0200202103606002</t>
        </is>
      </c>
      <c r="F1500" t="inlineStr">
        <is>
          <t>JSD2007202205003090</t>
        </is>
      </c>
      <c r="G1500" t="inlineStr">
        <is>
          <t>其他应收款\待确认进项税额</t>
        </is>
      </c>
      <c r="J1500" t="n">
        <v>178076.03</v>
      </c>
    </row>
    <row r="1501">
      <c r="A1501" t="inlineStr">
        <is>
          <t>L400001831</t>
        </is>
      </c>
      <c r="B1501" t="inlineStr">
        <is>
          <t>广州市黄埔区汤村项目复建区1号地块施工总承包及总承包管理配合服务</t>
        </is>
      </c>
      <c r="C1501" t="inlineStr">
        <is>
          <t>1220137354.0</t>
        </is>
      </c>
      <c r="D1501" t="inlineStr">
        <is>
          <t>佛山唐贵五金电器有限公司</t>
        </is>
      </c>
      <c r="E1501" t="inlineStr">
        <is>
          <t>中建四局0200202103606002</t>
        </is>
      </c>
      <c r="F1501" t="inlineStr">
        <is>
          <t>JSD2007202206003093</t>
        </is>
      </c>
      <c r="G1501" t="inlineStr">
        <is>
          <t>其他应收款\待确认进项税额</t>
        </is>
      </c>
      <c r="J1501" t="n">
        <v>51880.37</v>
      </c>
    </row>
    <row r="1502">
      <c r="A1502" t="inlineStr">
        <is>
          <t>L400001831</t>
        </is>
      </c>
      <c r="B1502" t="inlineStr">
        <is>
          <t>广州市黄埔区汤村项目复建区1号地块施工总承包及总承包管理配合服务</t>
        </is>
      </c>
      <c r="C1502" t="inlineStr">
        <is>
          <t>1220137354.0</t>
        </is>
      </c>
      <c r="D1502" t="inlineStr">
        <is>
          <t>佛山唐贵五金电器有限公司</t>
        </is>
      </c>
      <c r="E1502" t="inlineStr">
        <is>
          <t>中建四局0200202103606002</t>
        </is>
      </c>
      <c r="F1502" t="inlineStr">
        <is>
          <t>JSD2007202207007163</t>
        </is>
      </c>
      <c r="G1502" t="inlineStr">
        <is>
          <t>其他应收款\待确认进项税额</t>
        </is>
      </c>
      <c r="J1502" t="n">
        <v>268600.75</v>
      </c>
    </row>
    <row r="1503">
      <c r="A1503" t="inlineStr">
        <is>
          <t>L400001831</t>
        </is>
      </c>
      <c r="B1503" t="inlineStr">
        <is>
          <t>广州市黄埔区汤村项目复建区1号地块施工总承包及总承包管理配合服务</t>
        </is>
      </c>
      <c r="C1503" t="inlineStr">
        <is>
          <t>1220137354.0</t>
        </is>
      </c>
      <c r="D1503" t="inlineStr">
        <is>
          <t>佛山唐贵五金电器有限公司</t>
        </is>
      </c>
      <c r="E1503" t="inlineStr">
        <is>
          <t>中建四局0200202103606002</t>
        </is>
      </c>
      <c r="F1503" t="inlineStr">
        <is>
          <t>JSD2007202208002668</t>
        </is>
      </c>
      <c r="G1503" t="inlineStr">
        <is>
          <t>其他应收款\待确认进项税额</t>
        </is>
      </c>
      <c r="J1503" t="n">
        <v>271043.6</v>
      </c>
    </row>
    <row r="1504">
      <c r="A1504" t="inlineStr">
        <is>
          <t>L400001831</t>
        </is>
      </c>
      <c r="B1504" t="inlineStr">
        <is>
          <t>广州市黄埔区汤村项目复建区1号地块施工总承包及总承包管理配合服务</t>
        </is>
      </c>
      <c r="C1504" t="inlineStr">
        <is>
          <t>1220137354.0</t>
        </is>
      </c>
      <c r="D1504" t="inlineStr">
        <is>
          <t>佛山唐贵五金电器有限公司</t>
        </is>
      </c>
      <c r="E1504" t="inlineStr">
        <is>
          <t>中建四局0200202103606002</t>
        </is>
      </c>
      <c r="F1504" t="inlineStr">
        <is>
          <t>JSD2007202209005762</t>
        </is>
      </c>
      <c r="G1504" t="inlineStr">
        <is>
          <t>其他应收款\待确认进项税额</t>
        </is>
      </c>
      <c r="J1504" t="n">
        <v>199909.72</v>
      </c>
    </row>
    <row r="1505">
      <c r="A1505" t="inlineStr">
        <is>
          <t>L400001831</t>
        </is>
      </c>
      <c r="B1505" t="inlineStr">
        <is>
          <t>广州市黄埔区汤村项目复建区1号地块施工总承包及总承包管理配合服务</t>
        </is>
      </c>
      <c r="C1505" t="inlineStr">
        <is>
          <t>1220137354.0</t>
        </is>
      </c>
      <c r="D1505" t="inlineStr">
        <is>
          <t>佛山唐贵五金电器有限公司</t>
        </is>
      </c>
      <c r="E1505" t="inlineStr">
        <is>
          <t>中建四局0200202103606002</t>
        </is>
      </c>
      <c r="F1505" t="inlineStr">
        <is>
          <t>JSD2007202211005831</t>
        </is>
      </c>
      <c r="G1505" t="inlineStr">
        <is>
          <t>其他应收款\待确认进项税额</t>
        </is>
      </c>
      <c r="J1505" t="n">
        <v>39413.08</v>
      </c>
    </row>
    <row r="1506">
      <c r="A1506" t="inlineStr">
        <is>
          <t>L400001831</t>
        </is>
      </c>
      <c r="B1506" t="inlineStr">
        <is>
          <t>广州市黄埔区汤村项目复建区1号地块施工总承包及总承包管理配合服务</t>
        </is>
      </c>
      <c r="C1506" t="inlineStr">
        <is>
          <t>1220137354.0</t>
        </is>
      </c>
      <c r="D1506" t="inlineStr">
        <is>
          <t>佛山唐贵五金电器有限公司</t>
        </is>
      </c>
      <c r="E1506" t="inlineStr">
        <is>
          <t>中建四局0200202103606002</t>
        </is>
      </c>
      <c r="F1506" t="inlineStr">
        <is>
          <t>JSD2007202408002940</t>
        </is>
      </c>
      <c r="G1506" t="inlineStr">
        <is>
          <t>其他应收款\待确认进项税额</t>
        </is>
      </c>
      <c r="J1506" t="n">
        <v>75345.03999999999</v>
      </c>
    </row>
    <row r="1507">
      <c r="A1507" t="inlineStr">
        <is>
          <t>L400001831</t>
        </is>
      </c>
      <c r="B1507" t="inlineStr">
        <is>
          <t>广州市黄埔区汤村项目复建区1号地块施工总承包及总承包管理配合服务</t>
        </is>
      </c>
      <c r="C1507" t="inlineStr">
        <is>
          <t>1220137354.0</t>
        </is>
      </c>
      <c r="D1507" t="inlineStr">
        <is>
          <t>佛山唐贵五金电器有限公司</t>
        </is>
      </c>
      <c r="E1507" t="inlineStr">
        <is>
          <t>中建四局0200202103606002</t>
        </is>
      </c>
      <c r="F1507" t="inlineStr">
        <is>
          <t>JSD2007202409003998</t>
        </is>
      </c>
      <c r="G1507" t="inlineStr">
        <is>
          <t>其他应收款\待确认进项税额</t>
        </is>
      </c>
      <c r="J1507" t="n">
        <v>75345.03999999999</v>
      </c>
    </row>
    <row r="1508">
      <c r="A1508" t="inlineStr">
        <is>
          <t>L400001831</t>
        </is>
      </c>
      <c r="B1508" t="inlineStr">
        <is>
          <t>广州市黄埔区汤村项目复建区1号地块施工总承包及总承包管理配合服务</t>
        </is>
      </c>
      <c r="C1508" t="inlineStr">
        <is>
          <t>1220137354.0</t>
        </is>
      </c>
      <c r="D1508" t="inlineStr">
        <is>
          <t>佛山唐贵五金电器有限公司</t>
        </is>
      </c>
      <c r="E1508" t="inlineStr">
        <is>
          <t>中建四局0200202103606002</t>
        </is>
      </c>
      <c r="F1508" t="inlineStr">
        <is>
          <t>JSD2007202409004011</t>
        </is>
      </c>
      <c r="G1508" t="inlineStr">
        <is>
          <t>其他应收款\待确认进项税额</t>
        </is>
      </c>
      <c r="J1508" t="n">
        <v>45945.19</v>
      </c>
    </row>
    <row r="1509">
      <c r="A1509" t="inlineStr">
        <is>
          <t>L400001831</t>
        </is>
      </c>
      <c r="B1509" t="inlineStr">
        <is>
          <t>广州市黄埔区汤村项目复建区1号地块施工总承包及总承包管理配合服务</t>
        </is>
      </c>
      <c r="C1509" t="inlineStr">
        <is>
          <t>1220137354.0</t>
        </is>
      </c>
      <c r="D1509" t="inlineStr">
        <is>
          <t>佛山唐贵五金电器有限公司</t>
        </is>
      </c>
      <c r="E1509" t="inlineStr">
        <is>
          <t>中建四局0200202103606002</t>
        </is>
      </c>
      <c r="F1509" t="inlineStr">
        <is>
          <t>JSD2007202501009679</t>
        </is>
      </c>
      <c r="G1509" t="inlineStr">
        <is>
          <t>其他应收款\待确认进项税额</t>
        </is>
      </c>
      <c r="J1509" t="n">
        <v>609969.64</v>
      </c>
    </row>
    <row r="1510">
      <c r="A1510" t="inlineStr">
        <is>
          <t>L400001831</t>
        </is>
      </c>
      <c r="B1510" t="inlineStr">
        <is>
          <t>广州市黄埔区汤村项目复建区1号地块施工总承包及总承包管理配合服务</t>
        </is>
      </c>
      <c r="C1510" t="inlineStr">
        <is>
          <t>1220137354.0</t>
        </is>
      </c>
      <c r="D1510" t="inlineStr">
        <is>
          <t>佛山唐贵五金电器有限公司</t>
        </is>
      </c>
      <c r="E1510" t="inlineStr">
        <is>
          <t>中建四局0200202103606010</t>
        </is>
      </c>
      <c r="F1510" t="inlineStr">
        <is>
          <t>JSD2007202206003109</t>
        </is>
      </c>
      <c r="G1510" t="inlineStr">
        <is>
          <t>其他应收款\待确认进项税额</t>
        </is>
      </c>
      <c r="J1510" t="n">
        <v>5531.35</v>
      </c>
    </row>
    <row r="1511">
      <c r="A1511" t="inlineStr">
        <is>
          <t>L400001831</t>
        </is>
      </c>
      <c r="B1511" t="inlineStr">
        <is>
          <t>广州市黄埔区汤村项目复建区1号地块施工总承包及总承包管理配合服务</t>
        </is>
      </c>
      <c r="C1511" t="inlineStr">
        <is>
          <t>1220137354.0</t>
        </is>
      </c>
      <c r="D1511" t="inlineStr">
        <is>
          <t>佛山唐贵五金电器有限公司</t>
        </is>
      </c>
      <c r="E1511" t="inlineStr">
        <is>
          <t>中建四局0200202103606010</t>
        </is>
      </c>
      <c r="F1511" t="inlineStr">
        <is>
          <t>JSD2007202206003127</t>
        </is>
      </c>
      <c r="G1511" t="inlineStr">
        <is>
          <t>其他应收款\待确认进项税额</t>
        </is>
      </c>
      <c r="J1511" t="n">
        <v>33025.38</v>
      </c>
    </row>
    <row r="1512">
      <c r="A1512" t="inlineStr">
        <is>
          <t>L400001831</t>
        </is>
      </c>
      <c r="B1512" t="inlineStr">
        <is>
          <t>广州市黄埔区汤村项目复建区1号地块施工总承包及总承包管理配合服务</t>
        </is>
      </c>
      <c r="C1512" t="inlineStr">
        <is>
          <t>1220137354.0</t>
        </is>
      </c>
      <c r="D1512" t="inlineStr">
        <is>
          <t>佛山唐贵五金电器有限公司</t>
        </is>
      </c>
      <c r="E1512" t="inlineStr">
        <is>
          <t>中建四局0200202103606010</t>
        </is>
      </c>
      <c r="F1512" t="inlineStr">
        <is>
          <t>JSD2007202207007165</t>
        </is>
      </c>
      <c r="G1512" t="inlineStr">
        <is>
          <t>其他应收款\待确认进项税额</t>
        </is>
      </c>
      <c r="J1512" t="n">
        <v>45807.94</v>
      </c>
    </row>
    <row r="1513">
      <c r="A1513" t="inlineStr">
        <is>
          <t>L400001831</t>
        </is>
      </c>
      <c r="B1513" t="inlineStr">
        <is>
          <t>广州市黄埔区汤村项目复建区1号地块施工总承包及总承包管理配合服务</t>
        </is>
      </c>
      <c r="C1513" t="inlineStr">
        <is>
          <t>1220137354.0</t>
        </is>
      </c>
      <c r="D1513" t="inlineStr">
        <is>
          <t>佛山唐贵五金电器有限公司</t>
        </is>
      </c>
      <c r="E1513" t="inlineStr">
        <is>
          <t>中建四局0200202103606010</t>
        </is>
      </c>
      <c r="F1513" t="inlineStr">
        <is>
          <t>JSD2007202208002687</t>
        </is>
      </c>
      <c r="G1513" t="inlineStr">
        <is>
          <t>其他应收款\待确认进项税额</t>
        </is>
      </c>
      <c r="J1513" t="n">
        <v>3053.26</v>
      </c>
    </row>
    <row r="1514">
      <c r="A1514" t="inlineStr">
        <is>
          <t>L400001831</t>
        </is>
      </c>
      <c r="B1514" t="inlineStr">
        <is>
          <t>广州市黄埔区汤村项目复建区1号地块施工总承包及总承包管理配合服务</t>
        </is>
      </c>
      <c r="C1514" t="inlineStr">
        <is>
          <t>1220137354.0</t>
        </is>
      </c>
      <c r="D1514" t="inlineStr">
        <is>
          <t>佛山唐贵五金电器有限公司</t>
        </is>
      </c>
      <c r="E1514" t="inlineStr">
        <is>
          <t>中建四局0200202103606010</t>
        </is>
      </c>
      <c r="F1514" t="inlineStr">
        <is>
          <t>JSD2007202209005764</t>
        </is>
      </c>
      <c r="G1514" t="inlineStr">
        <is>
          <t>其他应收款\待确认进项税额</t>
        </is>
      </c>
      <c r="J1514" t="n">
        <v>21632.72</v>
      </c>
    </row>
    <row r="1515">
      <c r="A1515" t="inlineStr">
        <is>
          <t>L400001831</t>
        </is>
      </c>
      <c r="B1515" t="inlineStr">
        <is>
          <t>广州市黄埔区汤村项目复建区1号地块施工总承包及总承包管理配合服务</t>
        </is>
      </c>
      <c r="C1515" t="inlineStr">
        <is>
          <t>1220137354.0</t>
        </is>
      </c>
      <c r="D1515" t="inlineStr">
        <is>
          <t>佛山唐贵五金电器有限公司</t>
        </is>
      </c>
      <c r="E1515" t="inlineStr">
        <is>
          <t>中建四局0200202103606010</t>
        </is>
      </c>
      <c r="F1515" t="inlineStr">
        <is>
          <t>JSD2007202211005834</t>
        </is>
      </c>
      <c r="G1515" t="inlineStr">
        <is>
          <t>其他应收款\待确认进项税额</t>
        </is>
      </c>
      <c r="J1515" t="n">
        <v>15003.48</v>
      </c>
    </row>
    <row r="1516">
      <c r="A1516" t="inlineStr">
        <is>
          <t>L400001831</t>
        </is>
      </c>
      <c r="B1516" t="inlineStr">
        <is>
          <t>广州市黄埔区汤村项目复建区1号地块施工总承包及总承包管理配合服务</t>
        </is>
      </c>
      <c r="C1516" t="inlineStr">
        <is>
          <t>1220137354.0</t>
        </is>
      </c>
      <c r="D1516" t="inlineStr">
        <is>
          <t>佛山唐贵五金电器有限公司</t>
        </is>
      </c>
      <c r="E1516" t="inlineStr">
        <is>
          <t>中建四局0200202103606010</t>
        </is>
      </c>
      <c r="F1516" t="inlineStr">
        <is>
          <t>JSD2007202401004255</t>
        </is>
      </c>
      <c r="G1516" t="inlineStr">
        <is>
          <t>其他应收款\待确认进项税额</t>
        </is>
      </c>
      <c r="J1516" t="n">
        <v>8642.24</v>
      </c>
    </row>
    <row r="1517">
      <c r="A1517" t="inlineStr">
        <is>
          <t>L400001831</t>
        </is>
      </c>
      <c r="B1517" t="inlineStr">
        <is>
          <t>广州市黄埔区汤村项目复建区1号地块施工总承包及总承包管理配合服务</t>
        </is>
      </c>
      <c r="C1517" t="inlineStr">
        <is>
          <t>1220137354.0</t>
        </is>
      </c>
      <c r="D1517" t="inlineStr">
        <is>
          <t>佛山唐贵五金电器有限公司</t>
        </is>
      </c>
      <c r="E1517" t="inlineStr">
        <is>
          <t>中建四局0200202103606010</t>
        </is>
      </c>
      <c r="F1517" t="inlineStr">
        <is>
          <t>JSD2007202501009680</t>
        </is>
      </c>
      <c r="G1517" t="inlineStr">
        <is>
          <t>其他应收款\待确认进项税额</t>
        </is>
      </c>
      <c r="J1517" t="n">
        <v>5712.15</v>
      </c>
    </row>
    <row r="1518">
      <c r="A1518" t="inlineStr">
        <is>
          <t>L400001831</t>
        </is>
      </c>
      <c r="B1518" t="inlineStr">
        <is>
          <t>广州市黄埔区汤村项目复建区1号地块施工总承包及总承包管理配合服务</t>
        </is>
      </c>
      <c r="C1518" t="inlineStr">
        <is>
          <t>1220137354.0</t>
        </is>
      </c>
      <c r="D1518" t="inlineStr">
        <is>
          <t>佛山市众万油品贸易有限公司</t>
        </is>
      </c>
      <c r="E1518" t="inlineStr">
        <is>
          <t>中建四局0200202103606004</t>
        </is>
      </c>
      <c r="F1518" t="inlineStr">
        <is>
          <t>JSD2007202206003175</t>
        </is>
      </c>
      <c r="G1518" t="inlineStr">
        <is>
          <t>其他应收款\待确认进项税额</t>
        </is>
      </c>
      <c r="J1518" t="n">
        <v>114577.8</v>
      </c>
    </row>
    <row r="1519">
      <c r="A1519" t="inlineStr">
        <is>
          <t>L400001831</t>
        </is>
      </c>
      <c r="B1519" t="inlineStr">
        <is>
          <t>广州市黄埔区汤村项目复建区1号地块施工总承包及总承包管理配合服务</t>
        </is>
      </c>
      <c r="C1519" t="inlineStr">
        <is>
          <t>1220137354.0</t>
        </is>
      </c>
      <c r="D1519" t="inlineStr">
        <is>
          <t>佛山市众万油品贸易有限公司</t>
        </is>
      </c>
      <c r="E1519" t="inlineStr">
        <is>
          <t>中建四局0200202103606004</t>
        </is>
      </c>
      <c r="F1519" t="inlineStr">
        <is>
          <t>JSD2007202301016233</t>
        </is>
      </c>
      <c r="G1519" t="inlineStr">
        <is>
          <t>其他应收款\待确认进项税额</t>
        </is>
      </c>
      <c r="J1519" t="n">
        <v>65763.89999999999</v>
      </c>
    </row>
    <row r="1520">
      <c r="A1520" t="inlineStr">
        <is>
          <t>L400001831</t>
        </is>
      </c>
      <c r="B1520" t="inlineStr">
        <is>
          <t>广州市黄埔区汤村项目复建区1号地块施工总承包及总承包管理配合服务</t>
        </is>
      </c>
      <c r="C1520" t="inlineStr">
        <is>
          <t>1220137354.0</t>
        </is>
      </c>
      <c r="D1520" t="inlineStr">
        <is>
          <t>佛山市众万油品贸易有限公司</t>
        </is>
      </c>
      <c r="G1520" t="inlineStr">
        <is>
          <t>其他应收款\待确认进项税额</t>
        </is>
      </c>
      <c r="J1520" t="n">
        <v>1758</v>
      </c>
    </row>
    <row r="1521">
      <c r="A1521" t="inlineStr">
        <is>
          <t>L400001831</t>
        </is>
      </c>
      <c r="B1521" t="inlineStr">
        <is>
          <t>广州市黄埔区汤村项目复建区1号地块施工总承包及总承包管理配合服务</t>
        </is>
      </c>
      <c r="C1521" t="inlineStr">
        <is>
          <t>1220137354.0</t>
        </is>
      </c>
      <c r="D1521" t="inlineStr">
        <is>
          <t>佛山市南海鼎赞机械设备有限公司</t>
        </is>
      </c>
      <c r="E1521" t="inlineStr">
        <is>
          <t>中建四局020020210036050002</t>
        </is>
      </c>
      <c r="F1521" t="inlineStr">
        <is>
          <t>JSD2007202301017135</t>
        </is>
      </c>
      <c r="G1521" t="inlineStr">
        <is>
          <t>其他应收款\待确认进项税额</t>
        </is>
      </c>
      <c r="J1521" t="n">
        <v>463187</v>
      </c>
    </row>
    <row r="1522">
      <c r="A1522" t="inlineStr">
        <is>
          <t>L400001831</t>
        </is>
      </c>
      <c r="B1522" t="inlineStr">
        <is>
          <t>广州市黄埔区汤村项目复建区1号地块施工总承包及总承包管理配合服务</t>
        </is>
      </c>
      <c r="C1522" t="inlineStr">
        <is>
          <t>1220137354.0</t>
        </is>
      </c>
      <c r="D1522" t="inlineStr">
        <is>
          <t>佛山市南海鼎赞机械设备有限公司</t>
        </is>
      </c>
      <c r="E1522" t="inlineStr">
        <is>
          <t>中建四局020020210036050002</t>
        </is>
      </c>
      <c r="F1522" t="inlineStr">
        <is>
          <t>JSD2007202401004199</t>
        </is>
      </c>
      <c r="G1522" t="inlineStr">
        <is>
          <t>其他应收款\待确认进项税额</t>
        </is>
      </c>
      <c r="J1522" t="n">
        <v>125806.65</v>
      </c>
    </row>
    <row r="1523">
      <c r="A1523" t="inlineStr">
        <is>
          <t>L400001831</t>
        </is>
      </c>
      <c r="B1523" t="inlineStr">
        <is>
          <t>广州市黄埔区汤村项目复建区1号地块施工总承包及总承包管理配合服务</t>
        </is>
      </c>
      <c r="C1523" t="inlineStr">
        <is>
          <t>1220137354.0</t>
        </is>
      </c>
      <c r="D1523" t="inlineStr">
        <is>
          <t>佛山市南海鼎赞机械设备有限公司</t>
        </is>
      </c>
      <c r="E1523" t="inlineStr">
        <is>
          <t>中建四局020020210036050002</t>
        </is>
      </c>
      <c r="F1523" t="inlineStr">
        <is>
          <t>JSD2007202401004202</t>
        </is>
      </c>
      <c r="G1523" t="inlineStr">
        <is>
          <t>其他应收款\待确认进项税额</t>
        </is>
      </c>
      <c r="J1523" t="n">
        <v>49155</v>
      </c>
    </row>
    <row r="1524">
      <c r="A1524" t="inlineStr">
        <is>
          <t>L400001831</t>
        </is>
      </c>
      <c r="B1524" t="inlineStr">
        <is>
          <t>广州市黄埔区汤村项目复建区1号地块施工总承包及总承包管理配合服务</t>
        </is>
      </c>
      <c r="C1524" t="inlineStr">
        <is>
          <t>1220137354.0</t>
        </is>
      </c>
      <c r="D1524" t="inlineStr">
        <is>
          <t>佛山市南海鼎赞机械设备有限公司</t>
        </is>
      </c>
      <c r="E1524" t="inlineStr">
        <is>
          <t>中建四局020020210036050002</t>
        </is>
      </c>
      <c r="F1524" t="inlineStr">
        <is>
          <t>JSD2007202401004212</t>
        </is>
      </c>
      <c r="G1524" t="inlineStr">
        <is>
          <t>其他应收款\待确认进项税额</t>
        </is>
      </c>
      <c r="J1524" t="n">
        <v>39550</v>
      </c>
    </row>
    <row r="1525">
      <c r="A1525" t="inlineStr">
        <is>
          <t>L400001831</t>
        </is>
      </c>
      <c r="B1525" t="inlineStr">
        <is>
          <t>广州市黄埔区汤村项目复建区1号地块施工总承包及总承包管理配合服务</t>
        </is>
      </c>
      <c r="C1525" t="inlineStr">
        <is>
          <t>1220137354.0</t>
        </is>
      </c>
      <c r="D1525" t="inlineStr">
        <is>
          <t>佛山市南海鼎赞机械设备有限公司</t>
        </is>
      </c>
      <c r="E1525" t="inlineStr">
        <is>
          <t>中建四局020020210036050002</t>
        </is>
      </c>
      <c r="F1525" t="inlineStr">
        <is>
          <t>JSD2007202401004213</t>
        </is>
      </c>
      <c r="G1525" t="inlineStr">
        <is>
          <t>其他应收款\待确认进项税额</t>
        </is>
      </c>
      <c r="J1525" t="n">
        <v>39550</v>
      </c>
    </row>
    <row r="1526">
      <c r="A1526" t="inlineStr">
        <is>
          <t>L400001831</t>
        </is>
      </c>
      <c r="B1526" t="inlineStr">
        <is>
          <t>广州市黄埔区汤村项目复建区1号地块施工总承包及总承包管理配合服务</t>
        </is>
      </c>
      <c r="C1526" t="inlineStr">
        <is>
          <t>1220137354.0</t>
        </is>
      </c>
      <c r="D1526" t="inlineStr">
        <is>
          <t>佛山市南海鼎赞机械设备有限公司</t>
        </is>
      </c>
      <c r="E1526" t="inlineStr">
        <is>
          <t>中建四局020020210036050002</t>
        </is>
      </c>
      <c r="F1526" t="inlineStr">
        <is>
          <t>JSD2007202401004217</t>
        </is>
      </c>
      <c r="G1526" t="inlineStr">
        <is>
          <t>其他应收款\待确认进项税额</t>
        </is>
      </c>
      <c r="J1526" t="n">
        <v>39550</v>
      </c>
    </row>
    <row r="1527">
      <c r="A1527" t="inlineStr">
        <is>
          <t>L400001831</t>
        </is>
      </c>
      <c r="B1527" t="inlineStr">
        <is>
          <t>广州市黄埔区汤村项目复建区1号地块施工总承包及总承包管理配合服务</t>
        </is>
      </c>
      <c r="C1527" t="inlineStr">
        <is>
          <t>1220137354.0</t>
        </is>
      </c>
      <c r="D1527" t="inlineStr">
        <is>
          <t>佛山市南海鼎赞机械设备有限公司</t>
        </is>
      </c>
      <c r="E1527" t="inlineStr">
        <is>
          <t>中建四局020020210036050002</t>
        </is>
      </c>
      <c r="F1527" t="inlineStr">
        <is>
          <t>JSD2007202401004219</t>
        </is>
      </c>
      <c r="G1527" t="inlineStr">
        <is>
          <t>其他应收款\待确认进项税额</t>
        </is>
      </c>
      <c r="J1527" t="n">
        <v>39550</v>
      </c>
    </row>
    <row r="1528">
      <c r="A1528" t="inlineStr">
        <is>
          <t>L400001831</t>
        </is>
      </c>
      <c r="B1528" t="inlineStr">
        <is>
          <t>广州市黄埔区汤村项目复建区1号地块施工总承包及总承包管理配合服务</t>
        </is>
      </c>
      <c r="C1528" t="inlineStr">
        <is>
          <t>1220137354.0</t>
        </is>
      </c>
      <c r="D1528" t="inlineStr">
        <is>
          <t>佛山市南海鼎赞机械设备有限公司</t>
        </is>
      </c>
      <c r="E1528" t="inlineStr">
        <is>
          <t>中建四局020020210036050002</t>
        </is>
      </c>
      <c r="F1528" t="inlineStr">
        <is>
          <t>JSD2007202401006382</t>
        </is>
      </c>
      <c r="G1528" t="inlineStr">
        <is>
          <t>其他应收款\待确认进项税额</t>
        </is>
      </c>
      <c r="J1528" t="n">
        <v>531043.5</v>
      </c>
    </row>
    <row r="1529">
      <c r="A1529" t="inlineStr">
        <is>
          <t>L400001831</t>
        </is>
      </c>
      <c r="B1529" t="inlineStr">
        <is>
          <t>广州市黄埔区汤村项目复建区1号地块施工总承包及总承包管理配合服务</t>
        </is>
      </c>
      <c r="C1529" t="inlineStr">
        <is>
          <t>1220137354.0</t>
        </is>
      </c>
      <c r="D1529" t="inlineStr">
        <is>
          <t>佛山市南海鼎赞机械设备有限公司</t>
        </is>
      </c>
      <c r="E1529" t="inlineStr">
        <is>
          <t>中建四局020020210036050002</t>
        </is>
      </c>
      <c r="F1529" t="inlineStr">
        <is>
          <t>JSD2007202408001843</t>
        </is>
      </c>
      <c r="G1529" t="inlineStr">
        <is>
          <t>其他应收款\待确认进项税额</t>
        </is>
      </c>
      <c r="J1529" t="n">
        <v>67235</v>
      </c>
    </row>
    <row r="1530">
      <c r="A1530" t="inlineStr">
        <is>
          <t>L400001831</t>
        </is>
      </c>
      <c r="B1530" t="inlineStr">
        <is>
          <t>广州市黄埔区汤村项目复建区1号地块施工总承包及总承包管理配合服务</t>
        </is>
      </c>
      <c r="C1530" t="inlineStr">
        <is>
          <t>1220137354.0</t>
        </is>
      </c>
      <c r="D1530" t="inlineStr">
        <is>
          <t>佛山市南海鼎赞机械设备有限公司</t>
        </is>
      </c>
      <c r="E1530" t="inlineStr">
        <is>
          <t>中建四局020020210036050002</t>
        </is>
      </c>
      <c r="F1530" t="inlineStr">
        <is>
          <t>JSD2007202408001844</t>
        </is>
      </c>
      <c r="G1530" t="inlineStr">
        <is>
          <t>其他应收款\待确认进项税额</t>
        </is>
      </c>
      <c r="J1530" t="n">
        <v>33617.5</v>
      </c>
    </row>
    <row r="1531">
      <c r="A1531" t="inlineStr">
        <is>
          <t>L400001831</t>
        </is>
      </c>
      <c r="B1531" t="inlineStr">
        <is>
          <t>广州市黄埔区汤村项目复建区1号地块施工总承包及总承包管理配合服务</t>
        </is>
      </c>
      <c r="C1531" t="inlineStr">
        <is>
          <t>1220137354.0</t>
        </is>
      </c>
      <c r="D1531" t="inlineStr">
        <is>
          <t>佛山市南海鼎赞机械设备有限公司</t>
        </is>
      </c>
      <c r="E1531" t="inlineStr">
        <is>
          <t>中建四局020020210036050002</t>
        </is>
      </c>
      <c r="F1531" t="inlineStr">
        <is>
          <t>JSD2007202408001849</t>
        </is>
      </c>
      <c r="G1531" t="inlineStr">
        <is>
          <t>其他应收款\待确认进项税额</t>
        </is>
      </c>
      <c r="J1531" t="n">
        <v>33617.5</v>
      </c>
    </row>
    <row r="1532">
      <c r="A1532" t="inlineStr">
        <is>
          <t>L400001831</t>
        </is>
      </c>
      <c r="B1532" t="inlineStr">
        <is>
          <t>广州市黄埔区汤村项目复建区1号地块施工总承包及总承包管理配合服务</t>
        </is>
      </c>
      <c r="C1532" t="inlineStr">
        <is>
          <t>1220137354.0</t>
        </is>
      </c>
      <c r="D1532" t="inlineStr">
        <is>
          <t>佛山市南海鼎赞机械设备有限公司</t>
        </is>
      </c>
      <c r="E1532" t="inlineStr">
        <is>
          <t>中建四局020020210036050002</t>
        </is>
      </c>
      <c r="F1532" t="inlineStr">
        <is>
          <t>JSD2007202408011281</t>
        </is>
      </c>
      <c r="G1532" t="inlineStr">
        <is>
          <t>其他应收款\待确认进项税额</t>
        </is>
      </c>
      <c r="J1532" t="n">
        <v>230972</v>
      </c>
    </row>
    <row r="1533">
      <c r="A1533" t="inlineStr">
        <is>
          <t>L400001831</t>
        </is>
      </c>
      <c r="B1533" t="inlineStr">
        <is>
          <t>广州市黄埔区汤村项目复建区1号地块施工总承包及总承包管理配合服务</t>
        </is>
      </c>
      <c r="C1533" t="inlineStr">
        <is>
          <t>1220137354.0</t>
        </is>
      </c>
      <c r="D1533" t="inlineStr">
        <is>
          <t>佛山市南海鼎赞机械设备有限公司</t>
        </is>
      </c>
      <c r="E1533" t="inlineStr">
        <is>
          <t>中建四局020020210036050002</t>
        </is>
      </c>
      <c r="F1533" t="inlineStr">
        <is>
          <t>JSD2007202408011283</t>
        </is>
      </c>
      <c r="G1533" t="inlineStr">
        <is>
          <t>其他应收款\待确认进项税额</t>
        </is>
      </c>
      <c r="J1533" t="n">
        <v>185885</v>
      </c>
    </row>
    <row r="1534">
      <c r="A1534" t="inlineStr">
        <is>
          <t>L400001831</t>
        </is>
      </c>
      <c r="B1534" t="inlineStr">
        <is>
          <t>广州市黄埔区汤村项目复建区1号地块施工总承包及总承包管理配合服务</t>
        </is>
      </c>
      <c r="C1534" t="inlineStr">
        <is>
          <t>1220137354.0</t>
        </is>
      </c>
      <c r="D1534" t="inlineStr">
        <is>
          <t>佛山市南海鼎赞机械设备有限公司</t>
        </is>
      </c>
      <c r="E1534" t="inlineStr">
        <is>
          <t>中建四局020020210036050002</t>
        </is>
      </c>
      <c r="F1534" t="inlineStr">
        <is>
          <t>JSD2007202409003929</t>
        </is>
      </c>
      <c r="G1534" t="inlineStr">
        <is>
          <t>其他应收款\待确认进项税额</t>
        </is>
      </c>
      <c r="J1534" t="n">
        <v>33617.5</v>
      </c>
    </row>
    <row r="1535">
      <c r="A1535" t="inlineStr">
        <is>
          <t>L400001831</t>
        </is>
      </c>
      <c r="B1535" t="inlineStr">
        <is>
          <t>广州市黄埔区汤村项目复建区1号地块施工总承包及总承包管理配合服务</t>
        </is>
      </c>
      <c r="C1535" t="inlineStr">
        <is>
          <t>1220137354.0</t>
        </is>
      </c>
      <c r="D1535" t="inlineStr">
        <is>
          <t>佛山市南海鼎赞机械设备有限公司</t>
        </is>
      </c>
      <c r="E1535" t="inlineStr">
        <is>
          <t>中建四局020020210036050002</t>
        </is>
      </c>
      <c r="F1535" t="inlineStr">
        <is>
          <t>JSD2007202409003937</t>
        </is>
      </c>
      <c r="G1535" t="inlineStr">
        <is>
          <t>其他应收款\待确认进项税额</t>
        </is>
      </c>
      <c r="J1535" t="n">
        <v>149630.86</v>
      </c>
    </row>
    <row r="1536">
      <c r="A1536" t="inlineStr">
        <is>
          <t>L400001831</t>
        </is>
      </c>
      <c r="B1536" t="inlineStr">
        <is>
          <t>广州市黄埔区汤村项目复建区1号地块施工总承包及总承包管理配合服务</t>
        </is>
      </c>
      <c r="C1536" t="inlineStr">
        <is>
          <t>1220137354.0</t>
        </is>
      </c>
      <c r="D1536" t="inlineStr">
        <is>
          <t>佛山市南海鼎赞机械设备有限公司</t>
        </is>
      </c>
      <c r="E1536" t="inlineStr">
        <is>
          <t>中建四局020020210036050002</t>
        </is>
      </c>
      <c r="F1536" t="inlineStr">
        <is>
          <t>JSD2007202501009709</t>
        </is>
      </c>
      <c r="G1536" t="inlineStr">
        <is>
          <t>其他应收款\待确认进项税额</t>
        </is>
      </c>
      <c r="J1536" t="n">
        <v>1487080</v>
      </c>
    </row>
    <row r="1537">
      <c r="A1537" t="inlineStr">
        <is>
          <t>L400001831</t>
        </is>
      </c>
      <c r="B1537" t="inlineStr">
        <is>
          <t>广州市黄埔区汤村项目复建区1号地块施工总承包及总承包管理配合服务</t>
        </is>
      </c>
      <c r="C1537" t="inlineStr">
        <is>
          <t>1220137354.0</t>
        </is>
      </c>
      <c r="D1537" t="inlineStr">
        <is>
          <t>佛山市南海鼎赞机械设备有限公司</t>
        </is>
      </c>
      <c r="G1537" t="inlineStr">
        <is>
          <t>其他应收款\待确认进项税额</t>
        </is>
      </c>
      <c r="J1537" t="n">
        <v>36750.1</v>
      </c>
    </row>
    <row r="1538">
      <c r="A1538" t="inlineStr">
        <is>
          <t>L400001831</t>
        </is>
      </c>
      <c r="B1538" t="inlineStr">
        <is>
          <t>广州市黄埔区汤村项目复建区1号地块施工总承包及总承包管理配合服务</t>
        </is>
      </c>
      <c r="C1538" t="inlineStr">
        <is>
          <t>1220137354.0</t>
        </is>
      </c>
      <c r="D1538" t="inlineStr">
        <is>
          <t>佛山市翊德通新型环保科技建材有限公司</t>
        </is>
      </c>
      <c r="E1538" t="inlineStr">
        <is>
          <t>中建四局0200202103606013</t>
        </is>
      </c>
      <c r="F1538" t="inlineStr">
        <is>
          <t>JSD2007202208002728</t>
        </is>
      </c>
      <c r="G1538" t="inlineStr">
        <is>
          <t>其他应收款\待确认进项税额</t>
        </is>
      </c>
      <c r="J1538" t="n">
        <v>253017.75</v>
      </c>
    </row>
    <row r="1539">
      <c r="A1539" t="inlineStr">
        <is>
          <t>L400001831</t>
        </is>
      </c>
      <c r="B1539" t="inlineStr">
        <is>
          <t>广州市黄埔区汤村项目复建区1号地块施工总承包及总承包管理配合服务</t>
        </is>
      </c>
      <c r="C1539" t="inlineStr">
        <is>
          <t>1220137354.0</t>
        </is>
      </c>
      <c r="D1539" t="inlineStr">
        <is>
          <t>佛山市翊德通新型环保科技建材有限公司</t>
        </is>
      </c>
      <c r="E1539" t="inlineStr">
        <is>
          <t>中建四局0200202103606013</t>
        </is>
      </c>
      <c r="F1539" t="inlineStr">
        <is>
          <t>JSD2007202209005766</t>
        </is>
      </c>
      <c r="G1539" t="inlineStr">
        <is>
          <t>其他应收款\待确认进项税额</t>
        </is>
      </c>
      <c r="J1539" t="n">
        <v>328521.53</v>
      </c>
    </row>
    <row r="1540">
      <c r="A1540" t="inlineStr">
        <is>
          <t>L400001831</t>
        </is>
      </c>
      <c r="B1540" t="inlineStr">
        <is>
          <t>广州市黄埔区汤村项目复建区1号地块施工总承包及总承包管理配合服务</t>
        </is>
      </c>
      <c r="C1540" t="inlineStr">
        <is>
          <t>1220137354.0</t>
        </is>
      </c>
      <c r="D1540" t="inlineStr">
        <is>
          <t>佛山市翊德通新型环保科技建材有限公司</t>
        </is>
      </c>
      <c r="E1540" t="inlineStr">
        <is>
          <t>中建四局0200202103606013</t>
        </is>
      </c>
      <c r="F1540" t="inlineStr">
        <is>
          <t>JSD2007202211005836</t>
        </is>
      </c>
      <c r="G1540" t="inlineStr">
        <is>
          <t>其他应收款\待确认进项税额</t>
        </is>
      </c>
      <c r="J1540" t="n">
        <v>539784.64</v>
      </c>
    </row>
    <row r="1541">
      <c r="A1541" t="inlineStr">
        <is>
          <t>L400001831</t>
        </is>
      </c>
      <c r="B1541" t="inlineStr">
        <is>
          <t>广州市黄埔区汤村项目复建区1号地块施工总承包及总承包管理配合服务</t>
        </is>
      </c>
      <c r="C1541" t="inlineStr">
        <is>
          <t>1220137354.0</t>
        </is>
      </c>
      <c r="D1541" t="inlineStr">
        <is>
          <t>佛山市翊德通新型环保科技建材有限公司</t>
        </is>
      </c>
      <c r="E1541" t="inlineStr">
        <is>
          <t>中建四局0200202103606013</t>
        </is>
      </c>
      <c r="F1541" t="inlineStr">
        <is>
          <t>JSD2007202301016386</t>
        </is>
      </c>
      <c r="G1541" t="inlineStr">
        <is>
          <t>其他应收款\待确认进项税额</t>
        </is>
      </c>
      <c r="J1541" t="n">
        <v>569409.26</v>
      </c>
    </row>
    <row r="1542">
      <c r="A1542" t="inlineStr">
        <is>
          <t>L400001831</t>
        </is>
      </c>
      <c r="B1542" t="inlineStr">
        <is>
          <t>广州市黄埔区汤村项目复建区1号地块施工总承包及总承包管理配合服务</t>
        </is>
      </c>
      <c r="C1542" t="inlineStr">
        <is>
          <t>1220137354.0</t>
        </is>
      </c>
      <c r="D1542" t="inlineStr">
        <is>
          <t>佛山市翊德通新型环保科技建材有限公司</t>
        </is>
      </c>
      <c r="E1542" t="inlineStr">
        <is>
          <t>中建四局0200202103606013</t>
        </is>
      </c>
      <c r="F1542" t="inlineStr">
        <is>
          <t>JSD2007202409002164</t>
        </is>
      </c>
      <c r="G1542" t="inlineStr">
        <is>
          <t>其他应收款\待确认进项税额</t>
        </is>
      </c>
      <c r="J1542" t="n">
        <v>642443.45</v>
      </c>
    </row>
    <row r="1543">
      <c r="A1543" t="inlineStr">
        <is>
          <t>L400001831</t>
        </is>
      </c>
      <c r="B1543" t="inlineStr">
        <is>
          <t>广州市黄埔区汤村项目复建区1号地块施工总承包及总承包管理配合服务</t>
        </is>
      </c>
      <c r="C1543" t="inlineStr">
        <is>
          <t>1220137354.0</t>
        </is>
      </c>
      <c r="D1543" t="inlineStr">
        <is>
          <t>佛山市翊德通新型环保科技建材有限公司</t>
        </is>
      </c>
      <c r="E1543" t="inlineStr">
        <is>
          <t>中建四局0200202103606013</t>
        </is>
      </c>
      <c r="F1543" t="inlineStr">
        <is>
          <t>JSD2007202409002180</t>
        </is>
      </c>
      <c r="G1543" t="inlineStr">
        <is>
          <t>其他应收款\待确认进项税额</t>
        </is>
      </c>
      <c r="J1543" t="n">
        <v>176530.86</v>
      </c>
    </row>
    <row r="1544">
      <c r="A1544" t="inlineStr">
        <is>
          <t>L400001831</t>
        </is>
      </c>
      <c r="B1544" t="inlineStr">
        <is>
          <t>广州市黄埔区汤村项目复建区1号地块施工总承包及总承包管理配合服务</t>
        </is>
      </c>
      <c r="C1544" t="inlineStr">
        <is>
          <t>1220137354.0</t>
        </is>
      </c>
      <c r="D1544" t="inlineStr">
        <is>
          <t>佛山市翊德通新型环保科技建材有限公司</t>
        </is>
      </c>
      <c r="E1544" t="inlineStr">
        <is>
          <t>中建四局0200202103606013</t>
        </is>
      </c>
      <c r="F1544" t="inlineStr">
        <is>
          <t>JSD2007202409002196</t>
        </is>
      </c>
      <c r="G1544" t="inlineStr">
        <is>
          <t>其他应收款\待确认进项税额</t>
        </is>
      </c>
      <c r="J1544" t="n">
        <v>30282.87</v>
      </c>
    </row>
    <row r="1545">
      <c r="A1545" t="inlineStr">
        <is>
          <t>L400001831</t>
        </is>
      </c>
      <c r="B1545" t="inlineStr">
        <is>
          <t>广州市黄埔区汤村项目复建区1号地块施工总承包及总承包管理配合服务</t>
        </is>
      </c>
      <c r="C1545" t="inlineStr">
        <is>
          <t>1220137354.0</t>
        </is>
      </c>
      <c r="D1545" t="inlineStr">
        <is>
          <t>佛山市翊德通新型环保科技建材有限公司</t>
        </is>
      </c>
      <c r="E1545" t="inlineStr">
        <is>
          <t>中建四局0200202103606013</t>
        </is>
      </c>
      <c r="F1545" t="inlineStr">
        <is>
          <t>JSD2007202409002500</t>
        </is>
      </c>
      <c r="G1545" t="inlineStr">
        <is>
          <t>其他应收款\待确认进项税额</t>
        </is>
      </c>
      <c r="J1545" t="n">
        <v>49132.97</v>
      </c>
    </row>
    <row r="1546">
      <c r="A1546" t="inlineStr">
        <is>
          <t>L400001831</t>
        </is>
      </c>
      <c r="B1546" t="inlineStr">
        <is>
          <t>广州市黄埔区汤村项目复建区1号地块施工总承包及总承包管理配合服务</t>
        </is>
      </c>
      <c r="C1546" t="inlineStr">
        <is>
          <t>1220137354.0</t>
        </is>
      </c>
      <c r="D1546" t="inlineStr">
        <is>
          <t>佛山市翊德通新型环保科技建材有限公司</t>
        </is>
      </c>
      <c r="E1546" t="inlineStr">
        <is>
          <t>中建四局0200202103606013</t>
        </is>
      </c>
      <c r="F1546" t="inlineStr">
        <is>
          <t>JSD2007202409003688</t>
        </is>
      </c>
      <c r="G1546" t="inlineStr">
        <is>
          <t>其他应收款\待确认进项税额</t>
        </is>
      </c>
      <c r="J1546" t="n">
        <v>405873.74</v>
      </c>
    </row>
    <row r="1547">
      <c r="A1547" t="inlineStr">
        <is>
          <t>L400001831</t>
        </is>
      </c>
      <c r="B1547" t="inlineStr">
        <is>
          <t>广州市黄埔区汤村项目复建区1号地块施工总承包及总承包管理配合服务</t>
        </is>
      </c>
      <c r="C1547" t="inlineStr">
        <is>
          <t>1220137354.0</t>
        </is>
      </c>
      <c r="D1547" t="inlineStr">
        <is>
          <t>佛山市翊德通新型环保科技建材有限公司</t>
        </is>
      </c>
      <c r="E1547" t="inlineStr">
        <is>
          <t>中建四局0200202103606013</t>
        </is>
      </c>
      <c r="F1547" t="inlineStr">
        <is>
          <t>JSD2007202501009682</t>
        </is>
      </c>
      <c r="G1547" t="inlineStr">
        <is>
          <t>其他应收款\待确认进项税额</t>
        </is>
      </c>
      <c r="J1547" t="n">
        <v>1330246.99</v>
      </c>
    </row>
    <row r="1548">
      <c r="A1548" t="inlineStr">
        <is>
          <t>L400001831</t>
        </is>
      </c>
      <c r="B1548" t="inlineStr">
        <is>
          <t>广州市黄埔区汤村项目复建区1号地块施工总承包及总承包管理配合服务</t>
        </is>
      </c>
      <c r="C1548" t="inlineStr">
        <is>
          <t>1220137354.0</t>
        </is>
      </c>
      <c r="D1548" t="inlineStr">
        <is>
          <t>佛山市翊德通新型环保科技建材有限公司</t>
        </is>
      </c>
      <c r="E1548" t="inlineStr">
        <is>
          <t>中建四局0200202103606013</t>
        </is>
      </c>
      <c r="F1548" t="inlineStr">
        <is>
          <t>JSD2007202602004617</t>
        </is>
      </c>
      <c r="G1548" t="inlineStr">
        <is>
          <t>其他应收款\待确认进项税额</t>
        </is>
      </c>
      <c r="J1548" t="n">
        <v>48576.67</v>
      </c>
    </row>
    <row r="1549">
      <c r="A1549" t="inlineStr">
        <is>
          <t>L400001831</t>
        </is>
      </c>
      <c r="B1549" t="inlineStr">
        <is>
          <t>广州市黄埔区汤村项目复建区1号地块施工总承包及总承包管理配合服务</t>
        </is>
      </c>
      <c r="C1549" t="inlineStr">
        <is>
          <t>1220137354.0</t>
        </is>
      </c>
      <c r="D1549" t="inlineStr">
        <is>
          <t>广东君晖建筑工程有限公司</t>
        </is>
      </c>
      <c r="E1549" t="inlineStr">
        <is>
          <t>中建四局020020210036050001</t>
        </is>
      </c>
      <c r="F1549" t="inlineStr">
        <is>
          <t>JSD2007202401004221</t>
        </is>
      </c>
      <c r="G1549" t="inlineStr">
        <is>
          <t>其他应收款\待确认进项税额</t>
        </is>
      </c>
      <c r="J1549" t="n">
        <v>52130.66</v>
      </c>
    </row>
    <row r="1550">
      <c r="A1550" t="inlineStr">
        <is>
          <t>L400001831</t>
        </is>
      </c>
      <c r="B1550" t="inlineStr">
        <is>
          <t>广州市黄埔区汤村项目复建区1号地块施工总承包及总承包管理配合服务</t>
        </is>
      </c>
      <c r="C1550" t="inlineStr">
        <is>
          <t>1220137354.0</t>
        </is>
      </c>
      <c r="D1550" t="inlineStr">
        <is>
          <t>广东君晖建筑工程有限公司</t>
        </is>
      </c>
      <c r="E1550" t="inlineStr">
        <is>
          <t>中建四局020020210036050001</t>
        </is>
      </c>
      <c r="F1550" t="inlineStr">
        <is>
          <t>JSD2007202401004225</t>
        </is>
      </c>
      <c r="G1550" t="inlineStr">
        <is>
          <t>其他应收款\待确认进项税额</t>
        </is>
      </c>
      <c r="J1550" t="n">
        <v>33278.5</v>
      </c>
    </row>
    <row r="1551">
      <c r="A1551" t="inlineStr">
        <is>
          <t>L400001831</t>
        </is>
      </c>
      <c r="B1551" t="inlineStr">
        <is>
          <t>广州市黄埔区汤村项目复建区1号地块施工总承包及总承包管理配合服务</t>
        </is>
      </c>
      <c r="C1551" t="inlineStr">
        <is>
          <t>1220137354.0</t>
        </is>
      </c>
      <c r="D1551" t="inlineStr">
        <is>
          <t>广东君晖建筑工程有限公司</t>
        </is>
      </c>
      <c r="E1551" t="inlineStr">
        <is>
          <t>中建四局020020210036050001</t>
        </is>
      </c>
      <c r="F1551" t="inlineStr">
        <is>
          <t>JSD2007202401004231</t>
        </is>
      </c>
      <c r="G1551" t="inlineStr">
        <is>
          <t>其他应收款\待确认进项税额</t>
        </is>
      </c>
      <c r="J1551" t="n">
        <v>5650</v>
      </c>
    </row>
    <row r="1552">
      <c r="A1552" t="inlineStr">
        <is>
          <t>L400001831</t>
        </is>
      </c>
      <c r="B1552" t="inlineStr">
        <is>
          <t>广州市黄埔区汤村项目复建区1号地块施工总承包及总承包管理配合服务</t>
        </is>
      </c>
      <c r="C1552" t="inlineStr">
        <is>
          <t>1220137354.0</t>
        </is>
      </c>
      <c r="D1552" t="inlineStr">
        <is>
          <t>广东君晖建筑工程有限公司</t>
        </is>
      </c>
      <c r="E1552" t="inlineStr">
        <is>
          <t>中建四局020020210036050001</t>
        </is>
      </c>
      <c r="F1552" t="inlineStr">
        <is>
          <t>JSD2007202401004240</t>
        </is>
      </c>
      <c r="G1552" t="inlineStr">
        <is>
          <t>其他应收款\待确认进项税额</t>
        </is>
      </c>
      <c r="J1552" t="n">
        <v>5650</v>
      </c>
    </row>
    <row r="1553">
      <c r="A1553" t="inlineStr">
        <is>
          <t>L400001831</t>
        </is>
      </c>
      <c r="B1553" t="inlineStr">
        <is>
          <t>广州市黄埔区汤村项目复建区1号地块施工总承包及总承包管理配合服务</t>
        </is>
      </c>
      <c r="C1553" t="inlineStr">
        <is>
          <t>1220137354.0</t>
        </is>
      </c>
      <c r="D1553" t="inlineStr">
        <is>
          <t>广东君晖建筑工程有限公司</t>
        </is>
      </c>
      <c r="E1553" t="inlineStr">
        <is>
          <t>中建四局020020210036050001</t>
        </is>
      </c>
      <c r="F1553" t="inlineStr">
        <is>
          <t>JSD2007202401004244</t>
        </is>
      </c>
      <c r="G1553" t="inlineStr">
        <is>
          <t>其他应收款\待确认进项税额</t>
        </is>
      </c>
      <c r="J1553" t="n">
        <v>5650</v>
      </c>
    </row>
    <row r="1554">
      <c r="A1554" t="inlineStr">
        <is>
          <t>L400001831</t>
        </is>
      </c>
      <c r="B1554" t="inlineStr">
        <is>
          <t>广州市黄埔区汤村项目复建区1号地块施工总承包及总承包管理配合服务</t>
        </is>
      </c>
      <c r="C1554" t="inlineStr">
        <is>
          <t>1220137354.0</t>
        </is>
      </c>
      <c r="D1554" t="inlineStr">
        <is>
          <t>广东君晖建筑工程有限公司</t>
        </is>
      </c>
      <c r="E1554" t="inlineStr">
        <is>
          <t>中建四局020020210036050001</t>
        </is>
      </c>
      <c r="F1554" t="inlineStr">
        <is>
          <t>JSD2007202401004249</t>
        </is>
      </c>
      <c r="G1554" t="inlineStr">
        <is>
          <t>其他应收款\待确认进项税额</t>
        </is>
      </c>
      <c r="J1554" t="n">
        <v>5650</v>
      </c>
    </row>
    <row r="1555">
      <c r="A1555" t="inlineStr">
        <is>
          <t>L400001831</t>
        </is>
      </c>
      <c r="B1555" t="inlineStr">
        <is>
          <t>广州市黄埔区汤村项目复建区1号地块施工总承包及总承包管理配合服务</t>
        </is>
      </c>
      <c r="C1555" t="inlineStr">
        <is>
          <t>1220137354.0</t>
        </is>
      </c>
      <c r="D1555" t="inlineStr">
        <is>
          <t>广东君晖建筑工程有限公司</t>
        </is>
      </c>
      <c r="E1555" t="inlineStr">
        <is>
          <t>中建四局020020210036050001</t>
        </is>
      </c>
      <c r="F1555" t="inlineStr">
        <is>
          <t>JSD2007202408001850</t>
        </is>
      </c>
      <c r="G1555" t="inlineStr">
        <is>
          <t>其他应收款\待确认进项税额</t>
        </is>
      </c>
      <c r="J1555" t="n">
        <v>21696</v>
      </c>
    </row>
    <row r="1556">
      <c r="A1556" t="inlineStr">
        <is>
          <t>L400001831</t>
        </is>
      </c>
      <c r="B1556" t="inlineStr">
        <is>
          <t>广州市黄埔区汤村项目复建区1号地块施工总承包及总承包管理配合服务</t>
        </is>
      </c>
      <c r="C1556" t="inlineStr">
        <is>
          <t>1220137354.0</t>
        </is>
      </c>
      <c r="D1556" t="inlineStr">
        <is>
          <t>广东君晖建筑工程有限公司</t>
        </is>
      </c>
      <c r="E1556" t="inlineStr">
        <is>
          <t>中建四局020020210036050001</t>
        </is>
      </c>
      <c r="F1556" t="inlineStr">
        <is>
          <t>JSD2007202408001908</t>
        </is>
      </c>
      <c r="G1556" t="inlineStr">
        <is>
          <t>其他应收款\待确认进项税额</t>
        </is>
      </c>
      <c r="J1556" t="n">
        <v>5424</v>
      </c>
    </row>
    <row r="1557">
      <c r="A1557" t="inlineStr">
        <is>
          <t>L400001831</t>
        </is>
      </c>
      <c r="B1557" t="inlineStr">
        <is>
          <t>广州市黄埔区汤村项目复建区1号地块施工总承包及总承包管理配合服务</t>
        </is>
      </c>
      <c r="C1557" t="inlineStr">
        <is>
          <t>1220137354.0</t>
        </is>
      </c>
      <c r="D1557" t="inlineStr">
        <is>
          <t>广东君晖建筑工程有限公司</t>
        </is>
      </c>
      <c r="E1557" t="inlineStr">
        <is>
          <t>中建四局020020210036050001</t>
        </is>
      </c>
      <c r="F1557" t="inlineStr">
        <is>
          <t>JSD2007202408001927</t>
        </is>
      </c>
      <c r="G1557" t="inlineStr">
        <is>
          <t>其他应收款\待确认进项税额</t>
        </is>
      </c>
      <c r="J1557" t="n">
        <v>24249.8</v>
      </c>
    </row>
    <row r="1558">
      <c r="A1558" t="inlineStr">
        <is>
          <t>L400001831</t>
        </is>
      </c>
      <c r="B1558" t="inlineStr">
        <is>
          <t>广州市黄埔区汤村项目复建区1号地块施工总承包及总承包管理配合服务</t>
        </is>
      </c>
      <c r="C1558" t="inlineStr">
        <is>
          <t>1220137354.0</t>
        </is>
      </c>
      <c r="D1558" t="inlineStr">
        <is>
          <t>广东君晖建筑工程有限公司</t>
        </is>
      </c>
      <c r="E1558" t="inlineStr">
        <is>
          <t>中建四局020020210036050001</t>
        </is>
      </c>
      <c r="F1558" t="inlineStr">
        <is>
          <t>JSD2007202408011276</t>
        </is>
      </c>
      <c r="G1558" t="inlineStr">
        <is>
          <t>其他应收款\待确认进项税额</t>
        </is>
      </c>
      <c r="J1558" t="n">
        <v>29832</v>
      </c>
    </row>
    <row r="1559">
      <c r="A1559" t="inlineStr">
        <is>
          <t>L400001831</t>
        </is>
      </c>
      <c r="B1559" t="inlineStr">
        <is>
          <t>广州市黄埔区汤村项目复建区1号地块施工总承包及总承包管理配合服务</t>
        </is>
      </c>
      <c r="C1559" t="inlineStr">
        <is>
          <t>1220137354.0</t>
        </is>
      </c>
      <c r="D1559" t="inlineStr">
        <is>
          <t>广东君晖建筑工程有限公司</t>
        </is>
      </c>
      <c r="E1559" t="inlineStr">
        <is>
          <t>中建四局020020210036050001</t>
        </is>
      </c>
      <c r="F1559" t="inlineStr">
        <is>
          <t>JSD2007202408011279</t>
        </is>
      </c>
      <c r="G1559" t="inlineStr">
        <is>
          <t>其他应收款\待确认进项税额</t>
        </is>
      </c>
      <c r="J1559" t="n">
        <v>27798</v>
      </c>
    </row>
    <row r="1560">
      <c r="A1560" t="inlineStr">
        <is>
          <t>L400001831</t>
        </is>
      </c>
      <c r="B1560" t="inlineStr">
        <is>
          <t>广州市黄埔区汤村项目复建区1号地块施工总承包及总承包管理配合服务</t>
        </is>
      </c>
      <c r="C1560" t="inlineStr">
        <is>
          <t>1220137354.0</t>
        </is>
      </c>
      <c r="D1560" t="inlineStr">
        <is>
          <t>广东君晖建筑工程有限公司</t>
        </is>
      </c>
      <c r="E1560" t="inlineStr">
        <is>
          <t>中建四局020020210036050001</t>
        </is>
      </c>
      <c r="F1560" t="inlineStr">
        <is>
          <t>JSD2007202409003964</t>
        </is>
      </c>
      <c r="G1560" t="inlineStr">
        <is>
          <t>其他应收款\待确认进项税额</t>
        </is>
      </c>
      <c r="J1560" t="n">
        <v>34080.8</v>
      </c>
    </row>
    <row r="1561">
      <c r="A1561" t="inlineStr">
        <is>
          <t>L400001831</t>
        </is>
      </c>
      <c r="B1561" t="inlineStr">
        <is>
          <t>广州市黄埔区汤村项目复建区1号地块施工总承包及总承包管理配合服务</t>
        </is>
      </c>
      <c r="C1561" t="inlineStr">
        <is>
          <t>1220137354.0</t>
        </is>
      </c>
      <c r="D1561" t="inlineStr">
        <is>
          <t>广东君晖建筑工程有限公司</t>
        </is>
      </c>
      <c r="E1561" t="inlineStr">
        <is>
          <t>中建四局020020210036050001</t>
        </is>
      </c>
      <c r="F1561" t="inlineStr">
        <is>
          <t>JSD2007202501009705</t>
        </is>
      </c>
      <c r="G1561" t="inlineStr">
        <is>
          <t>其他应收款\待确认进项税额</t>
        </is>
      </c>
      <c r="J1561" t="n">
        <v>194586</v>
      </c>
    </row>
    <row r="1562">
      <c r="A1562" t="inlineStr">
        <is>
          <t>L400001831</t>
        </is>
      </c>
      <c r="B1562" t="inlineStr">
        <is>
          <t>广州市黄埔区汤村项目复建区1号地块施工总承包及总承包管理配合服务</t>
        </is>
      </c>
      <c r="C1562" t="inlineStr">
        <is>
          <t>1220137354.0</t>
        </is>
      </c>
      <c r="D1562" t="inlineStr">
        <is>
          <t>广东君晖建筑工程有限公司</t>
        </is>
      </c>
      <c r="G1562" t="inlineStr">
        <is>
          <t>其他应收款\待确认进项税额</t>
        </is>
      </c>
      <c r="J1562" t="n">
        <v>994.92</v>
      </c>
    </row>
    <row r="1563">
      <c r="A1563" t="inlineStr">
        <is>
          <t>L400001831</t>
        </is>
      </c>
      <c r="B1563" t="inlineStr">
        <is>
          <t>广州市黄埔区汤村项目复建区1号地块施工总承包及总承包管理配合服务</t>
        </is>
      </c>
      <c r="C1563" t="inlineStr">
        <is>
          <t>1220137354.0</t>
        </is>
      </c>
      <c r="D1563" t="inlineStr">
        <is>
          <t>广东广物物资有限公司</t>
        </is>
      </c>
      <c r="E1563" t="inlineStr">
        <is>
          <t>中建四局0200202103606003</t>
        </is>
      </c>
      <c r="F1563" t="inlineStr">
        <is>
          <t>JSD2007202207007158</t>
        </is>
      </c>
      <c r="G1563" t="inlineStr">
        <is>
          <t>其他应收款\待确认进项税额</t>
        </is>
      </c>
      <c r="J1563" t="n">
        <v>5607194.56</v>
      </c>
    </row>
    <row r="1564">
      <c r="A1564" t="inlineStr">
        <is>
          <t>L400001831</t>
        </is>
      </c>
      <c r="B1564" t="inlineStr">
        <is>
          <t>广州市黄埔区汤村项目复建区1号地块施工总承包及总承包管理配合服务</t>
        </is>
      </c>
      <c r="C1564" t="inlineStr">
        <is>
          <t>1220137354.0</t>
        </is>
      </c>
      <c r="D1564" t="inlineStr">
        <is>
          <t>广东广物物资有限公司</t>
        </is>
      </c>
      <c r="E1564" t="inlineStr">
        <is>
          <t>中建四局0200202103606003</t>
        </is>
      </c>
      <c r="F1564" t="inlineStr">
        <is>
          <t>JSD2007202208002957</t>
        </is>
      </c>
      <c r="G1564" t="inlineStr">
        <is>
          <t>其他应收款\待确认进项税额</t>
        </is>
      </c>
      <c r="J1564" t="n">
        <v>282210</v>
      </c>
    </row>
    <row r="1565">
      <c r="A1565" t="inlineStr">
        <is>
          <t>L400001831</t>
        </is>
      </c>
      <c r="B1565" t="inlineStr">
        <is>
          <t>广州市黄埔区汤村项目复建区1号地块施工总承包及总承包管理配合服务</t>
        </is>
      </c>
      <c r="C1565" t="inlineStr">
        <is>
          <t>1220137354.0</t>
        </is>
      </c>
      <c r="D1565" t="inlineStr">
        <is>
          <t>广东广物物资有限公司</t>
        </is>
      </c>
      <c r="E1565" t="inlineStr">
        <is>
          <t>中建四局0200202103606003</t>
        </is>
      </c>
      <c r="F1565" t="inlineStr">
        <is>
          <t>JSD2007202211005809</t>
        </is>
      </c>
      <c r="G1565" t="inlineStr">
        <is>
          <t>其他应收款\待确认进项税额</t>
        </is>
      </c>
      <c r="J1565" t="n">
        <v>568654.1</v>
      </c>
    </row>
    <row r="1566">
      <c r="A1566" t="inlineStr">
        <is>
          <t>L400001831</t>
        </is>
      </c>
      <c r="B1566" t="inlineStr">
        <is>
          <t>广州市黄埔区汤村项目复建区1号地块施工总承包及总承包管理配合服务</t>
        </is>
      </c>
      <c r="C1566" t="inlineStr">
        <is>
          <t>1220137354.0</t>
        </is>
      </c>
      <c r="D1566" t="inlineStr">
        <is>
          <t>广东广物物资有限公司</t>
        </is>
      </c>
      <c r="E1566" t="inlineStr">
        <is>
          <t>中建四局0200202103606003</t>
        </is>
      </c>
      <c r="F1566" t="inlineStr">
        <is>
          <t>JSD2007202301005007</t>
        </is>
      </c>
      <c r="G1566" t="inlineStr">
        <is>
          <t>其他应收款\待确认进项税额</t>
        </is>
      </c>
      <c r="J1566" t="n">
        <v>3657694.79</v>
      </c>
    </row>
    <row r="1567">
      <c r="A1567" t="inlineStr">
        <is>
          <t>L400001831</t>
        </is>
      </c>
      <c r="B1567" t="inlineStr">
        <is>
          <t>广州市黄埔区汤村项目复建区1号地块施工总承包及总承包管理配合服务</t>
        </is>
      </c>
      <c r="C1567" t="inlineStr">
        <is>
          <t>1220137354.0</t>
        </is>
      </c>
      <c r="D1567" t="inlineStr">
        <is>
          <t>广东广物物资有限公司</t>
        </is>
      </c>
      <c r="E1567" t="inlineStr">
        <is>
          <t>中建四局0200202103606003</t>
        </is>
      </c>
      <c r="F1567" t="inlineStr">
        <is>
          <t>JSD2007202301005035</t>
        </is>
      </c>
      <c r="G1567" t="inlineStr">
        <is>
          <t>其他应收款\待确认进项税额</t>
        </is>
      </c>
      <c r="J1567" t="n">
        <v>2060316.4</v>
      </c>
    </row>
    <row r="1568">
      <c r="A1568" t="inlineStr">
        <is>
          <t>L400001831</t>
        </is>
      </c>
      <c r="B1568" t="inlineStr">
        <is>
          <t>广州市黄埔区汤村项目复建区1号地块施工总承包及总承包管理配合服务</t>
        </is>
      </c>
      <c r="C1568" t="inlineStr">
        <is>
          <t>1220137354.0</t>
        </is>
      </c>
      <c r="D1568" t="inlineStr">
        <is>
          <t>广东广物物资有限公司</t>
        </is>
      </c>
      <c r="E1568" t="inlineStr">
        <is>
          <t>中建四局0200202103606003</t>
        </is>
      </c>
      <c r="F1568" t="inlineStr">
        <is>
          <t>JSD2007202407003626</t>
        </is>
      </c>
      <c r="G1568" t="inlineStr">
        <is>
          <t>其他应收款\待确认进项税额</t>
        </is>
      </c>
      <c r="J1568" t="n">
        <v>148070.6</v>
      </c>
    </row>
    <row r="1569">
      <c r="A1569" t="inlineStr">
        <is>
          <t>L400001831</t>
        </is>
      </c>
      <c r="B1569" t="inlineStr">
        <is>
          <t>广州市黄埔区汤村项目复建区1号地块施工总承包及总承包管理配合服务</t>
        </is>
      </c>
      <c r="C1569" t="inlineStr">
        <is>
          <t>1220137354.0</t>
        </is>
      </c>
      <c r="D1569" t="inlineStr">
        <is>
          <t>广东广物物资有限公司</t>
        </is>
      </c>
      <c r="E1569" t="inlineStr">
        <is>
          <t>中建四局0200202103606003</t>
        </is>
      </c>
      <c r="F1569" t="inlineStr">
        <is>
          <t>JSD2007202407003632</t>
        </is>
      </c>
      <c r="G1569" t="inlineStr">
        <is>
          <t>其他应收款\待确认进项税额</t>
        </is>
      </c>
      <c r="J1569" t="n">
        <v>308998.01</v>
      </c>
    </row>
    <row r="1570">
      <c r="A1570" t="inlineStr">
        <is>
          <t>L400001831</t>
        </is>
      </c>
      <c r="B1570" t="inlineStr">
        <is>
          <t>广州市黄埔区汤村项目复建区1号地块施工总承包及总承包管理配合服务</t>
        </is>
      </c>
      <c r="C1570" t="inlineStr">
        <is>
          <t>1220137354.0</t>
        </is>
      </c>
      <c r="D1570" t="inlineStr">
        <is>
          <t>广东广物物资有限公司</t>
        </is>
      </c>
      <c r="E1570" t="inlineStr">
        <is>
          <t>中建四局0200202103606003</t>
        </is>
      </c>
      <c r="F1570" t="inlineStr">
        <is>
          <t>JSD2007202407003656</t>
        </is>
      </c>
      <c r="G1570" t="inlineStr">
        <is>
          <t>其他应收款\待确认进项税额</t>
        </is>
      </c>
      <c r="J1570" t="n">
        <v>232193.63</v>
      </c>
    </row>
    <row r="1571">
      <c r="A1571" t="inlineStr">
        <is>
          <t>L400001831</t>
        </is>
      </c>
      <c r="B1571" t="inlineStr">
        <is>
          <t>广州市黄埔区汤村项目复建区1号地块施工总承包及总承包管理配合服务</t>
        </is>
      </c>
      <c r="C1571" t="inlineStr">
        <is>
          <t>1220137354.0</t>
        </is>
      </c>
      <c r="D1571" t="inlineStr">
        <is>
          <t>广东广物物资有限公司</t>
        </is>
      </c>
      <c r="E1571" t="inlineStr">
        <is>
          <t>中建四局0200202103606003</t>
        </is>
      </c>
      <c r="F1571" t="inlineStr">
        <is>
          <t>JSD2007202501009683</t>
        </is>
      </c>
      <c r="G1571" t="inlineStr">
        <is>
          <t>其他应收款\待确认进项税额</t>
        </is>
      </c>
      <c r="J1571" t="n">
        <v>148029.45</v>
      </c>
    </row>
    <row r="1572">
      <c r="A1572" t="inlineStr">
        <is>
          <t>L400001831</t>
        </is>
      </c>
      <c r="B1572" t="inlineStr">
        <is>
          <t>广州市黄埔区汤村项目复建区1号地块施工总承包及总承包管理配合服务</t>
        </is>
      </c>
      <c r="C1572" t="inlineStr">
        <is>
          <t>1220137354.0</t>
        </is>
      </c>
      <c r="D1572" t="inlineStr">
        <is>
          <t>广东广物物资有限公司</t>
        </is>
      </c>
      <c r="G1572" t="inlineStr">
        <is>
          <t>其他应收款\待确认进项税额</t>
        </is>
      </c>
      <c r="J1572" t="n">
        <v>7128218.53</v>
      </c>
    </row>
    <row r="1573">
      <c r="A1573" t="inlineStr">
        <is>
          <t>L400001831</t>
        </is>
      </c>
      <c r="B1573" t="inlineStr">
        <is>
          <t>广州市黄埔区汤村项目复建区1号地块施工总承包及总承包管理配合服务</t>
        </is>
      </c>
      <c r="C1573" t="inlineStr">
        <is>
          <t>1220137354.0</t>
        </is>
      </c>
      <c r="D1573" t="inlineStr">
        <is>
          <t>广东新添美安防技术有限公司</t>
        </is>
      </c>
      <c r="E1573" t="inlineStr">
        <is>
          <t>中建四局0200202103603003</t>
        </is>
      </c>
      <c r="F1573" t="inlineStr">
        <is>
          <t>JSD2007202208001308</t>
        </is>
      </c>
      <c r="G1573" t="inlineStr">
        <is>
          <t>其他应收款\待确认进项税额</t>
        </is>
      </c>
      <c r="J1573" t="n">
        <v>676194.9300000001</v>
      </c>
    </row>
    <row r="1574">
      <c r="A1574" t="inlineStr">
        <is>
          <t>L400001831</t>
        </is>
      </c>
      <c r="B1574" t="inlineStr">
        <is>
          <t>广州市黄埔区汤村项目复建区1号地块施工总承包及总承包管理配合服务</t>
        </is>
      </c>
      <c r="C1574" t="inlineStr">
        <is>
          <t>1220137354.0</t>
        </is>
      </c>
      <c r="D1574" t="inlineStr">
        <is>
          <t>广东新添美安防技术有限公司</t>
        </is>
      </c>
      <c r="E1574" t="inlineStr">
        <is>
          <t>中建四局0200202103603003</t>
        </is>
      </c>
      <c r="F1574" t="inlineStr">
        <is>
          <t>JSD2007202208016258</t>
        </is>
      </c>
      <c r="G1574" t="inlineStr">
        <is>
          <t>其他应收款\待确认进项税额</t>
        </is>
      </c>
      <c r="J1574" t="n">
        <v>1000996.08</v>
      </c>
    </row>
    <row r="1575">
      <c r="A1575" t="inlineStr">
        <is>
          <t>L400001831</t>
        </is>
      </c>
      <c r="B1575" t="inlineStr">
        <is>
          <t>广州市黄埔区汤村项目复建区1号地块施工总承包及总承包管理配合服务</t>
        </is>
      </c>
      <c r="C1575" t="inlineStr">
        <is>
          <t>1220137354.0</t>
        </is>
      </c>
      <c r="D1575" t="inlineStr">
        <is>
          <t>广东新添美安防技术有限公司</t>
        </is>
      </c>
      <c r="E1575" t="inlineStr">
        <is>
          <t>中建四局0200202103603003</t>
        </is>
      </c>
      <c r="F1575" t="inlineStr">
        <is>
          <t>JSD2007202209007095</t>
        </is>
      </c>
      <c r="G1575" t="inlineStr">
        <is>
          <t>其他应收款\待确认进项税额</t>
        </is>
      </c>
      <c r="J1575" t="n">
        <v>424196.73</v>
      </c>
    </row>
    <row r="1576">
      <c r="A1576" t="inlineStr">
        <is>
          <t>L400001831</t>
        </is>
      </c>
      <c r="B1576" t="inlineStr">
        <is>
          <t>广州市黄埔区汤村项目复建区1号地块施工总承包及总承包管理配合服务</t>
        </is>
      </c>
      <c r="C1576" t="inlineStr">
        <is>
          <t>1220137354.0</t>
        </is>
      </c>
      <c r="D1576" t="inlineStr">
        <is>
          <t>广东新添美安防技术有限公司</t>
        </is>
      </c>
      <c r="E1576" t="inlineStr">
        <is>
          <t>中建四局0200202103603003</t>
        </is>
      </c>
      <c r="F1576" t="inlineStr">
        <is>
          <t>JSD2007202211003540</t>
        </is>
      </c>
      <c r="G1576" t="inlineStr">
        <is>
          <t>其他应收款\待确认进项税额</t>
        </is>
      </c>
      <c r="J1576" t="n">
        <v>535182.6</v>
      </c>
    </row>
    <row r="1577">
      <c r="A1577" t="inlineStr">
        <is>
          <t>L400001831</t>
        </is>
      </c>
      <c r="B1577" t="inlineStr">
        <is>
          <t>广州市黄埔区汤村项目复建区1号地块施工总承包及总承包管理配合服务</t>
        </is>
      </c>
      <c r="C1577" t="inlineStr">
        <is>
          <t>1220137354.0</t>
        </is>
      </c>
      <c r="D1577" t="inlineStr">
        <is>
          <t>广东新添美安防技术有限公司</t>
        </is>
      </c>
      <c r="E1577" t="inlineStr">
        <is>
          <t>中建四局0200202103603003</t>
        </is>
      </c>
      <c r="F1577" t="inlineStr">
        <is>
          <t>JSD2007202211007962</t>
        </is>
      </c>
      <c r="G1577" t="inlineStr">
        <is>
          <t>其他应收款\待确认进项税额</t>
        </is>
      </c>
      <c r="J1577" t="n">
        <v>1005320.3</v>
      </c>
    </row>
    <row r="1578">
      <c r="A1578" t="inlineStr">
        <is>
          <t>L400001831</t>
        </is>
      </c>
      <c r="B1578" t="inlineStr">
        <is>
          <t>广州市黄埔区汤村项目复建区1号地块施工总承包及总承包管理配合服务</t>
        </is>
      </c>
      <c r="C1578" t="inlineStr">
        <is>
          <t>1220137354.0</t>
        </is>
      </c>
      <c r="D1578" t="inlineStr">
        <is>
          <t>广东新添美安防技术有限公司</t>
        </is>
      </c>
      <c r="E1578" t="inlineStr">
        <is>
          <t>中建四局0200202103603003</t>
        </is>
      </c>
      <c r="F1578" t="inlineStr">
        <is>
          <t>JSD2007202301005619</t>
        </is>
      </c>
      <c r="G1578" t="inlineStr">
        <is>
          <t>其他应收款\待确认进项税额</t>
        </is>
      </c>
      <c r="J1578" t="n">
        <v>1049672.2</v>
      </c>
    </row>
    <row r="1579">
      <c r="A1579" t="inlineStr">
        <is>
          <t>L400001831</t>
        </is>
      </c>
      <c r="B1579" t="inlineStr">
        <is>
          <t>广州市黄埔区汤村项目复建区1号地块施工总承包及总承包管理配合服务</t>
        </is>
      </c>
      <c r="C1579" t="inlineStr">
        <is>
          <t>1220137354.0</t>
        </is>
      </c>
      <c r="D1579" t="inlineStr">
        <is>
          <t>广东新添美安防技术有限公司</t>
        </is>
      </c>
      <c r="E1579" t="inlineStr">
        <is>
          <t>中建四局0200202103603003</t>
        </is>
      </c>
      <c r="F1579" t="inlineStr">
        <is>
          <t>JSD2007202307014030</t>
        </is>
      </c>
      <c r="G1579" t="inlineStr">
        <is>
          <t>其他应收款\待确认进项税额</t>
        </is>
      </c>
      <c r="J1579" t="n">
        <v>264242.87</v>
      </c>
    </row>
    <row r="1580">
      <c r="A1580" t="inlineStr">
        <is>
          <t>L400001831</t>
        </is>
      </c>
      <c r="B1580" t="inlineStr">
        <is>
          <t>广州市黄埔区汤村项目复建区1号地块施工总承包及总承包管理配合服务</t>
        </is>
      </c>
      <c r="C1580" t="inlineStr">
        <is>
          <t>1220137354.0</t>
        </is>
      </c>
      <c r="D1580" t="inlineStr">
        <is>
          <t>广东新添美安防技术有限公司</t>
        </is>
      </c>
      <c r="E1580" t="inlineStr">
        <is>
          <t>中建四局0200202103603003</t>
        </is>
      </c>
      <c r="F1580" t="inlineStr">
        <is>
          <t>JSD2007202410000588</t>
        </is>
      </c>
      <c r="G1580" t="inlineStr">
        <is>
          <t>其他应收款\待确认进项税额</t>
        </is>
      </c>
      <c r="J1580" t="n">
        <v>639198.71</v>
      </c>
    </row>
    <row r="1581">
      <c r="A1581" t="inlineStr">
        <is>
          <t>L400001831</t>
        </is>
      </c>
      <c r="B1581" t="inlineStr">
        <is>
          <t>广州市黄埔区汤村项目复建区1号地块施工总承包及总承包管理配合服务</t>
        </is>
      </c>
      <c r="C1581" t="inlineStr">
        <is>
          <t>1220137354.0</t>
        </is>
      </c>
      <c r="D1581" t="inlineStr">
        <is>
          <t>广东新添美安防技术有限公司</t>
        </is>
      </c>
      <c r="E1581" t="inlineStr">
        <is>
          <t>中建四局0200202103603003</t>
        </is>
      </c>
      <c r="F1581" t="inlineStr">
        <is>
          <t>JSD2007202501009459</t>
        </is>
      </c>
      <c r="G1581" t="inlineStr">
        <is>
          <t>其他应收款\待确认进项税额</t>
        </is>
      </c>
      <c r="J1581" t="n">
        <v>2832608.55</v>
      </c>
    </row>
    <row r="1582">
      <c r="A1582" t="inlineStr">
        <is>
          <t>L400001831</t>
        </is>
      </c>
      <c r="B1582" t="inlineStr">
        <is>
          <t>广州市黄埔区汤村项目复建区1号地块施工总承包及总承包管理配合服务</t>
        </is>
      </c>
      <c r="C1582" t="inlineStr">
        <is>
          <t>1220137354.0</t>
        </is>
      </c>
      <c r="D1582" t="inlineStr">
        <is>
          <t>广东新添美安防技术有限公司</t>
        </is>
      </c>
      <c r="G1582" t="inlineStr">
        <is>
          <t>其他应收款\待确认进项税额</t>
        </is>
      </c>
      <c r="J1582" t="n">
        <v>86670.13</v>
      </c>
    </row>
    <row r="1583">
      <c r="A1583" t="inlineStr">
        <is>
          <t>L400001831</t>
        </is>
      </c>
      <c r="B1583" t="inlineStr">
        <is>
          <t>广州市黄埔区汤村项目复建区1号地块施工总承包及总承包管理配合服务</t>
        </is>
      </c>
      <c r="C1583" t="inlineStr">
        <is>
          <t>1220137354.0</t>
        </is>
      </c>
      <c r="D1583" t="inlineStr">
        <is>
          <t>广东粤忠晟保安服务有限公司</t>
        </is>
      </c>
      <c r="E1583" t="inlineStr">
        <is>
          <t>中建四局020020210036030002</t>
        </is>
      </c>
      <c r="F1583" t="inlineStr">
        <is>
          <t>JSD2007202510003601</t>
        </is>
      </c>
      <c r="G1583" t="inlineStr">
        <is>
          <t>其他应收款\待确认进项税额</t>
        </is>
      </c>
      <c r="J1583" t="n">
        <v>595541.7</v>
      </c>
    </row>
    <row r="1584">
      <c r="A1584" t="inlineStr">
        <is>
          <t>L400001831</t>
        </is>
      </c>
      <c r="B1584" t="inlineStr">
        <is>
          <t>广州市黄埔区汤村项目复建区1号地块施工总承包及总承包管理配合服务</t>
        </is>
      </c>
      <c r="C1584" t="inlineStr">
        <is>
          <t>1220137354.0</t>
        </is>
      </c>
      <c r="D1584" t="inlineStr">
        <is>
          <t>广东粤忠晟保安服务有限公司</t>
        </is>
      </c>
      <c r="E1584" t="inlineStr">
        <is>
          <t>中建四局020020210036030002</t>
        </is>
      </c>
      <c r="F1584" t="inlineStr">
        <is>
          <t>JSD2007202510004618</t>
        </is>
      </c>
      <c r="G1584" t="inlineStr">
        <is>
          <t>其他应收款\待确认进项税额</t>
        </is>
      </c>
      <c r="J1584" t="n">
        <v>695925.63</v>
      </c>
    </row>
    <row r="1585">
      <c r="A1585" t="inlineStr">
        <is>
          <t>L400001831</t>
        </is>
      </c>
      <c r="B1585" t="inlineStr">
        <is>
          <t>广州市黄埔区汤村项目复建区1号地块施工总承包及总承包管理配合服务</t>
        </is>
      </c>
      <c r="C1585" t="inlineStr">
        <is>
          <t>1220137354.0</t>
        </is>
      </c>
      <c r="D1585" t="inlineStr">
        <is>
          <t>广东粤忠晟保安服务有限公司</t>
        </is>
      </c>
      <c r="G1585" t="inlineStr">
        <is>
          <t>其他应收款\待确认进项税额</t>
        </is>
      </c>
      <c r="J1585" t="n">
        <v>14784.17</v>
      </c>
    </row>
    <row r="1586">
      <c r="A1586" t="inlineStr">
        <is>
          <t>L400001831</t>
        </is>
      </c>
      <c r="B1586" t="inlineStr">
        <is>
          <t>广州市黄埔区汤村项目复建区1号地块施工总承包及总承包管理配合服务</t>
        </is>
      </c>
      <c r="C1586" t="inlineStr">
        <is>
          <t>1220137354.0</t>
        </is>
      </c>
      <c r="D1586" t="inlineStr">
        <is>
          <t>广州东龙混凝土有限公司</t>
        </is>
      </c>
      <c r="E1586" t="inlineStr">
        <is>
          <t>中建四局02002021036060014</t>
        </is>
      </c>
      <c r="F1586" t="inlineStr">
        <is>
          <t>JSD2007202301016481</t>
        </is>
      </c>
      <c r="G1586" t="inlineStr">
        <is>
          <t>其他应收款\待确认进项税额</t>
        </is>
      </c>
      <c r="J1586" t="n">
        <v>2860832.88</v>
      </c>
    </row>
    <row r="1587">
      <c r="A1587" t="inlineStr">
        <is>
          <t>L400001831</t>
        </is>
      </c>
      <c r="B1587" t="inlineStr">
        <is>
          <t>广州市黄埔区汤村项目复建区1号地块施工总承包及总承包管理配合服务</t>
        </is>
      </c>
      <c r="C1587" t="inlineStr">
        <is>
          <t>1220137354.0</t>
        </is>
      </c>
      <c r="D1587" t="inlineStr">
        <is>
          <t>广州东龙混凝土有限公司</t>
        </is>
      </c>
      <c r="E1587" t="inlineStr">
        <is>
          <t>中建四局02002021036060014</t>
        </is>
      </c>
      <c r="F1587" t="inlineStr">
        <is>
          <t>JSD2007202312000914</t>
        </is>
      </c>
      <c r="G1587" t="inlineStr">
        <is>
          <t>其他应收款\待确认进项税额</t>
        </is>
      </c>
      <c r="J1587" t="n">
        <v>2740644.35</v>
      </c>
    </row>
    <row r="1588">
      <c r="A1588" t="inlineStr">
        <is>
          <t>L400001831</t>
        </is>
      </c>
      <c r="B1588" t="inlineStr">
        <is>
          <t>广州市黄埔区汤村项目复建区1号地块施工总承包及总承包管理配合服务</t>
        </is>
      </c>
      <c r="C1588" t="inlineStr">
        <is>
          <t>1220137354.0</t>
        </is>
      </c>
      <c r="D1588" t="inlineStr">
        <is>
          <t>广州东龙混凝土有限公司</t>
        </is>
      </c>
      <c r="E1588" t="inlineStr">
        <is>
          <t>中建四局02002021036060014</t>
        </is>
      </c>
      <c r="F1588" t="inlineStr">
        <is>
          <t>JSD2007202312000920</t>
        </is>
      </c>
      <c r="G1588" t="inlineStr">
        <is>
          <t>其他应收款\待确认进项税额</t>
        </is>
      </c>
      <c r="J1588" t="n">
        <v>3174153.12</v>
      </c>
    </row>
    <row r="1589">
      <c r="A1589" t="inlineStr">
        <is>
          <t>L400001831</t>
        </is>
      </c>
      <c r="B1589" t="inlineStr">
        <is>
          <t>广州市黄埔区汤村项目复建区1号地块施工总承包及总承包管理配合服务</t>
        </is>
      </c>
      <c r="C1589" t="inlineStr">
        <is>
          <t>1220137354.0</t>
        </is>
      </c>
      <c r="D1589" t="inlineStr">
        <is>
          <t>广州东龙混凝土有限公司</t>
        </is>
      </c>
      <c r="E1589" t="inlineStr">
        <is>
          <t>中建四局02002021036060014</t>
        </is>
      </c>
      <c r="F1589" t="inlineStr">
        <is>
          <t>JSD2007202312002029</t>
        </is>
      </c>
      <c r="G1589" t="inlineStr">
        <is>
          <t>其他应收款\待确认进项税额</t>
        </is>
      </c>
      <c r="J1589" t="n">
        <v>3284265.99</v>
      </c>
    </row>
    <row r="1590">
      <c r="A1590" t="inlineStr">
        <is>
          <t>L400001831</t>
        </is>
      </c>
      <c r="B1590" t="inlineStr">
        <is>
          <t>广州市黄埔区汤村项目复建区1号地块施工总承包及总承包管理配合服务</t>
        </is>
      </c>
      <c r="C1590" t="inlineStr">
        <is>
          <t>1220137354.0</t>
        </is>
      </c>
      <c r="D1590" t="inlineStr">
        <is>
          <t>广州东龙混凝土有限公司</t>
        </is>
      </c>
      <c r="E1590" t="inlineStr">
        <is>
          <t>中建四局02002021036060014</t>
        </is>
      </c>
      <c r="F1590" t="inlineStr">
        <is>
          <t>JSD2007202312002035</t>
        </is>
      </c>
      <c r="G1590" t="inlineStr">
        <is>
          <t>其他应收款\待确认进项税额</t>
        </is>
      </c>
      <c r="J1590" t="n">
        <v>2275951.09</v>
      </c>
    </row>
    <row r="1591">
      <c r="A1591" t="inlineStr">
        <is>
          <t>L400001831</t>
        </is>
      </c>
      <c r="B1591" t="inlineStr">
        <is>
          <t>广州市黄埔区汤村项目复建区1号地块施工总承包及总承包管理配合服务</t>
        </is>
      </c>
      <c r="C1591" t="inlineStr">
        <is>
          <t>1220137354.0</t>
        </is>
      </c>
      <c r="D1591" t="inlineStr">
        <is>
          <t>广州东龙混凝土有限公司</t>
        </is>
      </c>
      <c r="E1591" t="inlineStr">
        <is>
          <t>中建四局02002021036060014</t>
        </is>
      </c>
      <c r="F1591" t="inlineStr">
        <is>
          <t>JSD2007202312002042</t>
        </is>
      </c>
      <c r="G1591" t="inlineStr">
        <is>
          <t>其他应收款\待确认进项税额</t>
        </is>
      </c>
      <c r="J1591" t="n">
        <v>1731539.04</v>
      </c>
    </row>
    <row r="1592">
      <c r="A1592" t="inlineStr">
        <is>
          <t>L400001831</t>
        </is>
      </c>
      <c r="B1592" t="inlineStr">
        <is>
          <t>广州市黄埔区汤村项目复建区1号地块施工总承包及总承包管理配合服务</t>
        </is>
      </c>
      <c r="C1592" t="inlineStr">
        <is>
          <t>1220137354.0</t>
        </is>
      </c>
      <c r="D1592" t="inlineStr">
        <is>
          <t>广州东龙混凝土有限公司</t>
        </is>
      </c>
      <c r="E1592" t="inlineStr">
        <is>
          <t>中建四局02002021036060014</t>
        </is>
      </c>
      <c r="F1592" t="inlineStr">
        <is>
          <t>JSD2007202312002052</t>
        </is>
      </c>
      <c r="G1592" t="inlineStr">
        <is>
          <t>其他应收款\待确认进项税额</t>
        </is>
      </c>
      <c r="J1592" t="n">
        <v>1019033.56</v>
      </c>
    </row>
    <row r="1593">
      <c r="A1593" t="inlineStr">
        <is>
          <t>L400001831</t>
        </is>
      </c>
      <c r="B1593" t="inlineStr">
        <is>
          <t>广州市黄埔区汤村项目复建区1号地块施工总承包及总承包管理配合服务</t>
        </is>
      </c>
      <c r="C1593" t="inlineStr">
        <is>
          <t>1220137354.0</t>
        </is>
      </c>
      <c r="D1593" t="inlineStr">
        <is>
          <t>广州东龙混凝土有限公司</t>
        </is>
      </c>
      <c r="E1593" t="inlineStr">
        <is>
          <t>中建四局02002021036060014</t>
        </is>
      </c>
      <c r="F1593" t="inlineStr">
        <is>
          <t>JSD2007202412007598</t>
        </is>
      </c>
      <c r="G1593" t="inlineStr">
        <is>
          <t>其他应收款\待确认进项税额</t>
        </is>
      </c>
      <c r="J1593" t="n">
        <v>173687.66</v>
      </c>
    </row>
    <row r="1594">
      <c r="A1594" t="inlineStr">
        <is>
          <t>L400001831</t>
        </is>
      </c>
      <c r="B1594" t="inlineStr">
        <is>
          <t>广州市黄埔区汤村项目复建区1号地块施工总承包及总承包管理配合服务</t>
        </is>
      </c>
      <c r="C1594" t="inlineStr">
        <is>
          <t>1220137354.0</t>
        </is>
      </c>
      <c r="D1594" t="inlineStr">
        <is>
          <t>广州东龙混凝土有限公司</t>
        </is>
      </c>
      <c r="E1594" t="inlineStr">
        <is>
          <t>中建四局02002021036060014</t>
        </is>
      </c>
      <c r="F1594" t="inlineStr">
        <is>
          <t>JSD2007202412007607</t>
        </is>
      </c>
      <c r="G1594" t="inlineStr">
        <is>
          <t>其他应收款\待确认进项税额</t>
        </is>
      </c>
      <c r="J1594" t="n">
        <v>98265.28999999999</v>
      </c>
    </row>
    <row r="1595">
      <c r="A1595" t="inlineStr">
        <is>
          <t>L400001831</t>
        </is>
      </c>
      <c r="B1595" t="inlineStr">
        <is>
          <t>广州市黄埔区汤村项目复建区1号地块施工总承包及总承包管理配合服务</t>
        </is>
      </c>
      <c r="C1595" t="inlineStr">
        <is>
          <t>1220137354.0</t>
        </is>
      </c>
      <c r="D1595" t="inlineStr">
        <is>
          <t>广州东龙混凝土有限公司</t>
        </is>
      </c>
      <c r="E1595" t="inlineStr">
        <is>
          <t>中建四局02002021036060014</t>
        </is>
      </c>
      <c r="F1595" t="inlineStr">
        <is>
          <t>JSD2007202412007609</t>
        </is>
      </c>
      <c r="G1595" t="inlineStr">
        <is>
          <t>其他应收款\待确认进项税额</t>
        </is>
      </c>
      <c r="J1595" t="n">
        <v>333826.52</v>
      </c>
    </row>
    <row r="1596">
      <c r="A1596" t="inlineStr">
        <is>
          <t>L400001831</t>
        </is>
      </c>
      <c r="B1596" t="inlineStr">
        <is>
          <t>广州市黄埔区汤村项目复建区1号地块施工总承包及总承包管理配合服务</t>
        </is>
      </c>
      <c r="C1596" t="inlineStr">
        <is>
          <t>1220137354.0</t>
        </is>
      </c>
      <c r="D1596" t="inlineStr">
        <is>
          <t>广州东龙混凝土有限公司</t>
        </is>
      </c>
      <c r="E1596" t="inlineStr">
        <is>
          <t>中建四局02002021036060014</t>
        </is>
      </c>
      <c r="F1596" t="inlineStr">
        <is>
          <t>JSD2007202501009690</t>
        </is>
      </c>
      <c r="G1596" t="inlineStr">
        <is>
          <t>其他应收款\待确认进项税额</t>
        </is>
      </c>
      <c r="J1596" t="n">
        <v>4624071.06</v>
      </c>
    </row>
    <row r="1597">
      <c r="A1597" t="inlineStr">
        <is>
          <t>L400001831</t>
        </is>
      </c>
      <c r="B1597" t="inlineStr">
        <is>
          <t>广州市黄埔区汤村项目复建区1号地块施工总承包及总承包管理配合服务</t>
        </is>
      </c>
      <c r="C1597" t="inlineStr">
        <is>
          <t>1220137354.0</t>
        </is>
      </c>
      <c r="D1597" t="inlineStr">
        <is>
          <t>广州东龙混凝土有限公司</t>
        </is>
      </c>
      <c r="G1597" t="inlineStr">
        <is>
          <t>其他应收款\待确认进项税额</t>
        </is>
      </c>
      <c r="J1597" t="n">
        <v>825763.6800000001</v>
      </c>
    </row>
    <row r="1598">
      <c r="A1598" t="inlineStr">
        <is>
          <t>L400001831</t>
        </is>
      </c>
      <c r="B1598" t="inlineStr">
        <is>
          <t>广州市黄埔区汤村项目复建区1号地块施工总承包及总承包管理配合服务</t>
        </is>
      </c>
      <c r="C1598" t="inlineStr">
        <is>
          <t>1220137354.0</t>
        </is>
      </c>
      <c r="D1598" t="inlineStr">
        <is>
          <t>广州小老虎建筑机械租赁有限公司</t>
        </is>
      </c>
      <c r="E1598" t="inlineStr">
        <is>
          <t>中建四局0200202103605001</t>
        </is>
      </c>
      <c r="F1598" t="inlineStr">
        <is>
          <t>JSD2007202205003359</t>
        </is>
      </c>
      <c r="G1598" t="inlineStr">
        <is>
          <t>其他应收款\待确认进项税额</t>
        </is>
      </c>
      <c r="J1598" t="n">
        <v>183011</v>
      </c>
    </row>
    <row r="1599">
      <c r="A1599" t="inlineStr">
        <is>
          <t>L400001831</t>
        </is>
      </c>
      <c r="B1599" t="inlineStr">
        <is>
          <t>广州市黄埔区汤村项目复建区1号地块施工总承包及总承包管理配合服务</t>
        </is>
      </c>
      <c r="C1599" t="inlineStr">
        <is>
          <t>1220137354.0</t>
        </is>
      </c>
      <c r="D1599" t="inlineStr">
        <is>
          <t>广州小老虎建筑机械租赁有限公司</t>
        </is>
      </c>
      <c r="E1599" t="inlineStr">
        <is>
          <t>中建四局0200202103605001</t>
        </is>
      </c>
      <c r="F1599" t="inlineStr">
        <is>
          <t>JSD2007202205003371</t>
        </is>
      </c>
      <c r="G1599" t="inlineStr">
        <is>
          <t>其他应收款\待确认进项税额</t>
        </is>
      </c>
      <c r="J1599" t="n">
        <v>149927.76</v>
      </c>
    </row>
    <row r="1600">
      <c r="A1600" t="inlineStr">
        <is>
          <t>L400001831</t>
        </is>
      </c>
      <c r="B1600" t="inlineStr">
        <is>
          <t>广州市黄埔区汤村项目复建区1号地块施工总承包及总承包管理配合服务</t>
        </is>
      </c>
      <c r="C1600" t="inlineStr">
        <is>
          <t>1220137354.0</t>
        </is>
      </c>
      <c r="D1600" t="inlineStr">
        <is>
          <t>广州小老虎建筑机械租赁有限公司</t>
        </is>
      </c>
      <c r="E1600" t="inlineStr">
        <is>
          <t>中建四局0200202103605001</t>
        </is>
      </c>
      <c r="F1600" t="inlineStr">
        <is>
          <t>JSD2007202205004051</t>
        </is>
      </c>
      <c r="G1600" t="inlineStr">
        <is>
          <t>其他应收款\待确认进项税额</t>
        </is>
      </c>
      <c r="J1600" t="n">
        <v>382763.24</v>
      </c>
    </row>
    <row r="1601">
      <c r="A1601" t="inlineStr">
        <is>
          <t>L400001831</t>
        </is>
      </c>
      <c r="B1601" t="inlineStr">
        <is>
          <t>广州市黄埔区汤村项目复建区1号地块施工总承包及总承包管理配合服务</t>
        </is>
      </c>
      <c r="C1601" t="inlineStr">
        <is>
          <t>1220137354.0</t>
        </is>
      </c>
      <c r="D1601" t="inlineStr">
        <is>
          <t>广州小老虎建筑机械租赁有限公司</t>
        </is>
      </c>
      <c r="E1601" t="inlineStr">
        <is>
          <t>中建四局0200202103605001</t>
        </is>
      </c>
      <c r="F1601" t="inlineStr">
        <is>
          <t>JSD2007202205004069</t>
        </is>
      </c>
      <c r="G1601" t="inlineStr">
        <is>
          <t>其他应收款\待确认进项税额</t>
        </is>
      </c>
      <c r="J1601" t="n">
        <v>197435.28</v>
      </c>
    </row>
    <row r="1602">
      <c r="A1602" t="inlineStr">
        <is>
          <t>L400001831</t>
        </is>
      </c>
      <c r="B1602" t="inlineStr">
        <is>
          <t>广州市黄埔区汤村项目复建区1号地块施工总承包及总承包管理配合服务</t>
        </is>
      </c>
      <c r="C1602" t="inlineStr">
        <is>
          <t>1220137354.0</t>
        </is>
      </c>
      <c r="D1602" t="inlineStr">
        <is>
          <t>广州小老虎建筑机械租赁有限公司</t>
        </is>
      </c>
      <c r="E1602" t="inlineStr">
        <is>
          <t>中建四局0200202103605001</t>
        </is>
      </c>
      <c r="F1602" t="inlineStr">
        <is>
          <t>JSD2007202206003185</t>
        </is>
      </c>
      <c r="G1602" t="inlineStr">
        <is>
          <t>其他应收款\待确认进项税额</t>
        </is>
      </c>
      <c r="J1602" t="n">
        <v>158704</v>
      </c>
    </row>
    <row r="1603">
      <c r="A1603" t="inlineStr">
        <is>
          <t>L400001831</t>
        </is>
      </c>
      <c r="B1603" t="inlineStr">
        <is>
          <t>广州市黄埔区汤村项目复建区1号地块施工总承包及总承包管理配合服务</t>
        </is>
      </c>
      <c r="C1603" t="inlineStr">
        <is>
          <t>1220137354.0</t>
        </is>
      </c>
      <c r="D1603" t="inlineStr">
        <is>
          <t>广州小老虎建筑机械租赁有限公司</t>
        </is>
      </c>
      <c r="E1603" t="inlineStr">
        <is>
          <t>中建四局0200202103605001</t>
        </is>
      </c>
      <c r="F1603" t="inlineStr">
        <is>
          <t>JSD2007202206003203</t>
        </is>
      </c>
      <c r="G1603" t="inlineStr">
        <is>
          <t>其他应收款\待确认进项税额</t>
        </is>
      </c>
      <c r="J1603" t="n">
        <v>162846</v>
      </c>
    </row>
    <row r="1604">
      <c r="A1604" t="inlineStr">
        <is>
          <t>L400001831</t>
        </is>
      </c>
      <c r="B1604" t="inlineStr">
        <is>
          <t>广州市黄埔区汤村项目复建区1号地块施工总承包及总承包管理配合服务</t>
        </is>
      </c>
      <c r="C1604" t="inlineStr">
        <is>
          <t>1220137354.0</t>
        </is>
      </c>
      <c r="D1604" t="inlineStr">
        <is>
          <t>广州小老虎建筑机械租赁有限公司</t>
        </is>
      </c>
      <c r="E1604" t="inlineStr">
        <is>
          <t>中建四局0200202103605001</t>
        </is>
      </c>
      <c r="F1604" t="inlineStr">
        <is>
          <t>JSD2007202207007168</t>
        </is>
      </c>
      <c r="G1604" t="inlineStr">
        <is>
          <t>其他应收款\待确认进项税额</t>
        </is>
      </c>
      <c r="J1604" t="n">
        <v>170040</v>
      </c>
    </row>
    <row r="1605">
      <c r="A1605" t="inlineStr">
        <is>
          <t>L400001831</t>
        </is>
      </c>
      <c r="B1605" t="inlineStr">
        <is>
          <t>广州市黄埔区汤村项目复建区1号地块施工总承包及总承包管理配合服务</t>
        </is>
      </c>
      <c r="C1605" t="inlineStr">
        <is>
          <t>1220137354.0</t>
        </is>
      </c>
      <c r="D1605" t="inlineStr">
        <is>
          <t>广州小老虎建筑机械租赁有限公司</t>
        </is>
      </c>
      <c r="E1605" t="inlineStr">
        <is>
          <t>中建四局0200202103605001</t>
        </is>
      </c>
      <c r="F1605" t="inlineStr">
        <is>
          <t>JSD2007202207007169</t>
        </is>
      </c>
      <c r="G1605" t="inlineStr">
        <is>
          <t>其他应收款\待确认进项税额</t>
        </is>
      </c>
      <c r="J1605" t="n">
        <v>167860</v>
      </c>
    </row>
    <row r="1606">
      <c r="A1606" t="inlineStr">
        <is>
          <t>L400001831</t>
        </is>
      </c>
      <c r="B1606" t="inlineStr">
        <is>
          <t>广州市黄埔区汤村项目复建区1号地块施工总承包及总承包管理配合服务</t>
        </is>
      </c>
      <c r="C1606" t="inlineStr">
        <is>
          <t>1220137354.0</t>
        </is>
      </c>
      <c r="D1606" t="inlineStr">
        <is>
          <t>广州小老虎建筑机械租赁有限公司</t>
        </is>
      </c>
      <c r="E1606" t="inlineStr">
        <is>
          <t>中建四局0200202103605001</t>
        </is>
      </c>
      <c r="F1606" t="inlineStr">
        <is>
          <t>JSD2007202208002749</t>
        </is>
      </c>
      <c r="G1606" t="inlineStr">
        <is>
          <t>其他应收款\待确认进项税额</t>
        </is>
      </c>
      <c r="J1606" t="n">
        <v>170040</v>
      </c>
    </row>
    <row r="1607">
      <c r="A1607" t="inlineStr">
        <is>
          <t>L400001831</t>
        </is>
      </c>
      <c r="B1607" t="inlineStr">
        <is>
          <t>广州市黄埔区汤村项目复建区1号地块施工总承包及总承包管理配合服务</t>
        </is>
      </c>
      <c r="C1607" t="inlineStr">
        <is>
          <t>1220137354.0</t>
        </is>
      </c>
      <c r="D1607" t="inlineStr">
        <is>
          <t>广州小老虎建筑机械租赁有限公司</t>
        </is>
      </c>
      <c r="E1607" t="inlineStr">
        <is>
          <t>中建四局0200202103605001</t>
        </is>
      </c>
      <c r="F1607" t="inlineStr">
        <is>
          <t>JSD2007202208002762</t>
        </is>
      </c>
      <c r="G1607" t="inlineStr">
        <is>
          <t>其他应收款\待确认进项税额</t>
        </is>
      </c>
      <c r="J1607" t="n">
        <v>167860</v>
      </c>
    </row>
    <row r="1608">
      <c r="A1608" t="inlineStr">
        <is>
          <t>L400001831</t>
        </is>
      </c>
      <c r="B1608" t="inlineStr">
        <is>
          <t>广州市黄埔区汤村项目复建区1号地块施工总承包及总承包管理配合服务</t>
        </is>
      </c>
      <c r="C1608" t="inlineStr">
        <is>
          <t>1220137354.0</t>
        </is>
      </c>
      <c r="D1608" t="inlineStr">
        <is>
          <t>广州小老虎建筑机械租赁有限公司</t>
        </is>
      </c>
      <c r="E1608" t="inlineStr">
        <is>
          <t>中建四局0200202103605001</t>
        </is>
      </c>
      <c r="F1608" t="inlineStr">
        <is>
          <t>JSD2007202209005768</t>
        </is>
      </c>
      <c r="G1608" t="inlineStr">
        <is>
          <t>其他应收款\待确认进项税额</t>
        </is>
      </c>
      <c r="J1608" t="n">
        <v>170040</v>
      </c>
    </row>
    <row r="1609">
      <c r="A1609" t="inlineStr">
        <is>
          <t>L400001831</t>
        </is>
      </c>
      <c r="B1609" t="inlineStr">
        <is>
          <t>广州市黄埔区汤村项目复建区1号地块施工总承包及总承包管理配合服务</t>
        </is>
      </c>
      <c r="C1609" t="inlineStr">
        <is>
          <t>1220137354.0</t>
        </is>
      </c>
      <c r="D1609" t="inlineStr">
        <is>
          <t>广州小老虎建筑机械租赁有限公司</t>
        </is>
      </c>
      <c r="E1609" t="inlineStr">
        <is>
          <t>中建四局0200202103605001</t>
        </is>
      </c>
      <c r="F1609" t="inlineStr">
        <is>
          <t>JSD2007202209005769</t>
        </is>
      </c>
      <c r="G1609" t="inlineStr">
        <is>
          <t>其他应收款\待确认进项税额</t>
        </is>
      </c>
      <c r="J1609" t="n">
        <v>167860</v>
      </c>
    </row>
    <row r="1610">
      <c r="A1610" t="inlineStr">
        <is>
          <t>L400001831</t>
        </is>
      </c>
      <c r="B1610" t="inlineStr">
        <is>
          <t>广州市黄埔区汤村项目复建区1号地块施工总承包及总承包管理配合服务</t>
        </is>
      </c>
      <c r="C1610" t="inlineStr">
        <is>
          <t>1220137354.0</t>
        </is>
      </c>
      <c r="D1610" t="inlineStr">
        <is>
          <t>广州小老虎建筑机械租赁有限公司</t>
        </is>
      </c>
      <c r="E1610" t="inlineStr">
        <is>
          <t>中建四局0200202103605001</t>
        </is>
      </c>
      <c r="F1610" t="inlineStr">
        <is>
          <t>JSD2007202211005843</t>
        </is>
      </c>
      <c r="G1610" t="inlineStr">
        <is>
          <t>其他应收款\待确认进项税额</t>
        </is>
      </c>
      <c r="J1610" t="n">
        <v>170040</v>
      </c>
    </row>
    <row r="1611">
      <c r="A1611" t="inlineStr">
        <is>
          <t>L400001831</t>
        </is>
      </c>
      <c r="B1611" t="inlineStr">
        <is>
          <t>广州市黄埔区汤村项目复建区1号地块施工总承包及总承包管理配合服务</t>
        </is>
      </c>
      <c r="C1611" t="inlineStr">
        <is>
          <t>1220137354.0</t>
        </is>
      </c>
      <c r="D1611" t="inlineStr">
        <is>
          <t>广州小老虎建筑机械租赁有限公司</t>
        </is>
      </c>
      <c r="E1611" t="inlineStr">
        <is>
          <t>中建四局0200202103605001</t>
        </is>
      </c>
      <c r="F1611" t="inlineStr">
        <is>
          <t>JSD2007202211005844</t>
        </is>
      </c>
      <c r="G1611" t="inlineStr">
        <is>
          <t>其他应收款\待确认进项税额</t>
        </is>
      </c>
      <c r="J1611" t="n">
        <v>167860</v>
      </c>
    </row>
    <row r="1612">
      <c r="A1612" t="inlineStr">
        <is>
          <t>L400001831</t>
        </is>
      </c>
      <c r="B1612" t="inlineStr">
        <is>
          <t>广州市黄埔区汤村项目复建区1号地块施工总承包及总承包管理配合服务</t>
        </is>
      </c>
      <c r="C1612" t="inlineStr">
        <is>
          <t>1220137354.0</t>
        </is>
      </c>
      <c r="D1612" t="inlineStr">
        <is>
          <t>广州小老虎建筑机械租赁有限公司</t>
        </is>
      </c>
      <c r="E1612" t="inlineStr">
        <is>
          <t>中建四局0200202103605001</t>
        </is>
      </c>
      <c r="F1612" t="inlineStr">
        <is>
          <t>JSD2007202308012671</t>
        </is>
      </c>
      <c r="G1612" t="inlineStr">
        <is>
          <t>其他应收款\待确认进项税额</t>
        </is>
      </c>
      <c r="J1612" t="n">
        <v>167860</v>
      </c>
    </row>
    <row r="1613">
      <c r="A1613" t="inlineStr">
        <is>
          <t>L400001831</t>
        </is>
      </c>
      <c r="B1613" t="inlineStr">
        <is>
          <t>广州市黄埔区汤村项目复建区1号地块施工总承包及总承包管理配合服务</t>
        </is>
      </c>
      <c r="C1613" t="inlineStr">
        <is>
          <t>1220137354.0</t>
        </is>
      </c>
      <c r="D1613" t="inlineStr">
        <is>
          <t>广州小老虎建筑机械租赁有限公司</t>
        </is>
      </c>
      <c r="E1613" t="inlineStr">
        <is>
          <t>中建四局0200202103605001</t>
        </is>
      </c>
      <c r="F1613" t="inlineStr">
        <is>
          <t>JSD2007202308012679</t>
        </is>
      </c>
      <c r="G1613" t="inlineStr">
        <is>
          <t>其他应收款\待确认进项税额</t>
        </is>
      </c>
      <c r="J1613" t="n">
        <v>170040</v>
      </c>
    </row>
    <row r="1614">
      <c r="A1614" t="inlineStr">
        <is>
          <t>L400001831</t>
        </is>
      </c>
      <c r="B1614" t="inlineStr">
        <is>
          <t>广州市黄埔区汤村项目复建区1号地块施工总承包及总承包管理配合服务</t>
        </is>
      </c>
      <c r="C1614" t="inlineStr">
        <is>
          <t>1220137354.0</t>
        </is>
      </c>
      <c r="D1614" t="inlineStr">
        <is>
          <t>广州小老虎建筑机械租赁有限公司</t>
        </is>
      </c>
      <c r="E1614" t="inlineStr">
        <is>
          <t>中建四局0200202103605001</t>
        </is>
      </c>
      <c r="F1614" t="inlineStr">
        <is>
          <t>JSD2007202309004222</t>
        </is>
      </c>
      <c r="G1614" t="inlineStr">
        <is>
          <t>其他应收款\待确认进项税额</t>
        </is>
      </c>
      <c r="J1614" t="n">
        <v>167860</v>
      </c>
    </row>
    <row r="1615">
      <c r="A1615" t="inlineStr">
        <is>
          <t>L400001831</t>
        </is>
      </c>
      <c r="B1615" t="inlineStr">
        <is>
          <t>广州市黄埔区汤村项目复建区1号地块施工总承包及总承包管理配合服务</t>
        </is>
      </c>
      <c r="C1615" t="inlineStr">
        <is>
          <t>1220137354.0</t>
        </is>
      </c>
      <c r="D1615" t="inlineStr">
        <is>
          <t>广州小老虎建筑机械租赁有限公司</t>
        </is>
      </c>
      <c r="E1615" t="inlineStr">
        <is>
          <t>中建四局0200202103605001</t>
        </is>
      </c>
      <c r="F1615" t="inlineStr">
        <is>
          <t>JSD2007202309004227</t>
        </is>
      </c>
      <c r="G1615" t="inlineStr">
        <is>
          <t>其他应收款\待确认进项税额</t>
        </is>
      </c>
      <c r="J1615" t="n">
        <v>170040</v>
      </c>
    </row>
    <row r="1616">
      <c r="A1616" t="inlineStr">
        <is>
          <t>L400001831</t>
        </is>
      </c>
      <c r="B1616" t="inlineStr">
        <is>
          <t>广州市黄埔区汤村项目复建区1号地块施工总承包及总承包管理配合服务</t>
        </is>
      </c>
      <c r="C1616" t="inlineStr">
        <is>
          <t>1220137354.0</t>
        </is>
      </c>
      <c r="D1616" t="inlineStr">
        <is>
          <t>广州小老虎建筑机械租赁有限公司</t>
        </is>
      </c>
      <c r="E1616" t="inlineStr">
        <is>
          <t>中建四局0200202103605001</t>
        </is>
      </c>
      <c r="F1616" t="inlineStr">
        <is>
          <t>JSD2007202401004172</t>
        </is>
      </c>
      <c r="G1616" t="inlineStr">
        <is>
          <t>其他应收款\待确认进项税额</t>
        </is>
      </c>
      <c r="J1616" t="n">
        <v>167860</v>
      </c>
    </row>
    <row r="1617">
      <c r="A1617" t="inlineStr">
        <is>
          <t>L400001831</t>
        </is>
      </c>
      <c r="B1617" t="inlineStr">
        <is>
          <t>广州市黄埔区汤村项目复建区1号地块施工总承包及总承包管理配合服务</t>
        </is>
      </c>
      <c r="C1617" t="inlineStr">
        <is>
          <t>1220137354.0</t>
        </is>
      </c>
      <c r="D1617" t="inlineStr">
        <is>
          <t>广州小老虎建筑机械租赁有限公司</t>
        </is>
      </c>
      <c r="E1617" t="inlineStr">
        <is>
          <t>中建四局0200202103605001</t>
        </is>
      </c>
      <c r="F1617" t="inlineStr">
        <is>
          <t>JSD2007202401004175</t>
        </is>
      </c>
      <c r="G1617" t="inlineStr">
        <is>
          <t>其他应收款\待确认进项税额</t>
        </is>
      </c>
      <c r="J1617" t="n">
        <v>170040</v>
      </c>
    </row>
    <row r="1618">
      <c r="A1618" t="inlineStr">
        <is>
          <t>L400001831</t>
        </is>
      </c>
      <c r="B1618" t="inlineStr">
        <is>
          <t>广州市黄埔区汤村项目复建区1号地块施工总承包及总承包管理配合服务</t>
        </is>
      </c>
      <c r="C1618" t="inlineStr">
        <is>
          <t>1220137354.0</t>
        </is>
      </c>
      <c r="D1618" t="inlineStr">
        <is>
          <t>广州小老虎建筑机械租赁有限公司</t>
        </is>
      </c>
      <c r="E1618" t="inlineStr">
        <is>
          <t>中建四局0200202103605001</t>
        </is>
      </c>
      <c r="F1618" t="inlineStr">
        <is>
          <t>JSD2007202401004181</t>
        </is>
      </c>
      <c r="G1618" t="inlineStr">
        <is>
          <t>其他应收款\待确认进项税额</t>
        </is>
      </c>
      <c r="J1618" t="n">
        <v>167860</v>
      </c>
    </row>
    <row r="1619">
      <c r="A1619" t="inlineStr">
        <is>
          <t>L400001831</t>
        </is>
      </c>
      <c r="B1619" t="inlineStr">
        <is>
          <t>广州市黄埔区汤村项目复建区1号地块施工总承包及总承包管理配合服务</t>
        </is>
      </c>
      <c r="C1619" t="inlineStr">
        <is>
          <t>1220137354.0</t>
        </is>
      </c>
      <c r="D1619" t="inlineStr">
        <is>
          <t>广州小老虎建筑机械租赁有限公司</t>
        </is>
      </c>
      <c r="E1619" t="inlineStr">
        <is>
          <t>中建四局0200202103605001</t>
        </is>
      </c>
      <c r="F1619" t="inlineStr">
        <is>
          <t>JSD2007202401004190</t>
        </is>
      </c>
      <c r="G1619" t="inlineStr">
        <is>
          <t>其他应收款\待确认进项税额</t>
        </is>
      </c>
      <c r="J1619" t="n">
        <v>170040</v>
      </c>
    </row>
    <row r="1620">
      <c r="A1620" t="inlineStr">
        <is>
          <t>L400001831</t>
        </is>
      </c>
      <c r="B1620" t="inlineStr">
        <is>
          <t>广州市黄埔区汤村项目复建区1号地块施工总承包及总承包管理配合服务</t>
        </is>
      </c>
      <c r="C1620" t="inlineStr">
        <is>
          <t>1220137354.0</t>
        </is>
      </c>
      <c r="D1620" t="inlineStr">
        <is>
          <t>广州小老虎建筑机械租赁有限公司</t>
        </is>
      </c>
      <c r="E1620" t="inlineStr">
        <is>
          <t>中建四局0200202103605001</t>
        </is>
      </c>
      <c r="F1620" t="inlineStr">
        <is>
          <t>JSD2007202407003600</t>
        </is>
      </c>
      <c r="G1620" t="inlineStr">
        <is>
          <t>其他应收款\待确认进项税额</t>
        </is>
      </c>
      <c r="J1620" t="n">
        <v>313703.36</v>
      </c>
    </row>
    <row r="1621">
      <c r="A1621" t="inlineStr">
        <is>
          <t>L400001831</t>
        </is>
      </c>
      <c r="B1621" t="inlineStr">
        <is>
          <t>广州市黄埔区汤村项目复建区1号地块施工总承包及总承包管理配合服务</t>
        </is>
      </c>
      <c r="C1621" t="inlineStr">
        <is>
          <t>1220137354.0</t>
        </is>
      </c>
      <c r="D1621" t="inlineStr">
        <is>
          <t>广州小老虎建筑机械租赁有限公司</t>
        </is>
      </c>
      <c r="E1621" t="inlineStr">
        <is>
          <t>中建四局0200202103605001</t>
        </is>
      </c>
      <c r="F1621" t="inlineStr">
        <is>
          <t>JSD2007202407003606</t>
        </is>
      </c>
      <c r="G1621" t="inlineStr">
        <is>
          <t>其他应收款\待确认进项税额</t>
        </is>
      </c>
      <c r="J1621" t="n">
        <v>83930</v>
      </c>
    </row>
    <row r="1622">
      <c r="A1622" t="inlineStr">
        <is>
          <t>L400001831</t>
        </is>
      </c>
      <c r="B1622" t="inlineStr">
        <is>
          <t>广州市黄埔区汤村项目复建区1号地块施工总承包及总承包管理配合服务</t>
        </is>
      </c>
      <c r="C1622" t="inlineStr">
        <is>
          <t>1220137354.0</t>
        </is>
      </c>
      <c r="D1622" t="inlineStr">
        <is>
          <t>广州小老虎建筑机械租赁有限公司</t>
        </is>
      </c>
      <c r="E1622" t="inlineStr">
        <is>
          <t>中建四局0200202103605001</t>
        </is>
      </c>
      <c r="F1622" t="inlineStr">
        <is>
          <t>JSD2007202407003610</t>
        </is>
      </c>
      <c r="G1622" t="inlineStr">
        <is>
          <t>其他应收款\待确认进项税额</t>
        </is>
      </c>
      <c r="J1622" t="n">
        <v>83930</v>
      </c>
    </row>
    <row r="1623">
      <c r="A1623" t="inlineStr">
        <is>
          <t>L400001831</t>
        </is>
      </c>
      <c r="B1623" t="inlineStr">
        <is>
          <t>广州市黄埔区汤村项目复建区1号地块施工总承包及总承包管理配合服务</t>
        </is>
      </c>
      <c r="C1623" t="inlineStr">
        <is>
          <t>1220137354.0</t>
        </is>
      </c>
      <c r="D1623" t="inlineStr">
        <is>
          <t>广州小老虎建筑机械租赁有限公司</t>
        </is>
      </c>
      <c r="E1623" t="inlineStr">
        <is>
          <t>中建四局0200202103605001</t>
        </is>
      </c>
      <c r="F1623" t="inlineStr">
        <is>
          <t>JSD2007202407003618</t>
        </is>
      </c>
      <c r="G1623" t="inlineStr">
        <is>
          <t>其他应收款\待确认进项税额</t>
        </is>
      </c>
      <c r="J1623" t="n">
        <v>83930</v>
      </c>
    </row>
    <row r="1624">
      <c r="A1624" t="inlineStr">
        <is>
          <t>L400001831</t>
        </is>
      </c>
      <c r="B1624" t="inlineStr">
        <is>
          <t>广州市黄埔区汤村项目复建区1号地块施工总承包及总承包管理配合服务</t>
        </is>
      </c>
      <c r="C1624" t="inlineStr">
        <is>
          <t>1220137354.0</t>
        </is>
      </c>
      <c r="D1624" t="inlineStr">
        <is>
          <t>广州小老虎建筑机械租赁有限公司</t>
        </is>
      </c>
      <c r="E1624" t="inlineStr">
        <is>
          <t>中建四局0200202103605001</t>
        </is>
      </c>
      <c r="F1624" t="inlineStr">
        <is>
          <t>JSD2007202407003623</t>
        </is>
      </c>
      <c r="G1624" t="inlineStr">
        <is>
          <t>其他应收款\待确认进项税额</t>
        </is>
      </c>
      <c r="J1624" t="n">
        <v>83930</v>
      </c>
    </row>
    <row r="1625">
      <c r="A1625" t="inlineStr">
        <is>
          <t>L400001831</t>
        </is>
      </c>
      <c r="B1625" t="inlineStr">
        <is>
          <t>广州市黄埔区汤村项目复建区1号地块施工总承包及总承包管理配合服务</t>
        </is>
      </c>
      <c r="C1625" t="inlineStr">
        <is>
          <t>1220137354.0</t>
        </is>
      </c>
      <c r="D1625" t="inlineStr">
        <is>
          <t>广州小老虎建筑机械租赁有限公司</t>
        </is>
      </c>
      <c r="E1625" t="inlineStr">
        <is>
          <t>中建四局0200202103605001</t>
        </is>
      </c>
      <c r="F1625" t="inlineStr">
        <is>
          <t>JSD2007202408001835</t>
        </is>
      </c>
      <c r="G1625" t="inlineStr">
        <is>
          <t>其他应收款\待确认进项税额</t>
        </is>
      </c>
      <c r="J1625" t="n">
        <v>335720</v>
      </c>
    </row>
    <row r="1626">
      <c r="A1626" t="inlineStr">
        <is>
          <t>L400001831</t>
        </is>
      </c>
      <c r="B1626" t="inlineStr">
        <is>
          <t>广州市黄埔区汤村项目复建区1号地块施工总承包及总承包管理配合服务</t>
        </is>
      </c>
      <c r="C1626" t="inlineStr">
        <is>
          <t>1220137354.0</t>
        </is>
      </c>
      <c r="D1626" t="inlineStr">
        <is>
          <t>广州小老虎建筑机械租赁有限公司</t>
        </is>
      </c>
      <c r="E1626" t="inlineStr">
        <is>
          <t>中建四局0200202103605001</t>
        </is>
      </c>
      <c r="F1626" t="inlineStr">
        <is>
          <t>JSD2007202408011286</t>
        </is>
      </c>
      <c r="G1626" t="inlineStr">
        <is>
          <t>其他应收款\待确认进项税额</t>
        </is>
      </c>
      <c r="J1626" t="n">
        <v>788165.74</v>
      </c>
    </row>
    <row r="1627">
      <c r="A1627" t="inlineStr">
        <is>
          <t>L400001831</t>
        </is>
      </c>
      <c r="B1627" t="inlineStr">
        <is>
          <t>广州市黄埔区汤村项目复建区1号地块施工总承包及总承包管理配合服务</t>
        </is>
      </c>
      <c r="C1627" t="inlineStr">
        <is>
          <t>1220137354.0</t>
        </is>
      </c>
      <c r="D1627" t="inlineStr">
        <is>
          <t>广州小老虎建筑机械租赁有限公司</t>
        </is>
      </c>
      <c r="E1627" t="inlineStr">
        <is>
          <t>中建四局0200202103605001</t>
        </is>
      </c>
      <c r="F1627" t="inlineStr">
        <is>
          <t>JSD2007202408011290</t>
        </is>
      </c>
      <c r="G1627" t="inlineStr">
        <is>
          <t>其他应收款\待确认进项税额</t>
        </is>
      </c>
      <c r="J1627" t="n">
        <v>337900</v>
      </c>
    </row>
    <row r="1628">
      <c r="A1628" t="inlineStr">
        <is>
          <t>L400001831</t>
        </is>
      </c>
      <c r="B1628" t="inlineStr">
        <is>
          <t>广州市黄埔区汤村项目复建区1号地块施工总承包及总承包管理配合服务</t>
        </is>
      </c>
      <c r="C1628" t="inlineStr">
        <is>
          <t>1220137354.0</t>
        </is>
      </c>
      <c r="D1628" t="inlineStr">
        <is>
          <t>广州小老虎建筑机械租赁有限公司</t>
        </is>
      </c>
      <c r="E1628" t="inlineStr">
        <is>
          <t>中建四局0200202103605001</t>
        </is>
      </c>
      <c r="F1628" t="inlineStr">
        <is>
          <t>JSD2007202501009710</t>
        </is>
      </c>
      <c r="G1628" t="inlineStr">
        <is>
          <t>其他应收款\待确认进项税额</t>
        </is>
      </c>
      <c r="J1628" t="n">
        <v>1968012.97</v>
      </c>
    </row>
    <row r="1629">
      <c r="A1629" t="inlineStr">
        <is>
          <t>L400001831</t>
        </is>
      </c>
      <c r="B1629" t="inlineStr">
        <is>
          <t>广州市黄埔区汤村项目复建区1号地块施工总承包及总承包管理配合服务</t>
        </is>
      </c>
      <c r="C1629" t="inlineStr">
        <is>
          <t>1220137354.0</t>
        </is>
      </c>
      <c r="D1629" t="inlineStr">
        <is>
          <t>广州小老虎建筑机械租赁有限公司</t>
        </is>
      </c>
      <c r="E1629" t="inlineStr">
        <is>
          <t>中建四局0200202103605001</t>
        </is>
      </c>
      <c r="F1629" t="inlineStr">
        <is>
          <t>JSD2007202506001432</t>
        </is>
      </c>
      <c r="G1629" t="inlineStr">
        <is>
          <t>其他应收款\待确认进项税额</t>
        </is>
      </c>
      <c r="J1629" t="n">
        <v>324195.89</v>
      </c>
    </row>
    <row r="1630">
      <c r="A1630" t="inlineStr">
        <is>
          <t>L400001831</t>
        </is>
      </c>
      <c r="B1630" t="inlineStr">
        <is>
          <t>广州市黄埔区汤村项目复建区1号地块施工总承包及总承包管理配合服务</t>
        </is>
      </c>
      <c r="C1630" t="inlineStr">
        <is>
          <t>1220137354.0</t>
        </is>
      </c>
      <c r="D1630" t="inlineStr">
        <is>
          <t>广州小老虎建筑机械租赁有限公司</t>
        </is>
      </c>
      <c r="E1630" t="inlineStr">
        <is>
          <t>中建四局0200202103605001</t>
        </is>
      </c>
      <c r="F1630" t="inlineStr">
        <is>
          <t>JSD2007202507006078</t>
        </is>
      </c>
      <c r="G1630" t="inlineStr">
        <is>
          <t>其他应收款\待确认进项税额</t>
        </is>
      </c>
      <c r="J1630" t="n">
        <v>730519.7</v>
      </c>
    </row>
    <row r="1631">
      <c r="A1631" t="inlineStr">
        <is>
          <t>L400001831</t>
        </is>
      </c>
      <c r="B1631" t="inlineStr">
        <is>
          <t>广州市黄埔区汤村项目复建区1号地块施工总承包及总承包管理配合服务</t>
        </is>
      </c>
      <c r="C1631" t="inlineStr">
        <is>
          <t>1220137354.0</t>
        </is>
      </c>
      <c r="D1631" t="inlineStr">
        <is>
          <t>广州小老虎建筑机械租赁有限公司</t>
        </is>
      </c>
      <c r="G1631" t="inlineStr">
        <is>
          <t>其他应收款\待确认进项税额</t>
        </is>
      </c>
      <c r="J1631" t="n">
        <v>788325.33</v>
      </c>
    </row>
    <row r="1632">
      <c r="A1632" t="inlineStr">
        <is>
          <t>L400001831</t>
        </is>
      </c>
      <c r="B1632" t="inlineStr">
        <is>
          <t>广州市黄埔区汤村项目复建区1号地块施工总承包及总承包管理配合服务</t>
        </is>
      </c>
      <c r="C1632" t="inlineStr">
        <is>
          <t>1220137354.0</t>
        </is>
      </c>
      <c r="D1632" t="inlineStr">
        <is>
          <t>广州市万有达建筑工程有限公司</t>
        </is>
      </c>
      <c r="E1632" t="inlineStr">
        <is>
          <t>中建四局0200202103604002</t>
        </is>
      </c>
      <c r="F1632" t="inlineStr">
        <is>
          <t>JSD2007202208000654</t>
        </is>
      </c>
      <c r="G1632" t="inlineStr">
        <is>
          <t>其他应收款\待确认进项税额</t>
        </is>
      </c>
      <c r="J1632" t="n">
        <v>3234695.99</v>
      </c>
    </row>
    <row r="1633">
      <c r="A1633" t="inlineStr">
        <is>
          <t>L400001831</t>
        </is>
      </c>
      <c r="B1633" t="inlineStr">
        <is>
          <t>广州市黄埔区汤村项目复建区1号地块施工总承包及总承包管理配合服务</t>
        </is>
      </c>
      <c r="C1633" t="inlineStr">
        <is>
          <t>1220137354.0</t>
        </is>
      </c>
      <c r="D1633" t="inlineStr">
        <is>
          <t>广州市万有达建筑工程有限公司</t>
        </is>
      </c>
      <c r="E1633" t="inlineStr">
        <is>
          <t>中建四局0200202103604002</t>
        </is>
      </c>
      <c r="F1633" t="inlineStr">
        <is>
          <t>JSD2007202208003517</t>
        </is>
      </c>
      <c r="G1633" t="inlineStr">
        <is>
          <t>其他应收款\待确认进项税额</t>
        </is>
      </c>
      <c r="J1633" t="n">
        <v>5812198.15</v>
      </c>
    </row>
    <row r="1634">
      <c r="A1634" t="inlineStr">
        <is>
          <t>L400001831</t>
        </is>
      </c>
      <c r="B1634" t="inlineStr">
        <is>
          <t>广州市黄埔区汤村项目复建区1号地块施工总承包及总承包管理配合服务</t>
        </is>
      </c>
      <c r="C1634" t="inlineStr">
        <is>
          <t>1220137354.0</t>
        </is>
      </c>
      <c r="D1634" t="inlineStr">
        <is>
          <t>广州市万有达建筑工程有限公司</t>
        </is>
      </c>
      <c r="E1634" t="inlineStr">
        <is>
          <t>中建四局0200202103604002</t>
        </is>
      </c>
      <c r="F1634" t="inlineStr">
        <is>
          <t>JSD2007202209010672</t>
        </is>
      </c>
      <c r="G1634" t="inlineStr">
        <is>
          <t>其他应收款\待确认进项税额</t>
        </is>
      </c>
      <c r="J1634" t="n">
        <v>1038783.87</v>
      </c>
    </row>
    <row r="1635">
      <c r="A1635" t="inlineStr">
        <is>
          <t>L400001831</t>
        </is>
      </c>
      <c r="B1635" t="inlineStr">
        <is>
          <t>广州市黄埔区汤村项目复建区1号地块施工总承包及总承包管理配合服务</t>
        </is>
      </c>
      <c r="C1635" t="inlineStr">
        <is>
          <t>1220137354.0</t>
        </is>
      </c>
      <c r="D1635" t="inlineStr">
        <is>
          <t>广州市万有达建筑工程有限公司</t>
        </is>
      </c>
      <c r="E1635" t="inlineStr">
        <is>
          <t>中建四局0200202103604002</t>
        </is>
      </c>
      <c r="F1635" t="inlineStr">
        <is>
          <t>JSD2007202211004494</t>
        </is>
      </c>
      <c r="G1635" t="inlineStr">
        <is>
          <t>其他应收款\待确认进项税额</t>
        </is>
      </c>
      <c r="J1635" t="n">
        <v>3408224.51</v>
      </c>
    </row>
    <row r="1636">
      <c r="A1636" t="inlineStr">
        <is>
          <t>L400001831</t>
        </is>
      </c>
      <c r="B1636" t="inlineStr">
        <is>
          <t>广州市黄埔区汤村项目复建区1号地块施工总承包及总承包管理配合服务</t>
        </is>
      </c>
      <c r="C1636" t="inlineStr">
        <is>
          <t>1220137354.0</t>
        </is>
      </c>
      <c r="D1636" t="inlineStr">
        <is>
          <t>广州市万有达建筑工程有限公司</t>
        </is>
      </c>
      <c r="E1636" t="inlineStr">
        <is>
          <t>中建四局0200202103604002</t>
        </is>
      </c>
      <c r="F1636" t="inlineStr">
        <is>
          <t>JSD2007202211006739</t>
        </is>
      </c>
      <c r="G1636" t="inlineStr">
        <is>
          <t>其他应收款\待确认进项税额</t>
        </is>
      </c>
      <c r="J1636" t="n">
        <v>1899982.5</v>
      </c>
    </row>
    <row r="1637">
      <c r="A1637" t="inlineStr">
        <is>
          <t>L400001831</t>
        </is>
      </c>
      <c r="B1637" t="inlineStr">
        <is>
          <t>广州市黄埔区汤村项目复建区1号地块施工总承包及总承包管理配合服务</t>
        </is>
      </c>
      <c r="C1637" t="inlineStr">
        <is>
          <t>1220137354.0</t>
        </is>
      </c>
      <c r="D1637" t="inlineStr">
        <is>
          <t>广州市万有达建筑工程有限公司</t>
        </is>
      </c>
      <c r="E1637" t="inlineStr">
        <is>
          <t>中建四局0200202103604002</t>
        </is>
      </c>
      <c r="F1637" t="inlineStr">
        <is>
          <t>JSD2007202211006752</t>
        </is>
      </c>
      <c r="G1637" t="inlineStr">
        <is>
          <t>其他应收款\待确认进项税额</t>
        </is>
      </c>
      <c r="J1637" t="n">
        <v>2111318.51</v>
      </c>
    </row>
    <row r="1638">
      <c r="A1638" t="inlineStr">
        <is>
          <t>L400001831</t>
        </is>
      </c>
      <c r="B1638" t="inlineStr">
        <is>
          <t>广州市黄埔区汤村项目复建区1号地块施工总承包及总承包管理配合服务</t>
        </is>
      </c>
      <c r="C1638" t="inlineStr">
        <is>
          <t>1220137354.0</t>
        </is>
      </c>
      <c r="D1638" t="inlineStr">
        <is>
          <t>广州市万有达建筑工程有限公司</t>
        </is>
      </c>
      <c r="E1638" t="inlineStr">
        <is>
          <t>中建四局0200202103604002</t>
        </is>
      </c>
      <c r="F1638" t="inlineStr">
        <is>
          <t>JSD2007202211006758</t>
        </is>
      </c>
      <c r="G1638" t="inlineStr">
        <is>
          <t>其他应收款\待确认进项税额</t>
        </is>
      </c>
      <c r="J1638" t="n">
        <v>2281053.2</v>
      </c>
    </row>
    <row r="1639">
      <c r="A1639" t="inlineStr">
        <is>
          <t>L400001831</t>
        </is>
      </c>
      <c r="B1639" t="inlineStr">
        <is>
          <t>广州市黄埔区汤村项目复建区1号地块施工总承包及总承包管理配合服务</t>
        </is>
      </c>
      <c r="C1639" t="inlineStr">
        <is>
          <t>1220137354.0</t>
        </is>
      </c>
      <c r="D1639" t="inlineStr">
        <is>
          <t>广州市万有达建筑工程有限公司</t>
        </is>
      </c>
      <c r="E1639" t="inlineStr">
        <is>
          <t>中建四局0200202103604002</t>
        </is>
      </c>
      <c r="F1639" t="inlineStr">
        <is>
          <t>JSD2007202301006378</t>
        </is>
      </c>
      <c r="G1639" t="inlineStr">
        <is>
          <t>其他应收款\待确认进项税额</t>
        </is>
      </c>
      <c r="J1639" t="n">
        <v>2412040.54</v>
      </c>
    </row>
    <row r="1640">
      <c r="A1640" t="inlineStr">
        <is>
          <t>L400001831</t>
        </is>
      </c>
      <c r="B1640" t="inlineStr">
        <is>
          <t>广州市黄埔区汤村项目复建区1号地块施工总承包及总承包管理配合服务</t>
        </is>
      </c>
      <c r="C1640" t="inlineStr">
        <is>
          <t>1220137354.0</t>
        </is>
      </c>
      <c r="D1640" t="inlineStr">
        <is>
          <t>广州市万有达建筑工程有限公司</t>
        </is>
      </c>
      <c r="E1640" t="inlineStr">
        <is>
          <t>中建四局0200202103604002</t>
        </is>
      </c>
      <c r="F1640" t="inlineStr">
        <is>
          <t>JSD2007202301006389</t>
        </is>
      </c>
      <c r="G1640" t="inlineStr">
        <is>
          <t>其他应收款\待确认进项税额</t>
        </is>
      </c>
      <c r="J1640" t="n">
        <v>2298447.77</v>
      </c>
    </row>
    <row r="1641">
      <c r="A1641" t="inlineStr">
        <is>
          <t>L400001831</t>
        </is>
      </c>
      <c r="B1641" t="inlineStr">
        <is>
          <t>广州市黄埔区汤村项目复建区1号地块施工总承包及总承包管理配合服务</t>
        </is>
      </c>
      <c r="C1641" t="inlineStr">
        <is>
          <t>1220137354.0</t>
        </is>
      </c>
      <c r="D1641" t="inlineStr">
        <is>
          <t>广州市万有达建筑工程有限公司</t>
        </is>
      </c>
      <c r="E1641" t="inlineStr">
        <is>
          <t>中建四局0200202103604002</t>
        </is>
      </c>
      <c r="F1641" t="inlineStr">
        <is>
          <t>JSD2007202301006397</t>
        </is>
      </c>
      <c r="G1641" t="inlineStr">
        <is>
          <t>其他应收款\待确认进项税额</t>
        </is>
      </c>
      <c r="J1641" t="n">
        <v>2526219.91</v>
      </c>
    </row>
    <row r="1642">
      <c r="A1642" t="inlineStr">
        <is>
          <t>L400001831</t>
        </is>
      </c>
      <c r="B1642" t="inlineStr">
        <is>
          <t>广州市黄埔区汤村项目复建区1号地块施工总承包及总承包管理配合服务</t>
        </is>
      </c>
      <c r="C1642" t="inlineStr">
        <is>
          <t>1220137354.0</t>
        </is>
      </c>
      <c r="D1642" t="inlineStr">
        <is>
          <t>广州市万有达建筑工程有限公司</t>
        </is>
      </c>
      <c r="E1642" t="inlineStr">
        <is>
          <t>中建四局0200202103604002</t>
        </is>
      </c>
      <c r="F1642" t="inlineStr">
        <is>
          <t>JSD2007202301007965</t>
        </is>
      </c>
      <c r="G1642" t="inlineStr">
        <is>
          <t>其他应收款\待确认进项税额</t>
        </is>
      </c>
      <c r="J1642" t="n">
        <v>2808517.45</v>
      </c>
    </row>
    <row r="1643">
      <c r="A1643" t="inlineStr">
        <is>
          <t>L400001831</t>
        </is>
      </c>
      <c r="B1643" t="inlineStr">
        <is>
          <t>广州市黄埔区汤村项目复建区1号地块施工总承包及总承包管理配合服务</t>
        </is>
      </c>
      <c r="C1643" t="inlineStr">
        <is>
          <t>1220137354.0</t>
        </is>
      </c>
      <c r="D1643" t="inlineStr">
        <is>
          <t>广州市万有达建筑工程有限公司</t>
        </is>
      </c>
      <c r="E1643" t="inlineStr">
        <is>
          <t>中建四局0200202103604002</t>
        </is>
      </c>
      <c r="F1643" t="inlineStr">
        <is>
          <t>JSD2007202401023087</t>
        </is>
      </c>
      <c r="G1643" t="inlineStr">
        <is>
          <t>其他应收款\待确认进项税额</t>
        </is>
      </c>
      <c r="J1643" t="n">
        <v>1451582.63</v>
      </c>
    </row>
    <row r="1644">
      <c r="A1644" t="inlineStr">
        <is>
          <t>L400001831</t>
        </is>
      </c>
      <c r="B1644" t="inlineStr">
        <is>
          <t>广州市黄埔区汤村项目复建区1号地块施工总承包及总承包管理配合服务</t>
        </is>
      </c>
      <c r="C1644" t="inlineStr">
        <is>
          <t>1220137354.0</t>
        </is>
      </c>
      <c r="D1644" t="inlineStr">
        <is>
          <t>广州市万有达建筑工程有限公司</t>
        </is>
      </c>
      <c r="E1644" t="inlineStr">
        <is>
          <t>中建四局0200202103604002</t>
        </is>
      </c>
      <c r="F1644" t="inlineStr">
        <is>
          <t>JSD2007202404004946</t>
        </is>
      </c>
      <c r="G1644" t="inlineStr">
        <is>
          <t>其他应收款\待确认进项税额</t>
        </is>
      </c>
      <c r="J1644" t="n">
        <v>3141508.79</v>
      </c>
    </row>
    <row r="1645">
      <c r="A1645" t="inlineStr">
        <is>
          <t>L400001831</t>
        </is>
      </c>
      <c r="B1645" t="inlineStr">
        <is>
          <t>广州市黄埔区汤村项目复建区1号地块施工总承包及总承包管理配合服务</t>
        </is>
      </c>
      <c r="C1645" t="inlineStr">
        <is>
          <t>1220137354.0</t>
        </is>
      </c>
      <c r="D1645" t="inlineStr">
        <is>
          <t>广州市万有达建筑工程有限公司</t>
        </is>
      </c>
      <c r="E1645" t="inlineStr">
        <is>
          <t>中建四局0200202103604002</t>
        </is>
      </c>
      <c r="F1645" t="inlineStr">
        <is>
          <t>JSD2007202405004721</t>
        </is>
      </c>
      <c r="G1645" t="inlineStr">
        <is>
          <t>其他应收款\待确认进项税额</t>
        </is>
      </c>
      <c r="J1645" t="n">
        <v>2381563.4</v>
      </c>
    </row>
    <row r="1646">
      <c r="A1646" t="inlineStr">
        <is>
          <t>L400001831</t>
        </is>
      </c>
      <c r="B1646" t="inlineStr">
        <is>
          <t>广州市黄埔区汤村项目复建区1号地块施工总承包及总承包管理配合服务</t>
        </is>
      </c>
      <c r="C1646" t="inlineStr">
        <is>
          <t>1220137354.0</t>
        </is>
      </c>
      <c r="D1646" t="inlineStr">
        <is>
          <t>广州市万有达建筑工程有限公司</t>
        </is>
      </c>
      <c r="E1646" t="inlineStr">
        <is>
          <t>中建四局0200202103604002</t>
        </is>
      </c>
      <c r="F1646" t="inlineStr">
        <is>
          <t>JSD2007202406007349</t>
        </is>
      </c>
      <c r="G1646" t="inlineStr">
        <is>
          <t>其他应收款\待确认进项税额</t>
        </is>
      </c>
      <c r="J1646" t="n">
        <v>1234550.96</v>
      </c>
    </row>
    <row r="1647">
      <c r="A1647" t="inlineStr">
        <is>
          <t>L400001831</t>
        </is>
      </c>
      <c r="B1647" t="inlineStr">
        <is>
          <t>广州市黄埔区汤村项目复建区1号地块施工总承包及总承包管理配合服务</t>
        </is>
      </c>
      <c r="C1647" t="inlineStr">
        <is>
          <t>1220137354.0</t>
        </is>
      </c>
      <c r="D1647" t="inlineStr">
        <is>
          <t>广州市万有达建筑工程有限公司</t>
        </is>
      </c>
      <c r="E1647" t="inlineStr">
        <is>
          <t>中建四局0200202103604002</t>
        </is>
      </c>
      <c r="F1647" t="inlineStr">
        <is>
          <t>JSD2007202407011666</t>
        </is>
      </c>
      <c r="G1647" t="inlineStr">
        <is>
          <t>其他应收款\待确认进项税额</t>
        </is>
      </c>
      <c r="J1647" t="n">
        <v>1625719.55</v>
      </c>
    </row>
    <row r="1648">
      <c r="A1648" t="inlineStr">
        <is>
          <t>L400001831</t>
        </is>
      </c>
      <c r="B1648" t="inlineStr">
        <is>
          <t>广州市黄埔区汤村项目复建区1号地块施工总承包及总承包管理配合服务</t>
        </is>
      </c>
      <c r="C1648" t="inlineStr">
        <is>
          <t>1220137354.0</t>
        </is>
      </c>
      <c r="D1648" t="inlineStr">
        <is>
          <t>广州市万有达建筑工程有限公司</t>
        </is>
      </c>
      <c r="E1648" t="inlineStr">
        <is>
          <t>中建四局0200202103604002</t>
        </is>
      </c>
      <c r="F1648" t="inlineStr">
        <is>
          <t>JSD2007202410000571</t>
        </is>
      </c>
      <c r="G1648" t="inlineStr">
        <is>
          <t>其他应收款\待确认进项税额</t>
        </is>
      </c>
      <c r="J1648" t="n">
        <v>997931.59</v>
      </c>
    </row>
    <row r="1649">
      <c r="A1649" t="inlineStr">
        <is>
          <t>L400001831</t>
        </is>
      </c>
      <c r="B1649" t="inlineStr">
        <is>
          <t>广州市黄埔区汤村项目复建区1号地块施工总承包及总承包管理配合服务</t>
        </is>
      </c>
      <c r="C1649" t="inlineStr">
        <is>
          <t>1220137354.0</t>
        </is>
      </c>
      <c r="D1649" t="inlineStr">
        <is>
          <t>广州市万有达建筑工程有限公司</t>
        </is>
      </c>
      <c r="E1649" t="inlineStr">
        <is>
          <t>中建四局0200202103604002</t>
        </is>
      </c>
      <c r="F1649" t="inlineStr">
        <is>
          <t>JSD2007202501003004</t>
        </is>
      </c>
      <c r="G1649" t="inlineStr">
        <is>
          <t>其他应收款\待确认进项税额</t>
        </is>
      </c>
      <c r="J1649" t="n">
        <v>694563.36</v>
      </c>
    </row>
    <row r="1650">
      <c r="A1650" t="inlineStr">
        <is>
          <t>L400001831</t>
        </is>
      </c>
      <c r="B1650" t="inlineStr">
        <is>
          <t>广州市黄埔区汤村项目复建区1号地块施工总承包及总承包管理配合服务</t>
        </is>
      </c>
      <c r="C1650" t="inlineStr">
        <is>
          <t>1220137354.0</t>
        </is>
      </c>
      <c r="D1650" t="inlineStr">
        <is>
          <t>广州市万有达建筑工程有限公司</t>
        </is>
      </c>
      <c r="E1650" t="inlineStr">
        <is>
          <t>中建四局0200202103604002</t>
        </is>
      </c>
      <c r="F1650" t="inlineStr">
        <is>
          <t>JSD2007202501003023</t>
        </is>
      </c>
      <c r="G1650" t="inlineStr">
        <is>
          <t>其他应收款\待确认进项税额</t>
        </is>
      </c>
      <c r="J1650" t="n">
        <v>250724.32</v>
      </c>
    </row>
    <row r="1651">
      <c r="A1651" t="inlineStr">
        <is>
          <t>L400001831</t>
        </is>
      </c>
      <c r="B1651" t="inlineStr">
        <is>
          <t>广州市黄埔区汤村项目复建区1号地块施工总承包及总承包管理配合服务</t>
        </is>
      </c>
      <c r="C1651" t="inlineStr">
        <is>
          <t>1220137354.0</t>
        </is>
      </c>
      <c r="D1651" t="inlineStr">
        <is>
          <t>广州市万有达建筑工程有限公司</t>
        </is>
      </c>
      <c r="E1651" t="inlineStr">
        <is>
          <t>中建四局0200202103604002</t>
        </is>
      </c>
      <c r="F1651" t="inlineStr">
        <is>
          <t>JSD2007202501003080</t>
        </is>
      </c>
      <c r="G1651" t="inlineStr">
        <is>
          <t>其他应收款\待确认进项税额</t>
        </is>
      </c>
      <c r="J1651" t="n">
        <v>585864.47</v>
      </c>
    </row>
    <row r="1652">
      <c r="A1652" t="inlineStr">
        <is>
          <t>L400001831</t>
        </is>
      </c>
      <c r="B1652" t="inlineStr">
        <is>
          <t>广州市黄埔区汤村项目复建区1号地块施工总承包及总承包管理配合服务</t>
        </is>
      </c>
      <c r="C1652" t="inlineStr">
        <is>
          <t>1220137354.0</t>
        </is>
      </c>
      <c r="D1652" t="inlineStr">
        <is>
          <t>广州市万有达建筑工程有限公司</t>
        </is>
      </c>
      <c r="E1652" t="inlineStr">
        <is>
          <t>中建四局0200202103604002</t>
        </is>
      </c>
      <c r="F1652" t="inlineStr">
        <is>
          <t>JSD2007202501005940</t>
        </is>
      </c>
      <c r="G1652" t="inlineStr">
        <is>
          <t>其他应收款\待确认进项税额</t>
        </is>
      </c>
      <c r="J1652" t="n">
        <v>978232.59</v>
      </c>
    </row>
    <row r="1653">
      <c r="A1653" t="inlineStr">
        <is>
          <t>L400001831</t>
        </is>
      </c>
      <c r="B1653" t="inlineStr">
        <is>
          <t>广州市黄埔区汤村项目复建区1号地块施工总承包及总承包管理配合服务</t>
        </is>
      </c>
      <c r="C1653" t="inlineStr">
        <is>
          <t>1220137354.0</t>
        </is>
      </c>
      <c r="D1653" t="inlineStr">
        <is>
          <t>广州市万有达建筑工程有限公司</t>
        </is>
      </c>
      <c r="E1653" t="inlineStr">
        <is>
          <t>中建四局0200202103604002</t>
        </is>
      </c>
      <c r="F1653" t="inlineStr">
        <is>
          <t>JSD2007202501006083</t>
        </is>
      </c>
      <c r="G1653" t="inlineStr">
        <is>
          <t>其他应收款\待确认进项税额</t>
        </is>
      </c>
      <c r="J1653" t="n">
        <v>520601.93</v>
      </c>
    </row>
    <row r="1654">
      <c r="A1654" t="inlineStr">
        <is>
          <t>L400001831</t>
        </is>
      </c>
      <c r="B1654" t="inlineStr">
        <is>
          <t>广州市黄埔区汤村项目复建区1号地块施工总承包及总承包管理配合服务</t>
        </is>
      </c>
      <c r="C1654" t="inlineStr">
        <is>
          <t>1220137354.0</t>
        </is>
      </c>
      <c r="D1654" t="inlineStr">
        <is>
          <t>广州市万有达建筑工程有限公司</t>
        </is>
      </c>
      <c r="G1654" t="inlineStr">
        <is>
          <t>其他应收款\待确认进项税额</t>
        </is>
      </c>
      <c r="J1654" t="n">
        <v>2208418.9</v>
      </c>
    </row>
    <row r="1655">
      <c r="A1655" t="inlineStr">
        <is>
          <t>L400001831</t>
        </is>
      </c>
      <c r="B1655" t="inlineStr">
        <is>
          <t>广州市黄埔区汤村项目复建区1号地块施工总承包及总承包管理配合服务</t>
        </is>
      </c>
      <c r="C1655" t="inlineStr">
        <is>
          <t>1220137354.0</t>
        </is>
      </c>
      <c r="D1655" t="inlineStr">
        <is>
          <t>广州市万竣混凝土有限公司</t>
        </is>
      </c>
      <c r="E1655" t="inlineStr">
        <is>
          <t>中建四局0200202103606001</t>
        </is>
      </c>
      <c r="F1655" t="inlineStr">
        <is>
          <t>JSD2007202204002569</t>
        </is>
      </c>
      <c r="G1655" t="inlineStr">
        <is>
          <t>其他应收款\待确认进项税额</t>
        </is>
      </c>
      <c r="J1655" t="n">
        <v>4486884.82</v>
      </c>
    </row>
    <row r="1656">
      <c r="A1656" t="inlineStr">
        <is>
          <t>L400001831</t>
        </is>
      </c>
      <c r="B1656" t="inlineStr">
        <is>
          <t>广州市黄埔区汤村项目复建区1号地块施工总承包及总承包管理配合服务</t>
        </is>
      </c>
      <c r="C1656" t="inlineStr">
        <is>
          <t>1220137354.0</t>
        </is>
      </c>
      <c r="D1656" t="inlineStr">
        <is>
          <t>广州市万竣混凝土有限公司</t>
        </is>
      </c>
      <c r="E1656" t="inlineStr">
        <is>
          <t>中建四局0200202103606001</t>
        </is>
      </c>
      <c r="F1656" t="inlineStr">
        <is>
          <t>JSD2007202205002846</t>
        </is>
      </c>
      <c r="G1656" t="inlineStr">
        <is>
          <t>其他应收款\待确认进项税额</t>
        </is>
      </c>
      <c r="J1656" t="n">
        <v>3211097.12</v>
      </c>
    </row>
    <row r="1657">
      <c r="A1657" t="inlineStr">
        <is>
          <t>L400001831</t>
        </is>
      </c>
      <c r="B1657" t="inlineStr">
        <is>
          <t>广州市黄埔区汤村项目复建区1号地块施工总承包及总承包管理配合服务</t>
        </is>
      </c>
      <c r="C1657" t="inlineStr">
        <is>
          <t>1220137354.0</t>
        </is>
      </c>
      <c r="D1657" t="inlineStr">
        <is>
          <t>广州市万竣混凝土有限公司</t>
        </is>
      </c>
      <c r="E1657" t="inlineStr">
        <is>
          <t>中建四局0200202103606001</t>
        </is>
      </c>
      <c r="F1657" t="inlineStr">
        <is>
          <t>JSD2007202212016503</t>
        </is>
      </c>
      <c r="G1657" t="inlineStr">
        <is>
          <t>其他应收款\待确认进项税额</t>
        </is>
      </c>
      <c r="J1657" t="n">
        <v>-3697981.94</v>
      </c>
    </row>
    <row r="1658">
      <c r="A1658" t="inlineStr">
        <is>
          <t>L400001831</t>
        </is>
      </c>
      <c r="B1658" t="inlineStr">
        <is>
          <t>广州市黄埔区汤村项目复建区1号地块施工总承包及总承包管理配合服务</t>
        </is>
      </c>
      <c r="C1658" t="inlineStr">
        <is>
          <t>1220137354.0</t>
        </is>
      </c>
      <c r="D1658" t="inlineStr">
        <is>
          <t>广州市万竣混凝土有限公司</t>
        </is>
      </c>
      <c r="E1658" t="inlineStr">
        <is>
          <t>中建四局0200202103606001</t>
        </is>
      </c>
      <c r="F1658" t="inlineStr">
        <is>
          <t>JSD2007202301018321</t>
        </is>
      </c>
      <c r="G1658" t="inlineStr">
        <is>
          <t>其他应收款\待确认进项税额</t>
        </is>
      </c>
      <c r="J1658" t="n">
        <v>3697981.94</v>
      </c>
    </row>
    <row r="1659">
      <c r="A1659" t="inlineStr">
        <is>
          <t>L400001831</t>
        </is>
      </c>
      <c r="B1659" t="inlineStr">
        <is>
          <t>广州市黄埔区汤村项目复建区1号地块施工总承包及总承包管理配合服务</t>
        </is>
      </c>
      <c r="C1659" t="inlineStr">
        <is>
          <t>1220137354.0</t>
        </is>
      </c>
      <c r="D1659" t="inlineStr">
        <is>
          <t>广州市万竣混凝土有限公司</t>
        </is>
      </c>
      <c r="E1659" t="inlineStr">
        <is>
          <t>中建四局0200202103606001</t>
        </is>
      </c>
      <c r="F1659" t="inlineStr">
        <is>
          <t>JSD2007202404005601</t>
        </is>
      </c>
      <c r="G1659" t="inlineStr">
        <is>
          <t>其他应收款\待确认进项税额</t>
        </is>
      </c>
      <c r="J1659" t="n">
        <v>1539304.81</v>
      </c>
    </row>
    <row r="1660">
      <c r="A1660" t="inlineStr">
        <is>
          <t>L400001831</t>
        </is>
      </c>
      <c r="B1660" t="inlineStr">
        <is>
          <t>广州市黄埔区汤村项目复建区1号地块施工总承包及总承包管理配合服务</t>
        </is>
      </c>
      <c r="C1660" t="inlineStr">
        <is>
          <t>1220137354.0</t>
        </is>
      </c>
      <c r="D1660" t="inlineStr">
        <is>
          <t>广州市万竣混凝土有限公司</t>
        </is>
      </c>
      <c r="E1660" t="inlineStr">
        <is>
          <t>中建四局0200202103606001</t>
        </is>
      </c>
      <c r="F1660" t="inlineStr">
        <is>
          <t>JSD2007202404005610</t>
        </is>
      </c>
      <c r="G1660" t="inlineStr">
        <is>
          <t>其他应收款\待确认进项税额</t>
        </is>
      </c>
      <c r="J1660" t="n">
        <v>2490001.18</v>
      </c>
    </row>
    <row r="1661">
      <c r="A1661" t="inlineStr">
        <is>
          <t>L400001831</t>
        </is>
      </c>
      <c r="B1661" t="inlineStr">
        <is>
          <t>广州市黄埔区汤村项目复建区1号地块施工总承包及总承包管理配合服务</t>
        </is>
      </c>
      <c r="C1661" t="inlineStr">
        <is>
          <t>1220137354.0</t>
        </is>
      </c>
      <c r="D1661" t="inlineStr">
        <is>
          <t>广州市万竣混凝土有限公司</t>
        </is>
      </c>
      <c r="E1661" t="inlineStr">
        <is>
          <t>中建四局0200202103606001</t>
        </is>
      </c>
      <c r="F1661" t="inlineStr">
        <is>
          <t>JSD2007202404005615</t>
        </is>
      </c>
      <c r="G1661" t="inlineStr">
        <is>
          <t>其他应收款\待确认进项税额</t>
        </is>
      </c>
      <c r="J1661" t="n">
        <v>1120079.39</v>
      </c>
    </row>
    <row r="1662">
      <c r="A1662" t="inlineStr">
        <is>
          <t>L400001831</t>
        </is>
      </c>
      <c r="B1662" t="inlineStr">
        <is>
          <t>广州市黄埔区汤村项目复建区1号地块施工总承包及总承包管理配合服务</t>
        </is>
      </c>
      <c r="C1662" t="inlineStr">
        <is>
          <t>1220137354.0</t>
        </is>
      </c>
      <c r="D1662" t="inlineStr">
        <is>
          <t>广州市万竣混凝土有限公司</t>
        </is>
      </c>
      <c r="E1662" t="inlineStr">
        <is>
          <t>中建四局0200202103606001</t>
        </is>
      </c>
      <c r="F1662" t="inlineStr">
        <is>
          <t>JSD2007202404005618</t>
        </is>
      </c>
      <c r="G1662" t="inlineStr">
        <is>
          <t>其他应收款\待确认进项税额</t>
        </is>
      </c>
      <c r="J1662" t="n">
        <v>1398634.93</v>
      </c>
    </row>
    <row r="1663">
      <c r="A1663" t="inlineStr">
        <is>
          <t>L400001831</t>
        </is>
      </c>
      <c r="B1663" t="inlineStr">
        <is>
          <t>广州市黄埔区汤村项目复建区1号地块施工总承包及总承包管理配合服务</t>
        </is>
      </c>
      <c r="C1663" t="inlineStr">
        <is>
          <t>1220137354.0</t>
        </is>
      </c>
      <c r="D1663" t="inlineStr">
        <is>
          <t>广州市万竣混凝土有限公司</t>
        </is>
      </c>
      <c r="E1663" t="inlineStr">
        <is>
          <t>中建四局0200202103606001</t>
        </is>
      </c>
      <c r="F1663" t="inlineStr">
        <is>
          <t>JSD2007202404005623</t>
        </is>
      </c>
      <c r="G1663" t="inlineStr">
        <is>
          <t>其他应收款\待确认进项税额</t>
        </is>
      </c>
      <c r="J1663" t="n">
        <v>1859815.55</v>
      </c>
    </row>
    <row r="1664">
      <c r="A1664" t="inlineStr">
        <is>
          <t>L400001831</t>
        </is>
      </c>
      <c r="B1664" t="inlineStr">
        <is>
          <t>广州市黄埔区汤村项目复建区1号地块施工总承包及总承包管理配合服务</t>
        </is>
      </c>
      <c r="C1664" t="inlineStr">
        <is>
          <t>1220137354.0</t>
        </is>
      </c>
      <c r="D1664" t="inlineStr">
        <is>
          <t>广州市万竣混凝土有限公司</t>
        </is>
      </c>
      <c r="E1664" t="inlineStr">
        <is>
          <t>中建四局0200202103606001</t>
        </is>
      </c>
      <c r="F1664" t="inlineStr">
        <is>
          <t>JSD2007202404005629</t>
        </is>
      </c>
      <c r="G1664" t="inlineStr">
        <is>
          <t>其他应收款\待确认进项税额</t>
        </is>
      </c>
      <c r="J1664" t="n">
        <v>1356471.06</v>
      </c>
    </row>
    <row r="1665">
      <c r="A1665" t="inlineStr">
        <is>
          <t>L400001831</t>
        </is>
      </c>
      <c r="B1665" t="inlineStr">
        <is>
          <t>广州市黄埔区汤村项目复建区1号地块施工总承包及总承包管理配合服务</t>
        </is>
      </c>
      <c r="C1665" t="inlineStr">
        <is>
          <t>1220137354.0</t>
        </is>
      </c>
      <c r="D1665" t="inlineStr">
        <is>
          <t>广州市万竣混凝土有限公司</t>
        </is>
      </c>
      <c r="E1665" t="inlineStr">
        <is>
          <t>中建四局0200202103606001</t>
        </is>
      </c>
      <c r="F1665" t="inlineStr">
        <is>
          <t>JSD2007202404005632</t>
        </is>
      </c>
      <c r="G1665" t="inlineStr">
        <is>
          <t>其他应收款\待确认进项税额</t>
        </is>
      </c>
      <c r="J1665" t="n">
        <v>159496.95</v>
      </c>
    </row>
    <row r="1666">
      <c r="A1666" t="inlineStr">
        <is>
          <t>L400001831</t>
        </is>
      </c>
      <c r="B1666" t="inlineStr">
        <is>
          <t>广州市黄埔区汤村项目复建区1号地块施工总承包及总承包管理配合服务</t>
        </is>
      </c>
      <c r="C1666" t="inlineStr">
        <is>
          <t>1220137354.0</t>
        </is>
      </c>
      <c r="D1666" t="inlineStr">
        <is>
          <t>广州市万竣混凝土有限公司</t>
        </is>
      </c>
      <c r="E1666" t="inlineStr">
        <is>
          <t>中建四局0200202103606001</t>
        </is>
      </c>
      <c r="F1666" t="inlineStr">
        <is>
          <t>JSD2007202404005636</t>
        </is>
      </c>
      <c r="G1666" t="inlineStr">
        <is>
          <t>其他应收款\待确认进项税额</t>
        </is>
      </c>
      <c r="J1666" t="n">
        <v>2615.62</v>
      </c>
    </row>
    <row r="1667">
      <c r="A1667" t="inlineStr">
        <is>
          <t>L400001831</t>
        </is>
      </c>
      <c r="B1667" t="inlineStr">
        <is>
          <t>广州市黄埔区汤村项目复建区1号地块施工总承包及总承包管理配合服务</t>
        </is>
      </c>
      <c r="C1667" t="inlineStr">
        <is>
          <t>1220137354.0</t>
        </is>
      </c>
      <c r="D1667" t="inlineStr">
        <is>
          <t>广州市万竣混凝土有限公司</t>
        </is>
      </c>
      <c r="E1667" t="inlineStr">
        <is>
          <t>中建四局0200202103606001</t>
        </is>
      </c>
      <c r="F1667" t="inlineStr">
        <is>
          <t>JSD2007202408011191</t>
        </is>
      </c>
      <c r="G1667" t="inlineStr">
        <is>
          <t>其他应收款\待确认进项税额</t>
        </is>
      </c>
      <c r="J1667" t="n">
        <v>401999</v>
      </c>
    </row>
    <row r="1668">
      <c r="A1668" t="inlineStr">
        <is>
          <t>L400001831</t>
        </is>
      </c>
      <c r="B1668" t="inlineStr">
        <is>
          <t>广州市黄埔区汤村项目复建区1号地块施工总承包及总承包管理配合服务</t>
        </is>
      </c>
      <c r="C1668" t="inlineStr">
        <is>
          <t>1220137354.0</t>
        </is>
      </c>
      <c r="D1668" t="inlineStr">
        <is>
          <t>广州市万竣混凝土有限公司</t>
        </is>
      </c>
      <c r="E1668" t="inlineStr">
        <is>
          <t>中建四局0200202103606001</t>
        </is>
      </c>
      <c r="F1668" t="inlineStr">
        <is>
          <t>JSD2007202408011195</t>
        </is>
      </c>
      <c r="G1668" t="inlineStr">
        <is>
          <t>其他应收款\待确认进项税额</t>
        </is>
      </c>
      <c r="J1668" t="n">
        <v>630017.6800000001</v>
      </c>
    </row>
    <row r="1669">
      <c r="A1669" t="inlineStr">
        <is>
          <t>L400001831</t>
        </is>
      </c>
      <c r="B1669" t="inlineStr">
        <is>
          <t>广州市黄埔区汤村项目复建区1号地块施工总承包及总承包管理配合服务</t>
        </is>
      </c>
      <c r="C1669" t="inlineStr">
        <is>
          <t>1220137354.0</t>
        </is>
      </c>
      <c r="D1669" t="inlineStr">
        <is>
          <t>广州市万竣混凝土有限公司</t>
        </is>
      </c>
      <c r="E1669" t="inlineStr">
        <is>
          <t>中建四局0200202103606001</t>
        </is>
      </c>
      <c r="F1669" t="inlineStr">
        <is>
          <t>JSD2007202412007589</t>
        </is>
      </c>
      <c r="G1669" t="inlineStr">
        <is>
          <t>其他应收款\待确认进项税额</t>
        </is>
      </c>
      <c r="J1669" t="n">
        <v>47949.99</v>
      </c>
    </row>
    <row r="1670">
      <c r="A1670" t="inlineStr">
        <is>
          <t>L400001831</t>
        </is>
      </c>
      <c r="B1670" t="inlineStr">
        <is>
          <t>广州市黄埔区汤村项目复建区1号地块施工总承包及总承包管理配合服务</t>
        </is>
      </c>
      <c r="C1670" t="inlineStr">
        <is>
          <t>1220137354.0</t>
        </is>
      </c>
      <c r="D1670" t="inlineStr">
        <is>
          <t>广州市万竣混凝土有限公司</t>
        </is>
      </c>
      <c r="G1670" t="inlineStr">
        <is>
          <t>其他应收款\待确认进项税额</t>
        </is>
      </c>
      <c r="J1670" t="n">
        <v>7101920.58</v>
      </c>
    </row>
    <row r="1671">
      <c r="A1671" t="inlineStr">
        <is>
          <t>L400001831</t>
        </is>
      </c>
      <c r="B1671" t="inlineStr">
        <is>
          <t>广州市黄埔区汤村项目复建区1号地块施工总承包及总承包管理配合服务</t>
        </is>
      </c>
      <c r="C1671" t="inlineStr">
        <is>
          <t>1220137354.0</t>
        </is>
      </c>
      <c r="D1671" t="inlineStr">
        <is>
          <t>广州市番禺区石楼镇沙南建材二厂</t>
        </is>
      </c>
      <c r="E1671" t="inlineStr">
        <is>
          <t>中建四局0200202103606005</t>
        </is>
      </c>
      <c r="F1671" t="inlineStr">
        <is>
          <t>JSD2007202207007160</t>
        </is>
      </c>
      <c r="G1671" t="inlineStr">
        <is>
          <t>其他应收款\待确认进项税额</t>
        </is>
      </c>
      <c r="J1671" t="n">
        <v>51020.44</v>
      </c>
    </row>
    <row r="1672">
      <c r="A1672" t="inlineStr">
        <is>
          <t>L400001831</t>
        </is>
      </c>
      <c r="B1672" t="inlineStr">
        <is>
          <t>广州市黄埔区汤村项目复建区1号地块施工总承包及总承包管理配合服务</t>
        </is>
      </c>
      <c r="C1672" t="inlineStr">
        <is>
          <t>1220137354.0</t>
        </is>
      </c>
      <c r="D1672" t="inlineStr">
        <is>
          <t>广州市番禺区石楼镇沙南建材二厂</t>
        </is>
      </c>
      <c r="E1672" t="inlineStr">
        <is>
          <t>中建四局0200202103606005</t>
        </is>
      </c>
      <c r="F1672" t="inlineStr">
        <is>
          <t>JSD2007202208002581</t>
        </is>
      </c>
      <c r="G1672" t="inlineStr">
        <is>
          <t>其他应收款\待确认进项税额</t>
        </is>
      </c>
      <c r="J1672" t="n">
        <v>180575.07</v>
      </c>
    </row>
    <row r="1673">
      <c r="A1673" t="inlineStr">
        <is>
          <t>L400001831</t>
        </is>
      </c>
      <c r="B1673" t="inlineStr">
        <is>
          <t>广州市黄埔区汤村项目复建区1号地块施工总承包及总承包管理配合服务</t>
        </is>
      </c>
      <c r="C1673" t="inlineStr">
        <is>
          <t>1220137354.0</t>
        </is>
      </c>
      <c r="D1673" t="inlineStr">
        <is>
          <t>广州市番禺区石楼镇沙南建材二厂</t>
        </is>
      </c>
      <c r="E1673" t="inlineStr">
        <is>
          <t>中建四局0200202103606005</t>
        </is>
      </c>
      <c r="F1673" t="inlineStr">
        <is>
          <t>JSD2007202209005759</t>
        </is>
      </c>
      <c r="G1673" t="inlineStr">
        <is>
          <t>其他应收款\待确认进项税额</t>
        </is>
      </c>
      <c r="J1673" t="n">
        <v>361337.32</v>
      </c>
    </row>
    <row r="1674">
      <c r="A1674" t="inlineStr">
        <is>
          <t>L400001831</t>
        </is>
      </c>
      <c r="B1674" t="inlineStr">
        <is>
          <t>广州市黄埔区汤村项目复建区1号地块施工总承包及总承包管理配合服务</t>
        </is>
      </c>
      <c r="C1674" t="inlineStr">
        <is>
          <t>1220137354.0</t>
        </is>
      </c>
      <c r="D1674" t="inlineStr">
        <is>
          <t>广州市番禺区石楼镇沙南建材二厂</t>
        </is>
      </c>
      <c r="E1674" t="inlineStr">
        <is>
          <t>中建四局0200202103606005</t>
        </is>
      </c>
      <c r="F1674" t="inlineStr">
        <is>
          <t>JSD2007202211005823</t>
        </is>
      </c>
      <c r="G1674" t="inlineStr">
        <is>
          <t>其他应收款\待确认进项税额</t>
        </is>
      </c>
      <c r="J1674" t="n">
        <v>463963.23</v>
      </c>
    </row>
    <row r="1675">
      <c r="A1675" t="inlineStr">
        <is>
          <t>L400001831</t>
        </is>
      </c>
      <c r="B1675" t="inlineStr">
        <is>
          <t>广州市黄埔区汤村项目复建区1号地块施工总承包及总承包管理配合服务</t>
        </is>
      </c>
      <c r="C1675" t="inlineStr">
        <is>
          <t>1220137354.0</t>
        </is>
      </c>
      <c r="D1675" t="inlineStr">
        <is>
          <t>广州市番禺区石楼镇沙南建材二厂</t>
        </is>
      </c>
      <c r="E1675" t="inlineStr">
        <is>
          <t>中建四局0200202103606005</t>
        </is>
      </c>
      <c r="F1675" t="inlineStr">
        <is>
          <t>JSD2007202401004148</t>
        </is>
      </c>
      <c r="G1675" t="inlineStr">
        <is>
          <t>其他应收款\待确认进项税额</t>
        </is>
      </c>
      <c r="J1675" t="n">
        <v>132975</v>
      </c>
    </row>
    <row r="1676">
      <c r="A1676" t="inlineStr">
        <is>
          <t>L400001831</t>
        </is>
      </c>
      <c r="B1676" t="inlineStr">
        <is>
          <t>广州市黄埔区汤村项目复建区1号地块施工总承包及总承包管理配合服务</t>
        </is>
      </c>
      <c r="C1676" t="inlineStr">
        <is>
          <t>1220137354.0</t>
        </is>
      </c>
      <c r="D1676" t="inlineStr">
        <is>
          <t>广州市番禺区石楼镇沙南建材二厂</t>
        </is>
      </c>
      <c r="E1676" t="inlineStr">
        <is>
          <t>中建四局0200202103606005</t>
        </is>
      </c>
      <c r="F1676" t="inlineStr">
        <is>
          <t>JSD2007202401004151</t>
        </is>
      </c>
      <c r="G1676" t="inlineStr">
        <is>
          <t>其他应收款\待确认进项税额</t>
        </is>
      </c>
      <c r="J1676" t="n">
        <v>51508.07</v>
      </c>
    </row>
    <row r="1677">
      <c r="A1677" t="inlineStr">
        <is>
          <t>L400001831</t>
        </is>
      </c>
      <c r="B1677" t="inlineStr">
        <is>
          <t>广州市黄埔区汤村项目复建区1号地块施工总承包及总承包管理配合服务</t>
        </is>
      </c>
      <c r="C1677" t="inlineStr">
        <is>
          <t>1220137354.0</t>
        </is>
      </c>
      <c r="D1677" t="inlineStr">
        <is>
          <t>广州市番禺区石楼镇沙南建材二厂</t>
        </is>
      </c>
      <c r="E1677" t="inlineStr">
        <is>
          <t>中建四局0200202103606005</t>
        </is>
      </c>
      <c r="F1677" t="inlineStr">
        <is>
          <t>JSD2007202501009688</t>
        </is>
      </c>
      <c r="G1677" t="inlineStr">
        <is>
          <t>其他应收款\待确认进项税额</t>
        </is>
      </c>
      <c r="J1677" t="n">
        <v>139541.27</v>
      </c>
    </row>
    <row r="1678">
      <c r="A1678" t="inlineStr">
        <is>
          <t>L400001831</t>
        </is>
      </c>
      <c r="B1678" t="inlineStr">
        <is>
          <t>广州市黄埔区汤村项目复建区1号地块施工总承包及总承包管理配合服务</t>
        </is>
      </c>
      <c r="C1678" t="inlineStr">
        <is>
          <t>1220137354.0</t>
        </is>
      </c>
      <c r="D1678" t="inlineStr">
        <is>
          <t>广州易达运输有限公司</t>
        </is>
      </c>
      <c r="E1678" t="inlineStr">
        <is>
          <t>中建四局0200202103605002</t>
        </is>
      </c>
      <c r="F1678" t="inlineStr">
        <is>
          <t>JSD2007202209005767</t>
        </is>
      </c>
      <c r="G1678" t="inlineStr">
        <is>
          <t>其他应收款\待确认进项税额</t>
        </is>
      </c>
      <c r="J1678" t="n">
        <v>27164.4</v>
      </c>
    </row>
    <row r="1679">
      <c r="A1679" t="inlineStr">
        <is>
          <t>L400001831</t>
        </is>
      </c>
      <c r="B1679" t="inlineStr">
        <is>
          <t>广州市黄埔区汤村项目复建区1号地块施工总承包及总承包管理配合服务</t>
        </is>
      </c>
      <c r="C1679" t="inlineStr">
        <is>
          <t>1220137354.0</t>
        </is>
      </c>
      <c r="D1679" t="inlineStr">
        <is>
          <t>广州易达运输有限公司</t>
        </is>
      </c>
      <c r="E1679" t="inlineStr">
        <is>
          <t>中建四局0200202103605002</t>
        </is>
      </c>
      <c r="F1679" t="inlineStr">
        <is>
          <t>JSD2007202301016284</t>
        </is>
      </c>
      <c r="G1679" t="inlineStr">
        <is>
          <t>其他应收款\待确认进项税额</t>
        </is>
      </c>
      <c r="J1679" t="n">
        <v>23584.12</v>
      </c>
    </row>
    <row r="1680">
      <c r="A1680" t="inlineStr">
        <is>
          <t>L400001831</t>
        </is>
      </c>
      <c r="B1680" t="inlineStr">
        <is>
          <t>广州市黄埔区汤村项目复建区1号地块施工总承包及总承包管理配合服务</t>
        </is>
      </c>
      <c r="C1680" t="inlineStr">
        <is>
          <t>1220137354.0</t>
        </is>
      </c>
      <c r="D1680" t="inlineStr">
        <is>
          <t>广州易达运输有限公司</t>
        </is>
      </c>
      <c r="E1680" t="inlineStr">
        <is>
          <t>中建四局0200202103605002</t>
        </is>
      </c>
      <c r="F1680" t="inlineStr">
        <is>
          <t>JSD2007202301016413</t>
        </is>
      </c>
      <c r="G1680" t="inlineStr">
        <is>
          <t>其他应收款\待确认进项税额</t>
        </is>
      </c>
      <c r="J1680" t="n">
        <v>1931.25</v>
      </c>
    </row>
    <row r="1681">
      <c r="A1681" t="inlineStr">
        <is>
          <t>L400001831</t>
        </is>
      </c>
      <c r="B1681" t="inlineStr">
        <is>
          <t>广州市黄埔区汤村项目复建区1号地块施工总承包及总承包管理配合服务</t>
        </is>
      </c>
      <c r="C1681" t="inlineStr">
        <is>
          <t>1220137354.0</t>
        </is>
      </c>
      <c r="D1681" t="inlineStr">
        <is>
          <t>广州易达运输有限公司</t>
        </is>
      </c>
      <c r="E1681" t="inlineStr">
        <is>
          <t>中建四局0200202103605002</t>
        </is>
      </c>
      <c r="F1681" t="inlineStr">
        <is>
          <t>JSD2007202501009701</t>
        </is>
      </c>
      <c r="G1681" t="inlineStr">
        <is>
          <t>其他应收款\待确认进项税额</t>
        </is>
      </c>
      <c r="J1681" t="n">
        <v>8003.1</v>
      </c>
    </row>
    <row r="1682">
      <c r="A1682" t="inlineStr">
        <is>
          <t>L400001831</t>
        </is>
      </c>
      <c r="B1682" t="inlineStr">
        <is>
          <t>广州市黄埔区汤村项目复建区1号地块施工总承包及总承包管理配合服务</t>
        </is>
      </c>
      <c r="C1682" t="inlineStr">
        <is>
          <t>1220137354.0</t>
        </is>
      </c>
      <c r="D1682" t="inlineStr">
        <is>
          <t>广州易达运输有限公司</t>
        </is>
      </c>
      <c r="G1682" t="inlineStr">
        <is>
          <t>其他应收款\待确认进项税额</t>
        </is>
      </c>
      <c r="J1682" t="n">
        <v>5237.34</v>
      </c>
    </row>
    <row r="1683">
      <c r="A1683" t="inlineStr">
        <is>
          <t>L400001831</t>
        </is>
      </c>
      <c r="B1683" t="inlineStr">
        <is>
          <t>广州市黄埔区汤村项目复建区1号地块施工总承包及总承包管理配合服务</t>
        </is>
      </c>
      <c r="C1683" t="inlineStr">
        <is>
          <t>1220137354.0</t>
        </is>
      </c>
      <c r="D1683" t="inlineStr">
        <is>
          <t>广州稔华建材有限公司</t>
        </is>
      </c>
      <c r="E1683" t="inlineStr">
        <is>
          <t>中建四局0200202103606009</t>
        </is>
      </c>
      <c r="F1683" t="inlineStr">
        <is>
          <t>JSD2007202207007161</t>
        </is>
      </c>
      <c r="G1683" t="inlineStr">
        <is>
          <t>其他应收款\待确认进项税额</t>
        </is>
      </c>
      <c r="J1683" t="n">
        <v>19699.46</v>
      </c>
    </row>
    <row r="1684">
      <c r="A1684" t="inlineStr">
        <is>
          <t>L400001831</t>
        </is>
      </c>
      <c r="B1684" t="inlineStr">
        <is>
          <t>广州市黄埔区汤村项目复建区1号地块施工总承包及总承包管理配合服务</t>
        </is>
      </c>
      <c r="C1684" t="inlineStr">
        <is>
          <t>1220137354.0</t>
        </is>
      </c>
      <c r="D1684" t="inlineStr">
        <is>
          <t>广州稔华建材有限公司</t>
        </is>
      </c>
      <c r="E1684" t="inlineStr">
        <is>
          <t>中建四局0200202103606009</t>
        </is>
      </c>
      <c r="F1684" t="inlineStr">
        <is>
          <t>JSD2007202208002595</t>
        </is>
      </c>
      <c r="G1684" t="inlineStr">
        <is>
          <t>其他应收款\待确认进项税额</t>
        </is>
      </c>
      <c r="J1684" t="n">
        <v>5561.97</v>
      </c>
    </row>
    <row r="1685">
      <c r="A1685" t="inlineStr">
        <is>
          <t>L400001831</t>
        </is>
      </c>
      <c r="B1685" t="inlineStr">
        <is>
          <t>广州市黄埔区汤村项目复建区1号地块施工总承包及总承包管理配合服务</t>
        </is>
      </c>
      <c r="C1685" t="inlineStr">
        <is>
          <t>1220137354.0</t>
        </is>
      </c>
      <c r="D1685" t="inlineStr">
        <is>
          <t>广州稔华建材有限公司</t>
        </is>
      </c>
      <c r="E1685" t="inlineStr">
        <is>
          <t>中建四局0200202103606009</t>
        </is>
      </c>
      <c r="F1685" t="inlineStr">
        <is>
          <t>JSD2007202209005760</t>
        </is>
      </c>
      <c r="G1685" t="inlineStr">
        <is>
          <t>其他应收款\待确认进项税额</t>
        </is>
      </c>
      <c r="J1685" t="n">
        <v>40880.35</v>
      </c>
    </row>
    <row r="1686">
      <c r="A1686" t="inlineStr">
        <is>
          <t>L400001831</t>
        </is>
      </c>
      <c r="B1686" t="inlineStr">
        <is>
          <t>广州市黄埔区汤村项目复建区1号地块施工总承包及总承包管理配合服务</t>
        </is>
      </c>
      <c r="C1686" t="inlineStr">
        <is>
          <t>1220137354.0</t>
        </is>
      </c>
      <c r="D1686" t="inlineStr">
        <is>
          <t>广州稔华建材有限公司</t>
        </is>
      </c>
      <c r="E1686" t="inlineStr">
        <is>
          <t>中建四局0200202103606009</t>
        </is>
      </c>
      <c r="F1686" t="inlineStr">
        <is>
          <t>JSD2007202211005828</t>
        </is>
      </c>
      <c r="G1686" t="inlineStr">
        <is>
          <t>其他应收款\待确认进项税额</t>
        </is>
      </c>
      <c r="J1686" t="n">
        <v>26422.58</v>
      </c>
    </row>
    <row r="1687">
      <c r="A1687" t="inlineStr">
        <is>
          <t>L400001831</t>
        </is>
      </c>
      <c r="B1687" t="inlineStr">
        <is>
          <t>广州市黄埔区汤村项目复建区1号地块施工总承包及总承包管理配合服务</t>
        </is>
      </c>
      <c r="C1687" t="inlineStr">
        <is>
          <t>1220137354.0</t>
        </is>
      </c>
      <c r="D1687" t="inlineStr">
        <is>
          <t>广州稔华建材有限公司</t>
        </is>
      </c>
      <c r="E1687" t="inlineStr">
        <is>
          <t>中建四局0200202103606009</t>
        </is>
      </c>
      <c r="F1687" t="inlineStr">
        <is>
          <t>JSD2007202301016150</t>
        </is>
      </c>
      <c r="G1687" t="inlineStr">
        <is>
          <t>其他应收款\待确认进项税额</t>
        </is>
      </c>
      <c r="J1687" t="n">
        <v>33485.74</v>
      </c>
    </row>
    <row r="1688">
      <c r="A1688" t="inlineStr">
        <is>
          <t>L400001831</t>
        </is>
      </c>
      <c r="B1688" t="inlineStr">
        <is>
          <t>广州市黄埔区汤村项目复建区1号地块施工总承包及总承包管理配合服务</t>
        </is>
      </c>
      <c r="C1688" t="inlineStr">
        <is>
          <t>1220137354.0</t>
        </is>
      </c>
      <c r="D1688" t="inlineStr">
        <is>
          <t>广州稔华建材有限公司</t>
        </is>
      </c>
      <c r="E1688" t="inlineStr">
        <is>
          <t>中建四局0200202103606009</t>
        </is>
      </c>
      <c r="F1688" t="inlineStr">
        <is>
          <t>JSD2007202501009689</t>
        </is>
      </c>
      <c r="G1688" t="inlineStr">
        <is>
          <t>其他应收款\待确认进项税额</t>
        </is>
      </c>
      <c r="J1688" t="n">
        <v>644836.3199999999</v>
      </c>
    </row>
    <row r="1689">
      <c r="A1689" t="inlineStr">
        <is>
          <t>L400001831</t>
        </is>
      </c>
      <c r="B1689" t="inlineStr">
        <is>
          <t>广州市黄埔区汤村项目复建区1号地块施工总承包及总承包管理配合服务</t>
        </is>
      </c>
      <c r="C1689" t="inlineStr">
        <is>
          <t>1220137354.0</t>
        </is>
      </c>
      <c r="D1689" t="inlineStr">
        <is>
          <t>广州稔华建材有限公司</t>
        </is>
      </c>
      <c r="E1689" t="inlineStr">
        <is>
          <t>中建四局0200202103606009</t>
        </is>
      </c>
      <c r="F1689" t="inlineStr">
        <is>
          <t>JSD2007202601012716</t>
        </is>
      </c>
      <c r="G1689" t="inlineStr">
        <is>
          <t>其他应收款\待确认进项税额</t>
        </is>
      </c>
      <c r="J1689" t="n">
        <v>74217.39</v>
      </c>
    </row>
    <row r="1690">
      <c r="A1690" t="inlineStr">
        <is>
          <t>L400001831</t>
        </is>
      </c>
      <c r="B1690" t="inlineStr">
        <is>
          <t>广州市黄埔区汤村项目复建区1号地块施工总承包及总承包管理配合服务</t>
        </is>
      </c>
      <c r="C1690" t="inlineStr">
        <is>
          <t>1220137354.0</t>
        </is>
      </c>
      <c r="D1690" t="inlineStr">
        <is>
          <t>广州稔华建材有限公司</t>
        </is>
      </c>
      <c r="G1690" t="inlineStr">
        <is>
          <t>其他应收款\待确认进项税额</t>
        </is>
      </c>
      <c r="J1690" t="n">
        <v>52099.32</v>
      </c>
    </row>
    <row r="1691">
      <c r="A1691" t="inlineStr">
        <is>
          <t>L400001831</t>
        </is>
      </c>
      <c r="B1691" t="inlineStr">
        <is>
          <t>广州市黄埔区汤村项目复建区1号地块施工总承包及总承包管理配合服务</t>
        </is>
      </c>
      <c r="C1691" t="inlineStr">
        <is>
          <t>1220137354.0</t>
        </is>
      </c>
      <c r="D1691" t="inlineStr">
        <is>
          <t>广州辰辰建材租赁有限公司</t>
        </is>
      </c>
      <c r="E1691" t="inlineStr">
        <is>
          <t>中建四局0200202103606007</t>
        </is>
      </c>
      <c r="F1691" t="inlineStr">
        <is>
          <t>JSD2007202206003160</t>
        </is>
      </c>
      <c r="G1691" t="inlineStr">
        <is>
          <t>其他应收款\待确认进项税额</t>
        </is>
      </c>
      <c r="J1691" t="n">
        <v>219061.8</v>
      </c>
    </row>
    <row r="1692">
      <c r="A1692" t="inlineStr">
        <is>
          <t>L400001831</t>
        </is>
      </c>
      <c r="B1692" t="inlineStr">
        <is>
          <t>广州市黄埔区汤村项目复建区1号地块施工总承包及总承包管理配合服务</t>
        </is>
      </c>
      <c r="C1692" t="inlineStr">
        <is>
          <t>1220137354.0</t>
        </is>
      </c>
      <c r="D1692" t="inlineStr">
        <is>
          <t>广州辰辰建材租赁有限公司</t>
        </is>
      </c>
      <c r="E1692" t="inlineStr">
        <is>
          <t>中建四局0200202103606007</t>
        </is>
      </c>
      <c r="F1692" t="inlineStr">
        <is>
          <t>JSD2007202208002696</t>
        </is>
      </c>
      <c r="G1692" t="inlineStr">
        <is>
          <t>其他应收款\待确认进项税额</t>
        </is>
      </c>
      <c r="J1692" t="n">
        <v>49720</v>
      </c>
    </row>
    <row r="1693">
      <c r="A1693" t="inlineStr">
        <is>
          <t>L400001831</t>
        </is>
      </c>
      <c r="B1693" t="inlineStr">
        <is>
          <t>广州市黄埔区汤村项目复建区1号地块施工总承包及总承包管理配合服务</t>
        </is>
      </c>
      <c r="C1693" t="inlineStr">
        <is>
          <t>1220137354.0</t>
        </is>
      </c>
      <c r="D1693" t="inlineStr">
        <is>
          <t>广州辰辰建材租赁有限公司</t>
        </is>
      </c>
      <c r="E1693" t="inlineStr">
        <is>
          <t>中建四局0200202103606007</t>
        </is>
      </c>
      <c r="F1693" t="inlineStr">
        <is>
          <t>JSD2007202209005765</t>
        </is>
      </c>
      <c r="G1693" t="inlineStr">
        <is>
          <t>其他应收款\待确认进项税额</t>
        </is>
      </c>
      <c r="J1693" t="n">
        <v>62828</v>
      </c>
    </row>
    <row r="1694">
      <c r="A1694" t="inlineStr">
        <is>
          <t>L400001831</t>
        </is>
      </c>
      <c r="B1694" t="inlineStr">
        <is>
          <t>广州市黄埔区汤村项目复建区1号地块施工总承包及总承包管理配合服务</t>
        </is>
      </c>
      <c r="C1694" t="inlineStr">
        <is>
          <t>1220137354.0</t>
        </is>
      </c>
      <c r="D1694" t="inlineStr">
        <is>
          <t>广州辰辰建材租赁有限公司</t>
        </is>
      </c>
      <c r="E1694" t="inlineStr">
        <is>
          <t>中建四局0200202103606007</t>
        </is>
      </c>
      <c r="F1694" t="inlineStr">
        <is>
          <t>JSD2007202301016197</t>
        </is>
      </c>
      <c r="G1694" t="inlineStr">
        <is>
          <t>其他应收款\待确认进项税额</t>
        </is>
      </c>
      <c r="J1694" t="n">
        <v>33222</v>
      </c>
    </row>
    <row r="1695">
      <c r="A1695" t="inlineStr">
        <is>
          <t>L400001831</t>
        </is>
      </c>
      <c r="B1695" t="inlineStr">
        <is>
          <t>广州市黄埔区汤村项目复建区1号地块施工总承包及总承包管理配合服务</t>
        </is>
      </c>
      <c r="C1695" t="inlineStr">
        <is>
          <t>1220137354.0</t>
        </is>
      </c>
      <c r="D1695" t="inlineStr">
        <is>
          <t>广州辰辰建材租赁有限公司</t>
        </is>
      </c>
      <c r="E1695" t="inlineStr">
        <is>
          <t>中建四局0200202103606007</t>
        </is>
      </c>
      <c r="F1695" t="inlineStr">
        <is>
          <t>JSD2007202501009681</t>
        </is>
      </c>
      <c r="G1695" t="inlineStr">
        <is>
          <t>其他应收款\待确认进项税额</t>
        </is>
      </c>
      <c r="J1695" t="n">
        <v>139216</v>
      </c>
    </row>
    <row r="1696">
      <c r="A1696" t="inlineStr">
        <is>
          <t>L400001831</t>
        </is>
      </c>
      <c r="B1696" t="inlineStr">
        <is>
          <t>广州市黄埔区汤村项目复建区1号地块施工总承包及总承包管理配合服务</t>
        </is>
      </c>
      <c r="C1696" t="inlineStr">
        <is>
          <t>1220137354.0</t>
        </is>
      </c>
      <c r="D1696" t="inlineStr">
        <is>
          <t>正工模块化建筑科技（深圳）有限公司</t>
        </is>
      </c>
      <c r="E1696" t="inlineStr">
        <is>
          <t>中建四局0200202103603001</t>
        </is>
      </c>
      <c r="F1696" t="inlineStr">
        <is>
          <t>JSD2007202201014679</t>
        </is>
      </c>
      <c r="G1696" t="inlineStr">
        <is>
          <t>其他应收款\待确认进项税额</t>
        </is>
      </c>
      <c r="J1696" t="n">
        <v>1525464.01</v>
      </c>
    </row>
    <row r="1697">
      <c r="A1697" t="inlineStr">
        <is>
          <t>L400001831</t>
        </is>
      </c>
      <c r="B1697" t="inlineStr">
        <is>
          <t>广州市黄埔区汤村项目复建区1号地块施工总承包及总承包管理配合服务</t>
        </is>
      </c>
      <c r="C1697" t="inlineStr">
        <is>
          <t>1220137354.0</t>
        </is>
      </c>
      <c r="D1697" t="inlineStr">
        <is>
          <t>江西志特新材料股份有限公司</t>
        </is>
      </c>
      <c r="E1697" t="inlineStr">
        <is>
          <t>中建四局0200202103603005</t>
        </is>
      </c>
      <c r="F1697" t="inlineStr">
        <is>
          <t>JSD2007202208000634</t>
        </is>
      </c>
      <c r="G1697" t="inlineStr">
        <is>
          <t>其他应收款\待确认进项税额</t>
        </is>
      </c>
      <c r="J1697" t="n">
        <v>2786156.13</v>
      </c>
    </row>
    <row r="1698">
      <c r="A1698" t="inlineStr">
        <is>
          <t>L400001831</t>
        </is>
      </c>
      <c r="B1698" t="inlineStr">
        <is>
          <t>广州市黄埔区汤村项目复建区1号地块施工总承包及总承包管理配合服务</t>
        </is>
      </c>
      <c r="C1698" t="inlineStr">
        <is>
          <t>1220137354.0</t>
        </is>
      </c>
      <c r="D1698" t="inlineStr">
        <is>
          <t>江西志特新材料股份有限公司</t>
        </is>
      </c>
      <c r="E1698" t="inlineStr">
        <is>
          <t>中建四局0200202103603005</t>
        </is>
      </c>
      <c r="F1698" t="inlineStr">
        <is>
          <t>JSD2007202208016264</t>
        </is>
      </c>
      <c r="G1698" t="inlineStr">
        <is>
          <t>其他应收款\待确认进项税额</t>
        </is>
      </c>
      <c r="J1698" t="n">
        <v>721330.04</v>
      </c>
    </row>
    <row r="1699">
      <c r="A1699" t="inlineStr">
        <is>
          <t>L400001831</t>
        </is>
      </c>
      <c r="B1699" t="inlineStr">
        <is>
          <t>广州市黄埔区汤村项目复建区1号地块施工总承包及总承包管理配合服务</t>
        </is>
      </c>
      <c r="C1699" t="inlineStr">
        <is>
          <t>1220137354.0</t>
        </is>
      </c>
      <c r="D1699" t="inlineStr">
        <is>
          <t>江西志特新材料股份有限公司</t>
        </is>
      </c>
      <c r="E1699" t="inlineStr">
        <is>
          <t>中建四局0200202103603005</t>
        </is>
      </c>
      <c r="F1699" t="inlineStr">
        <is>
          <t>JSD2007202209007018</t>
        </is>
      </c>
      <c r="G1699" t="inlineStr">
        <is>
          <t>其他应收款\待确认进项税额</t>
        </is>
      </c>
      <c r="J1699" t="n">
        <v>612370.61</v>
      </c>
    </row>
    <row r="1700">
      <c r="A1700" t="inlineStr">
        <is>
          <t>L400001831</t>
        </is>
      </c>
      <c r="B1700" t="inlineStr">
        <is>
          <t>广州市黄埔区汤村项目复建区1号地块施工总承包及总承包管理配合服务</t>
        </is>
      </c>
      <c r="C1700" t="inlineStr">
        <is>
          <t>1220137354.0</t>
        </is>
      </c>
      <c r="D1700" t="inlineStr">
        <is>
          <t>江西志特新材料股份有限公司</t>
        </is>
      </c>
      <c r="E1700" t="inlineStr">
        <is>
          <t>中建四局0200202103603005</t>
        </is>
      </c>
      <c r="F1700" t="inlineStr">
        <is>
          <t>JSD2007202211003561</t>
        </is>
      </c>
      <c r="G1700" t="inlineStr">
        <is>
          <t>其他应收款\待确认进项税额</t>
        </is>
      </c>
      <c r="J1700" t="n">
        <v>1048864.16</v>
      </c>
    </row>
    <row r="1701">
      <c r="A1701" t="inlineStr">
        <is>
          <t>L400001831</t>
        </is>
      </c>
      <c r="B1701" t="inlineStr">
        <is>
          <t>广州市黄埔区汤村项目复建区1号地块施工总承包及总承包管理配合服务</t>
        </is>
      </c>
      <c r="C1701" t="inlineStr">
        <is>
          <t>1220137354.0</t>
        </is>
      </c>
      <c r="D1701" t="inlineStr">
        <is>
          <t>江西志特新材料股份有限公司</t>
        </is>
      </c>
      <c r="E1701" t="inlineStr">
        <is>
          <t>中建四局0200202103603005</t>
        </is>
      </c>
      <c r="F1701" t="inlineStr">
        <is>
          <t>JSD2007202212008722</t>
        </is>
      </c>
      <c r="G1701" t="inlineStr">
        <is>
          <t>其他应收款\待确认进项税额</t>
        </is>
      </c>
      <c r="J1701" t="n">
        <v>2352666.57</v>
      </c>
    </row>
    <row r="1702">
      <c r="A1702" t="inlineStr">
        <is>
          <t>L400001831</t>
        </is>
      </c>
      <c r="B1702" t="inlineStr">
        <is>
          <t>广州市黄埔区汤村项目复建区1号地块施工总承包及总承包管理配合服务</t>
        </is>
      </c>
      <c r="C1702" t="inlineStr">
        <is>
          <t>1220137354.0</t>
        </is>
      </c>
      <c r="D1702" t="inlineStr">
        <is>
          <t>江西志特新材料股份有限公司</t>
        </is>
      </c>
      <c r="E1702" t="inlineStr">
        <is>
          <t>中建四局0200202103603005</t>
        </is>
      </c>
      <c r="F1702" t="inlineStr">
        <is>
          <t>JSD2007202212016291</t>
        </is>
      </c>
      <c r="G1702" t="inlineStr">
        <is>
          <t>其他应收款\待确认进项税额</t>
        </is>
      </c>
      <c r="J1702" t="n">
        <v>-3419856.78</v>
      </c>
    </row>
    <row r="1703">
      <c r="A1703" t="inlineStr">
        <is>
          <t>L400001831</t>
        </is>
      </c>
      <c r="B1703" t="inlineStr">
        <is>
          <t>广州市黄埔区汤村项目复建区1号地块施工总承包及总承包管理配合服务</t>
        </is>
      </c>
      <c r="C1703" t="inlineStr">
        <is>
          <t>1220137354.0</t>
        </is>
      </c>
      <c r="D1703" t="inlineStr">
        <is>
          <t>江西志特新材料股份有限公司</t>
        </is>
      </c>
      <c r="E1703" t="inlineStr">
        <is>
          <t>中建四局0200202103603005</t>
        </is>
      </c>
      <c r="F1703" t="inlineStr">
        <is>
          <t>JSD2007202301000408</t>
        </is>
      </c>
      <c r="G1703" t="inlineStr">
        <is>
          <t>其他应收款\待确认进项税额</t>
        </is>
      </c>
      <c r="J1703" t="n">
        <v>3419856.78</v>
      </c>
    </row>
    <row r="1704">
      <c r="A1704" t="inlineStr">
        <is>
          <t>L400001831</t>
        </is>
      </c>
      <c r="B1704" t="inlineStr">
        <is>
          <t>广州市黄埔区汤村项目复建区1号地块施工总承包及总承包管理配合服务</t>
        </is>
      </c>
      <c r="C1704" t="inlineStr">
        <is>
          <t>1220137354.0</t>
        </is>
      </c>
      <c r="D1704" t="inlineStr">
        <is>
          <t>江西志特新材料股份有限公司</t>
        </is>
      </c>
      <c r="G1704" t="inlineStr">
        <is>
          <t>其他应收款\待确认进项税额</t>
        </is>
      </c>
      <c r="J1704" t="n">
        <v>322985.13</v>
      </c>
    </row>
    <row r="1705">
      <c r="A1705" t="inlineStr">
        <is>
          <t>L400001831</t>
        </is>
      </c>
      <c r="B1705" t="inlineStr">
        <is>
          <t>广州市黄埔区汤村项目复建区1号地块施工总承包及总承包管理配合服务</t>
        </is>
      </c>
      <c r="C1705" t="inlineStr">
        <is>
          <t>1220137354.0</t>
        </is>
      </c>
      <c r="D1705" t="inlineStr">
        <is>
          <t>深圳市华西安装工程有限公司</t>
        </is>
      </c>
      <c r="E1705" t="inlineStr">
        <is>
          <t>中建四局0200202103603004</t>
        </is>
      </c>
      <c r="F1705" t="inlineStr">
        <is>
          <t>JSD2007202207006326</t>
        </is>
      </c>
      <c r="G1705" t="inlineStr">
        <is>
          <t>其他应收款\待确认进项税额</t>
        </is>
      </c>
      <c r="J1705" t="n">
        <v>1671236.41</v>
      </c>
    </row>
    <row r="1706">
      <c r="A1706" t="inlineStr">
        <is>
          <t>L400001831</t>
        </is>
      </c>
      <c r="B1706" t="inlineStr">
        <is>
          <t>广州市黄埔区汤村项目复建区1号地块施工总承包及总承包管理配合服务</t>
        </is>
      </c>
      <c r="C1706" t="inlineStr">
        <is>
          <t>1220137354.0</t>
        </is>
      </c>
      <c r="D1706" t="inlineStr">
        <is>
          <t>深圳市华西安装工程有限公司</t>
        </is>
      </c>
      <c r="E1706" t="inlineStr">
        <is>
          <t>中建四局0200202103603004</t>
        </is>
      </c>
      <c r="F1706" t="inlineStr">
        <is>
          <t>JSD2007202208016286</t>
        </is>
      </c>
      <c r="G1706" t="inlineStr">
        <is>
          <t>其他应收款\待确认进项税额</t>
        </is>
      </c>
      <c r="J1706" t="n">
        <v>1466324.04</v>
      </c>
    </row>
    <row r="1707">
      <c r="A1707" t="inlineStr">
        <is>
          <t>L400001831</t>
        </is>
      </c>
      <c r="B1707" t="inlineStr">
        <is>
          <t>广州市黄埔区汤村项目复建区1号地块施工总承包及总承包管理配合服务</t>
        </is>
      </c>
      <c r="C1707" t="inlineStr">
        <is>
          <t>1220137354.0</t>
        </is>
      </c>
      <c r="D1707" t="inlineStr">
        <is>
          <t>深圳市华西安装工程有限公司</t>
        </is>
      </c>
      <c r="E1707" t="inlineStr">
        <is>
          <t>中建四局0200202103603004</t>
        </is>
      </c>
      <c r="F1707" t="inlineStr">
        <is>
          <t>JSD2007202209006880</t>
        </is>
      </c>
      <c r="G1707" t="inlineStr">
        <is>
          <t>其他应收款\待确认进项税额</t>
        </is>
      </c>
      <c r="J1707" t="n">
        <v>1198625.46</v>
      </c>
    </row>
    <row r="1708">
      <c r="A1708" t="inlineStr">
        <is>
          <t>L400001831</t>
        </is>
      </c>
      <c r="B1708" t="inlineStr">
        <is>
          <t>广州市黄埔区汤村项目复建区1号地块施工总承包及总承包管理配合服务</t>
        </is>
      </c>
      <c r="C1708" t="inlineStr">
        <is>
          <t>1220137354.0</t>
        </is>
      </c>
      <c r="D1708" t="inlineStr">
        <is>
          <t>深圳市华西安装工程有限公司</t>
        </is>
      </c>
      <c r="E1708" t="inlineStr">
        <is>
          <t>中建四局0200202103603004</t>
        </is>
      </c>
      <c r="F1708" t="inlineStr">
        <is>
          <t>JSD2007202211005431</t>
        </is>
      </c>
      <c r="G1708" t="inlineStr">
        <is>
          <t>其他应收款\待确认进项税额</t>
        </is>
      </c>
      <c r="J1708" t="n">
        <v>1110981.5</v>
      </c>
    </row>
    <row r="1709">
      <c r="A1709" t="inlineStr">
        <is>
          <t>L400001831</t>
        </is>
      </c>
      <c r="B1709" t="inlineStr">
        <is>
          <t>广州市黄埔区汤村项目复建区1号地块施工总承包及总承包管理配合服务</t>
        </is>
      </c>
      <c r="C1709" t="inlineStr">
        <is>
          <t>1220137354.0</t>
        </is>
      </c>
      <c r="D1709" t="inlineStr">
        <is>
          <t>深圳市华西安装工程有限公司</t>
        </is>
      </c>
      <c r="E1709" t="inlineStr">
        <is>
          <t>中建四局0200202103603004</t>
        </is>
      </c>
      <c r="F1709" t="inlineStr">
        <is>
          <t>JSD2007202212009285</t>
        </is>
      </c>
      <c r="G1709" t="inlineStr">
        <is>
          <t>其他应收款\待确认进项税额</t>
        </is>
      </c>
      <c r="J1709" t="n">
        <v>2252374.17</v>
      </c>
    </row>
    <row r="1710">
      <c r="A1710" t="inlineStr">
        <is>
          <t>L400001831</t>
        </is>
      </c>
      <c r="B1710" t="inlineStr">
        <is>
          <t>广州市黄埔区汤村项目复建区1号地块施工总承包及总承包管理配合服务</t>
        </is>
      </c>
      <c r="C1710" t="inlineStr">
        <is>
          <t>1220137354.0</t>
        </is>
      </c>
      <c r="D1710" t="inlineStr">
        <is>
          <t>深圳市华西安装工程有限公司</t>
        </is>
      </c>
      <c r="E1710" t="inlineStr">
        <is>
          <t>中建四局0200202103603004</t>
        </is>
      </c>
      <c r="F1710" t="inlineStr">
        <is>
          <t>JSD2007202212009289</t>
        </is>
      </c>
      <c r="G1710" t="inlineStr">
        <is>
          <t>其他应收款\待确认进项税额</t>
        </is>
      </c>
      <c r="J1710" t="n">
        <v>2356893.55</v>
      </c>
    </row>
    <row r="1711">
      <c r="A1711" t="inlineStr">
        <is>
          <t>L400001831</t>
        </is>
      </c>
      <c r="B1711" t="inlineStr">
        <is>
          <t>广州市黄埔区汤村项目复建区1号地块施工总承包及总承包管理配合服务</t>
        </is>
      </c>
      <c r="C1711" t="inlineStr">
        <is>
          <t>1220137354.0</t>
        </is>
      </c>
      <c r="D1711" t="inlineStr">
        <is>
          <t>深圳市华西安装工程有限公司</t>
        </is>
      </c>
      <c r="E1711" t="inlineStr">
        <is>
          <t>中建四局0200202103603004</t>
        </is>
      </c>
      <c r="F1711" t="inlineStr">
        <is>
          <t>JSD2007202405004730</t>
        </is>
      </c>
      <c r="G1711" t="inlineStr">
        <is>
          <t>其他应收款\待确认进项税额</t>
        </is>
      </c>
      <c r="J1711" t="n">
        <v>1274348.54</v>
      </c>
    </row>
    <row r="1712">
      <c r="A1712" t="inlineStr">
        <is>
          <t>L400001831</t>
        </is>
      </c>
      <c r="B1712" t="inlineStr">
        <is>
          <t>广州市黄埔区汤村项目复建区1号地块施工总承包及总承包管理配合服务</t>
        </is>
      </c>
      <c r="C1712" t="inlineStr">
        <is>
          <t>1220137354.0</t>
        </is>
      </c>
      <c r="D1712" t="inlineStr">
        <is>
          <t>深圳市华西安装工程有限公司</t>
        </is>
      </c>
      <c r="E1712" t="inlineStr">
        <is>
          <t>中建四局0200202103603004</t>
        </is>
      </c>
      <c r="F1712" t="inlineStr">
        <is>
          <t>JSD2007202407011665</t>
        </is>
      </c>
      <c r="G1712" t="inlineStr">
        <is>
          <t>其他应收款\待确认进项税额</t>
        </is>
      </c>
      <c r="J1712" t="n">
        <v>828582.1800000001</v>
      </c>
    </row>
    <row r="1713">
      <c r="A1713" t="inlineStr">
        <is>
          <t>L400001831</t>
        </is>
      </c>
      <c r="B1713" t="inlineStr">
        <is>
          <t>广州市黄埔区汤村项目复建区1号地块施工总承包及总承包管理配合服务</t>
        </is>
      </c>
      <c r="C1713" t="inlineStr">
        <is>
          <t>1220137354.0</t>
        </is>
      </c>
      <c r="D1713" t="inlineStr">
        <is>
          <t>深圳市华西安装工程有限公司</t>
        </is>
      </c>
      <c r="E1713" t="inlineStr">
        <is>
          <t>中建四局0200202103603004</t>
        </is>
      </c>
      <c r="F1713" t="inlineStr">
        <is>
          <t>JSD2007202409006752</t>
        </is>
      </c>
      <c r="G1713" t="inlineStr">
        <is>
          <t>其他应收款\待确认进项税额</t>
        </is>
      </c>
      <c r="J1713" t="n">
        <v>2433261.3</v>
      </c>
    </row>
    <row r="1714">
      <c r="A1714" t="inlineStr">
        <is>
          <t>L400001831</t>
        </is>
      </c>
      <c r="B1714" t="inlineStr">
        <is>
          <t>广州市黄埔区汤村项目复建区1号地块施工总承包及总承包管理配合服务</t>
        </is>
      </c>
      <c r="C1714" t="inlineStr">
        <is>
          <t>1220137354.0</t>
        </is>
      </c>
      <c r="D1714" t="inlineStr">
        <is>
          <t>深圳市华西安装工程有限公司</t>
        </is>
      </c>
      <c r="E1714" t="inlineStr">
        <is>
          <t>中建四局0200202103603004</t>
        </is>
      </c>
      <c r="F1714" t="inlineStr">
        <is>
          <t>JSD2007202410000582</t>
        </is>
      </c>
      <c r="G1714" t="inlineStr">
        <is>
          <t>其他应收款\待确认进项税额</t>
        </is>
      </c>
      <c r="J1714" t="n">
        <v>317076.51</v>
      </c>
    </row>
    <row r="1715">
      <c r="A1715" t="inlineStr">
        <is>
          <t>L400001831</t>
        </is>
      </c>
      <c r="B1715" t="inlineStr">
        <is>
          <t>广州市黄埔区汤村项目复建区1号地块施工总承包及总承包管理配合服务</t>
        </is>
      </c>
      <c r="C1715" t="inlineStr">
        <is>
          <t>1220137354.0</t>
        </is>
      </c>
      <c r="D1715" t="inlineStr">
        <is>
          <t>深圳市华西安装工程有限公司</t>
        </is>
      </c>
      <c r="E1715" t="inlineStr">
        <is>
          <t>中建四局0200202103603004</t>
        </is>
      </c>
      <c r="F1715" t="inlineStr">
        <is>
          <t>JSD2007202410007919</t>
        </is>
      </c>
      <c r="G1715" t="inlineStr">
        <is>
          <t>其他应收款\待确认进项税额</t>
        </is>
      </c>
      <c r="J1715" t="n">
        <v>2433261.3</v>
      </c>
    </row>
    <row r="1716">
      <c r="A1716" t="inlineStr">
        <is>
          <t>L400001831</t>
        </is>
      </c>
      <c r="B1716" t="inlineStr">
        <is>
          <t>广州市黄埔区汤村项目复建区1号地块施工总承包及总承包管理配合服务</t>
        </is>
      </c>
      <c r="C1716" t="inlineStr">
        <is>
          <t>1220137354.0</t>
        </is>
      </c>
      <c r="D1716" t="inlineStr">
        <is>
          <t>深圳市华西安装工程有限公司</t>
        </is>
      </c>
      <c r="E1716" t="inlineStr">
        <is>
          <t>中建四局0200202103603004</t>
        </is>
      </c>
      <c r="F1716" t="inlineStr">
        <is>
          <t>JSD2007202501005947</t>
        </is>
      </c>
      <c r="G1716" t="inlineStr">
        <is>
          <t>其他应收款\待确认进项税额</t>
        </is>
      </c>
      <c r="J1716" t="n">
        <v>494886.83</v>
      </c>
    </row>
    <row r="1717">
      <c r="A1717" t="inlineStr">
        <is>
          <t>L400001831</t>
        </is>
      </c>
      <c r="B1717" t="inlineStr">
        <is>
          <t>广州市黄埔区汤村项目复建区1号地块施工总承包及总承包管理配合服务</t>
        </is>
      </c>
      <c r="C1717" t="inlineStr">
        <is>
          <t>1220137354.0</t>
        </is>
      </c>
      <c r="D1717" t="inlineStr">
        <is>
          <t>深圳市华西安装工程有限公司</t>
        </is>
      </c>
      <c r="G1717" t="inlineStr">
        <is>
          <t>其他应收款\待确认进项税额</t>
        </is>
      </c>
      <c r="J1717" t="n">
        <v>1201561.84</v>
      </c>
    </row>
    <row r="1718">
      <c r="A1718" t="inlineStr">
        <is>
          <t>L400001831</t>
        </is>
      </c>
      <c r="B1718" t="inlineStr">
        <is>
          <t>广州市黄埔区汤村项目复建区1号地块施工总承包及总承包管理配合服务</t>
        </is>
      </c>
      <c r="C1718" t="inlineStr">
        <is>
          <t>1220137354.0</t>
        </is>
      </c>
      <c r="D1718" t="inlineStr">
        <is>
          <t>深圳市鑫俊辉机械设备有限公司</t>
        </is>
      </c>
      <c r="E1718" t="inlineStr">
        <is>
          <t>中建四局02002021036050003</t>
        </is>
      </c>
      <c r="F1718" t="inlineStr">
        <is>
          <t>JSD2007202301016061</t>
        </is>
      </c>
      <c r="G1718" t="inlineStr">
        <is>
          <t>其他应收款\待确认进项税额</t>
        </is>
      </c>
      <c r="J1718" t="n">
        <v>164115.85</v>
      </c>
    </row>
    <row r="1719">
      <c r="A1719" t="inlineStr">
        <is>
          <t>L400001831</t>
        </is>
      </c>
      <c r="B1719" t="inlineStr">
        <is>
          <t>广州市黄埔区汤村项目复建区1号地块施工总承包及总承包管理配合服务</t>
        </is>
      </c>
      <c r="C1719" t="inlineStr">
        <is>
          <t>1220137354.0</t>
        </is>
      </c>
      <c r="D1719" t="inlineStr">
        <is>
          <t>深圳市鑫俊辉机械设备有限公司</t>
        </is>
      </c>
      <c r="E1719" t="inlineStr">
        <is>
          <t>中建四局02002021036050003</t>
        </is>
      </c>
      <c r="F1719" t="inlineStr">
        <is>
          <t>JSD2007202301019485</t>
        </is>
      </c>
      <c r="G1719" t="inlineStr">
        <is>
          <t>其他应收款\待确认进项税额</t>
        </is>
      </c>
      <c r="J1719" t="n">
        <v>91369.25</v>
      </c>
    </row>
    <row r="1720">
      <c r="A1720" t="inlineStr">
        <is>
          <t>L400001831</t>
        </is>
      </c>
      <c r="B1720" t="inlineStr">
        <is>
          <t>广州市黄埔区汤村项目复建区1号地块施工总承包及总承包管理配合服务</t>
        </is>
      </c>
      <c r="C1720" t="inlineStr">
        <is>
          <t>1220137354.0</t>
        </is>
      </c>
      <c r="D1720" t="inlineStr">
        <is>
          <t>深圳市鑫俊辉机械设备有限公司</t>
        </is>
      </c>
      <c r="E1720" t="inlineStr">
        <is>
          <t>中建四局02002021036050003</t>
        </is>
      </c>
      <c r="F1720" t="inlineStr">
        <is>
          <t>JSD2007202501009699</t>
        </is>
      </c>
      <c r="G1720" t="inlineStr">
        <is>
          <t>其他应收款\待确认进项税额</t>
        </is>
      </c>
      <c r="J1720" t="n">
        <v>28383.6</v>
      </c>
    </row>
    <row r="1721">
      <c r="A1721" t="inlineStr">
        <is>
          <t>L400001831</t>
        </is>
      </c>
      <c r="B1721" t="inlineStr">
        <is>
          <t>广州市黄埔区汤村项目复建区1号地块施工总承包及总承包管理配合服务</t>
        </is>
      </c>
      <c r="C1721" t="inlineStr">
        <is>
          <t>1220137354.0</t>
        </is>
      </c>
      <c r="D1721" t="inlineStr">
        <is>
          <t>深圳市鑫俊辉机械设备有限公司</t>
        </is>
      </c>
      <c r="G1721" t="inlineStr">
        <is>
          <t>其他应收款\待确认进项税额</t>
        </is>
      </c>
      <c r="J1721" t="n">
        <v>32810.4</v>
      </c>
    </row>
    <row r="1722">
      <c r="A1722" t="inlineStr">
        <is>
          <t>L400001831</t>
        </is>
      </c>
      <c r="B1722" t="inlineStr">
        <is>
          <t>广州市黄埔区汤村项目复建区1号地块施工总承包及总承包管理配合服务</t>
        </is>
      </c>
      <c r="C1722" t="inlineStr">
        <is>
          <t>1220137354.0</t>
        </is>
      </c>
      <c r="D1722" t="inlineStr">
        <is>
          <t>清远市榕兴新型环保建材有限责任公司</t>
        </is>
      </c>
      <c r="E1722" t="inlineStr">
        <is>
          <t>中建四局0200202103606006</t>
        </is>
      </c>
      <c r="F1722" t="inlineStr">
        <is>
          <t>JSD2007202206003152</t>
        </is>
      </c>
      <c r="G1722" t="inlineStr">
        <is>
          <t>其他应收款\待确认进项税额</t>
        </is>
      </c>
      <c r="J1722" t="n">
        <v>249668.23</v>
      </c>
    </row>
    <row r="1723">
      <c r="A1723" t="inlineStr">
        <is>
          <t>L400001831</t>
        </is>
      </c>
      <c r="B1723" t="inlineStr">
        <is>
          <t>广州市黄埔区汤村项目复建区1号地块施工总承包及总承包管理配合服务</t>
        </is>
      </c>
      <c r="C1723" t="inlineStr">
        <is>
          <t>1220137354.0</t>
        </is>
      </c>
      <c r="D1723" t="inlineStr">
        <is>
          <t>清远市榕兴新型环保建材有限责任公司</t>
        </is>
      </c>
      <c r="E1723" t="inlineStr">
        <is>
          <t>中建四局0200202103606006</t>
        </is>
      </c>
      <c r="F1723" t="inlineStr">
        <is>
          <t>JSD2007202207007162</t>
        </is>
      </c>
      <c r="G1723" t="inlineStr">
        <is>
          <t>其他应收款\待确认进项税额</t>
        </is>
      </c>
      <c r="J1723" t="n">
        <v>286584.44</v>
      </c>
    </row>
    <row r="1724">
      <c r="A1724" t="inlineStr">
        <is>
          <t>L400001831</t>
        </is>
      </c>
      <c r="B1724" t="inlineStr">
        <is>
          <t>广州市黄埔区汤村项目复建区1号地块施工总承包及总承包管理配合服务</t>
        </is>
      </c>
      <c r="C1724" t="inlineStr">
        <is>
          <t>1220137354.0</t>
        </is>
      </c>
      <c r="D1724" t="inlineStr">
        <is>
          <t>清远市榕兴新型环保建材有限责任公司</t>
        </is>
      </c>
      <c r="E1724" t="inlineStr">
        <is>
          <t>中建四局0200202103606006</t>
        </is>
      </c>
      <c r="F1724" t="inlineStr">
        <is>
          <t>JSD2007202208002655</t>
        </is>
      </c>
      <c r="G1724" t="inlineStr">
        <is>
          <t>其他应收款\待确认进项税额</t>
        </is>
      </c>
      <c r="J1724" t="n">
        <v>118004.66</v>
      </c>
    </row>
    <row r="1725">
      <c r="A1725" t="inlineStr">
        <is>
          <t>L400001831</t>
        </is>
      </c>
      <c r="B1725" t="inlineStr">
        <is>
          <t>广州市黄埔区汤村项目复建区1号地块施工总承包及总承包管理配合服务</t>
        </is>
      </c>
      <c r="C1725" t="inlineStr">
        <is>
          <t>1220137354.0</t>
        </is>
      </c>
      <c r="D1725" t="inlineStr">
        <is>
          <t>清远市榕兴新型环保建材有限责任公司</t>
        </is>
      </c>
      <c r="E1725" t="inlineStr">
        <is>
          <t>中建四局0200202103606006</t>
        </is>
      </c>
      <c r="F1725" t="inlineStr">
        <is>
          <t>JSD2007202209005761</t>
        </is>
      </c>
      <c r="G1725" t="inlineStr">
        <is>
          <t>其他应收款\待确认进项税额</t>
        </is>
      </c>
      <c r="J1725" t="n">
        <v>93308.52</v>
      </c>
    </row>
    <row r="1726">
      <c r="A1726" t="inlineStr">
        <is>
          <t>L400001831</t>
        </is>
      </c>
      <c r="B1726" t="inlineStr">
        <is>
          <t>广州市黄埔区汤村项目复建区1号地块施工总承包及总承包管理配合服务</t>
        </is>
      </c>
      <c r="C1726" t="inlineStr">
        <is>
          <t>1220137354.0</t>
        </is>
      </c>
      <c r="D1726" t="inlineStr">
        <is>
          <t>清远市榕兴新型环保建材有限责任公司</t>
        </is>
      </c>
      <c r="E1726" t="inlineStr">
        <is>
          <t>中建四局0200202103606006</t>
        </is>
      </c>
      <c r="F1726" t="inlineStr">
        <is>
          <t>JSD2007202211005830</t>
        </is>
      </c>
      <c r="G1726" t="inlineStr">
        <is>
          <t>其他应收款\待确认进项税额</t>
        </is>
      </c>
      <c r="J1726" t="n">
        <v>146487.15</v>
      </c>
    </row>
    <row r="1727">
      <c r="A1727" t="inlineStr">
        <is>
          <t>L400001831</t>
        </is>
      </c>
      <c r="B1727" t="inlineStr">
        <is>
          <t>广州市黄埔区汤村项目复建区1号地块施工总承包及总承包管理配合服务</t>
        </is>
      </c>
      <c r="C1727" t="inlineStr">
        <is>
          <t>1220137354.0</t>
        </is>
      </c>
      <c r="D1727" t="inlineStr">
        <is>
          <t>清远市榕兴新型环保建材有限责任公司</t>
        </is>
      </c>
      <c r="E1727" t="inlineStr">
        <is>
          <t>中建四局0200202103606006</t>
        </is>
      </c>
      <c r="F1727" t="inlineStr">
        <is>
          <t>JSD2007202301016178</t>
        </is>
      </c>
      <c r="G1727" t="inlineStr">
        <is>
          <t>其他应收款\待确认进项税额</t>
        </is>
      </c>
      <c r="J1727" t="n">
        <v>287057.2</v>
      </c>
    </row>
    <row r="1728">
      <c r="A1728" t="inlineStr">
        <is>
          <t>L400001831</t>
        </is>
      </c>
      <c r="B1728" t="inlineStr">
        <is>
          <t>广州市黄埔区汤村项目复建区1号地块施工总承包及总承包管理配合服务</t>
        </is>
      </c>
      <c r="C1728" t="inlineStr">
        <is>
          <t>1220137354.0</t>
        </is>
      </c>
      <c r="D1728" t="inlineStr">
        <is>
          <t>清远市榕兴新型环保建材有限责任公司</t>
        </is>
      </c>
      <c r="E1728" t="inlineStr">
        <is>
          <t>中建四局0200202103606006</t>
        </is>
      </c>
      <c r="F1728" t="inlineStr">
        <is>
          <t>JSD2007202501009687</t>
        </is>
      </c>
      <c r="G1728" t="inlineStr">
        <is>
          <t>其他应收款\待确认进项税额</t>
        </is>
      </c>
      <c r="J1728" t="n">
        <v>72615.27</v>
      </c>
    </row>
    <row r="1729">
      <c r="A1729" t="inlineStr">
        <is>
          <t>L400001831</t>
        </is>
      </c>
      <c r="B1729" t="inlineStr">
        <is>
          <t>广州市黄埔区汤村项目复建区1号地块施工总承包及总承包管理配合服务</t>
        </is>
      </c>
      <c r="C1729" t="inlineStr">
        <is>
          <t>1220137354.0</t>
        </is>
      </c>
      <c r="D1729" t="inlineStr">
        <is>
          <t>清远市榕兴新型环保建材有限责任公司</t>
        </is>
      </c>
      <c r="G1729" t="inlineStr">
        <is>
          <t>其他应收款\待确认进项税额</t>
        </is>
      </c>
      <c r="J1729" t="n">
        <v>300829.24</v>
      </c>
    </row>
    <row r="1730">
      <c r="A1730" t="inlineStr">
        <is>
          <t>L400001831</t>
        </is>
      </c>
      <c r="B1730" t="inlineStr">
        <is>
          <t>广州市黄埔区汤村项目复建区1号地块施工总承包及总承包管理配合服务</t>
        </is>
      </c>
      <c r="C1730" t="inlineStr">
        <is>
          <t>1220137354.0</t>
        </is>
      </c>
      <c r="D1730" t="inlineStr">
        <is>
          <t>湖北省隆兴防水材料有限责任公司</t>
        </is>
      </c>
      <c r="E1730" t="inlineStr">
        <is>
          <t>中建四局0200202103603006</t>
        </is>
      </c>
      <c r="F1730" t="inlineStr">
        <is>
          <t>JSD2007202211004295</t>
        </is>
      </c>
      <c r="G1730" t="inlineStr">
        <is>
          <t>其他应收款\待确认进项税额</t>
        </is>
      </c>
      <c r="J1730" t="n">
        <v>871583.62</v>
      </c>
    </row>
    <row r="1731">
      <c r="A1731" t="inlineStr">
        <is>
          <t>L400001831</t>
        </is>
      </c>
      <c r="B1731" t="inlineStr">
        <is>
          <t>广州市黄埔区汤村项目复建区1号地块施工总承包及总承包管理配合服务</t>
        </is>
      </c>
      <c r="C1731" t="inlineStr">
        <is>
          <t>1220137354.0</t>
        </is>
      </c>
      <c r="D1731" t="inlineStr">
        <is>
          <t>湖北省隆兴防水材料有限责任公司</t>
        </is>
      </c>
      <c r="E1731" t="inlineStr">
        <is>
          <t>中建四局0200202103603006</t>
        </is>
      </c>
      <c r="F1731" t="inlineStr">
        <is>
          <t>JSD2007202301007962</t>
        </is>
      </c>
      <c r="G1731" t="inlineStr">
        <is>
          <t>其他应收款\待确认进项税额</t>
        </is>
      </c>
      <c r="J1731" t="n">
        <v>1269946.47</v>
      </c>
    </row>
    <row r="1732">
      <c r="A1732" t="inlineStr">
        <is>
          <t>L400001831</t>
        </is>
      </c>
      <c r="B1732" t="inlineStr">
        <is>
          <t>广州市黄埔区汤村项目复建区1号地块施工总承包及总承包管理配合服务</t>
        </is>
      </c>
      <c r="C1732" t="inlineStr">
        <is>
          <t>1220137354.0</t>
        </is>
      </c>
      <c r="D1732" t="inlineStr">
        <is>
          <t>湖北省隆兴防水材料有限责任公司</t>
        </is>
      </c>
      <c r="E1732" t="inlineStr">
        <is>
          <t>中建四局0200202103603006</t>
        </is>
      </c>
      <c r="F1732" t="inlineStr">
        <is>
          <t>JSD2007202410000593</t>
        </is>
      </c>
      <c r="G1732" t="inlineStr">
        <is>
          <t>其他应收款\待确认进项税额</t>
        </is>
      </c>
      <c r="J1732" t="n">
        <v>433289.28</v>
      </c>
    </row>
    <row r="1733">
      <c r="A1733" t="inlineStr">
        <is>
          <t>L400001831</t>
        </is>
      </c>
      <c r="B1733" t="inlineStr">
        <is>
          <t>广州市黄埔区汤村项目复建区1号地块施工总承包及总承包管理配合服务</t>
        </is>
      </c>
      <c r="C1733" t="inlineStr">
        <is>
          <t>1220137354.0</t>
        </is>
      </c>
      <c r="D1733" t="inlineStr">
        <is>
          <t>湖北省隆兴防水材料有限责任公司</t>
        </is>
      </c>
      <c r="E1733" t="inlineStr">
        <is>
          <t>中建四局0200202103603006</t>
        </is>
      </c>
      <c r="F1733" t="inlineStr">
        <is>
          <t>JSD2007202501005953</t>
        </is>
      </c>
      <c r="G1733" t="inlineStr">
        <is>
          <t>其他应收款\待确认进项税额</t>
        </is>
      </c>
      <c r="J1733" t="n">
        <v>395292.91</v>
      </c>
    </row>
    <row r="1734">
      <c r="A1734" t="inlineStr">
        <is>
          <t>L400001831</t>
        </is>
      </c>
      <c r="B1734" t="inlineStr">
        <is>
          <t>广州市黄埔区汤村项目复建区1号地块施工总承包及总承包管理配合服务</t>
        </is>
      </c>
      <c r="C1734" t="inlineStr">
        <is>
          <t>1220137354.0</t>
        </is>
      </c>
      <c r="D1734" t="inlineStr">
        <is>
          <t>湖北省隆兴防水材料有限责任公司</t>
        </is>
      </c>
      <c r="E1734" t="inlineStr">
        <is>
          <t>中建四局0200202103603006</t>
        </is>
      </c>
      <c r="F1734" t="inlineStr">
        <is>
          <t>JSD2007202501006097</t>
        </is>
      </c>
      <c r="G1734" t="inlineStr">
        <is>
          <t>其他应收款\待确认进项税额</t>
        </is>
      </c>
      <c r="J1734" t="n">
        <v>551210.0699999999</v>
      </c>
    </row>
    <row r="1735">
      <c r="A1735" t="inlineStr">
        <is>
          <t>L400001831</t>
        </is>
      </c>
      <c r="B1735" t="inlineStr">
        <is>
          <t>广州市黄埔区汤村项目复建区1号地块施工总承包及总承包管理配合服务</t>
        </is>
      </c>
      <c r="C1735" t="inlineStr">
        <is>
          <t>1220137354.0</t>
        </is>
      </c>
      <c r="D1735" t="inlineStr">
        <is>
          <t>湖北省隆兴防水材料有限责任公司</t>
        </is>
      </c>
      <c r="G1735" t="inlineStr">
        <is>
          <t>其他应收款\待确认进项税额</t>
        </is>
      </c>
      <c r="J1735" t="n">
        <v>0.17</v>
      </c>
    </row>
    <row r="1736">
      <c r="A1736" t="inlineStr">
        <is>
          <t>L400001831</t>
        </is>
      </c>
      <c r="B1736" t="inlineStr">
        <is>
          <t>广州市黄埔区汤村项目复建区1号地块施工总承包及总承包管理配合服务</t>
        </is>
      </c>
      <c r="C1736" t="inlineStr">
        <is>
          <t>1220137354.0</t>
        </is>
      </c>
      <c r="D1736" t="inlineStr">
        <is>
          <t>湖南轨道物流发展有限公司</t>
        </is>
      </c>
      <c r="E1736" t="inlineStr">
        <is>
          <t>中建四局0200202103606008</t>
        </is>
      </c>
      <c r="F1736" t="inlineStr">
        <is>
          <t>JSD2007202206003066</t>
        </is>
      </c>
      <c r="G1736" t="inlineStr">
        <is>
          <t>其他应收款\待确认进项税额</t>
        </is>
      </c>
      <c r="J1736" t="n">
        <v>3672903.44</v>
      </c>
    </row>
    <row r="1737">
      <c r="A1737" t="inlineStr">
        <is>
          <t>L400001831</t>
        </is>
      </c>
      <c r="B1737" t="inlineStr">
        <is>
          <t>广州市黄埔区汤村项目复建区1号地块施工总承包及总承包管理配合服务</t>
        </is>
      </c>
      <c r="C1737" t="inlineStr">
        <is>
          <t>1220137354.0</t>
        </is>
      </c>
      <c r="D1737" t="inlineStr">
        <is>
          <t>湖南轨道物流发展有限公司</t>
        </is>
      </c>
      <c r="E1737" t="inlineStr">
        <is>
          <t>中建四局0200202103606008</t>
        </is>
      </c>
      <c r="F1737" t="inlineStr">
        <is>
          <t>JSD2007202207005166</t>
        </is>
      </c>
      <c r="G1737" t="inlineStr">
        <is>
          <t>其他应收款\待确认进项税额</t>
        </is>
      </c>
      <c r="J1737" t="n">
        <v>7795800.28</v>
      </c>
    </row>
    <row r="1738">
      <c r="A1738" t="inlineStr">
        <is>
          <t>L400001831</t>
        </is>
      </c>
      <c r="B1738" t="inlineStr">
        <is>
          <t>广州市黄埔区汤村项目复建区1号地块施工总承包及总承包管理配合服务</t>
        </is>
      </c>
      <c r="C1738" t="inlineStr">
        <is>
          <t>1220137354.0</t>
        </is>
      </c>
      <c r="D1738" t="inlineStr">
        <is>
          <t>湖南轨道物流发展有限公司</t>
        </is>
      </c>
      <c r="E1738" t="inlineStr">
        <is>
          <t>中建四局0200202103606008</t>
        </is>
      </c>
      <c r="F1738" t="inlineStr">
        <is>
          <t>JSD2007202207007156</t>
        </is>
      </c>
      <c r="G1738" t="inlineStr">
        <is>
          <t>其他应收款\待确认进项税额</t>
        </is>
      </c>
      <c r="J1738" t="n">
        <v>2293915.95</v>
      </c>
    </row>
    <row r="1739">
      <c r="A1739" t="inlineStr">
        <is>
          <t>L400001831</t>
        </is>
      </c>
      <c r="B1739" t="inlineStr">
        <is>
          <t>广州市黄埔区汤村项目复建区1号地块施工总承包及总承包管理配合服务</t>
        </is>
      </c>
      <c r="C1739" t="inlineStr">
        <is>
          <t>1220137354.0</t>
        </is>
      </c>
      <c r="D1739" t="inlineStr">
        <is>
          <t>湖南轨道物流发展有限公司</t>
        </is>
      </c>
      <c r="E1739" t="inlineStr">
        <is>
          <t>中建四局0200202103606008</t>
        </is>
      </c>
      <c r="F1739" t="inlineStr">
        <is>
          <t>JSD2007202207007157</t>
        </is>
      </c>
      <c r="G1739" t="inlineStr">
        <is>
          <t>其他应收款\待确认进项税额</t>
        </is>
      </c>
      <c r="J1739" t="n">
        <v>4929905.33</v>
      </c>
    </row>
    <row r="1740">
      <c r="A1740" t="inlineStr">
        <is>
          <t>L400001831</t>
        </is>
      </c>
      <c r="B1740" t="inlineStr">
        <is>
          <t>广州市黄埔区汤村项目复建区1号地块施工总承包及总承包管理配合服务</t>
        </is>
      </c>
      <c r="C1740" t="inlineStr">
        <is>
          <t>1220137354.0</t>
        </is>
      </c>
      <c r="D1740" t="inlineStr">
        <is>
          <t>湖南轨道物流发展有限公司</t>
        </is>
      </c>
      <c r="E1740" t="inlineStr">
        <is>
          <t>中建四局0200202103606008</t>
        </is>
      </c>
      <c r="F1740" t="inlineStr">
        <is>
          <t>JSD2007202208002791</t>
        </is>
      </c>
      <c r="G1740" t="inlineStr">
        <is>
          <t>其他应收款\待确认进项税额</t>
        </is>
      </c>
      <c r="J1740" t="n">
        <v>1489403.5</v>
      </c>
    </row>
    <row r="1741">
      <c r="A1741" t="inlineStr">
        <is>
          <t>L400001831</t>
        </is>
      </c>
      <c r="B1741" t="inlineStr">
        <is>
          <t>广州市黄埔区汤村项目复建区1号地块施工总承包及总承包管理配合服务</t>
        </is>
      </c>
      <c r="C1741" t="inlineStr">
        <is>
          <t>1220137354.0</t>
        </is>
      </c>
      <c r="D1741" t="inlineStr">
        <is>
          <t>湖南轨道物流发展有限公司</t>
        </is>
      </c>
      <c r="E1741" t="inlineStr">
        <is>
          <t>中建四局0200202103606008</t>
        </is>
      </c>
      <c r="F1741" t="inlineStr">
        <is>
          <t>JSD2007202208006068</t>
        </is>
      </c>
      <c r="G1741" t="inlineStr">
        <is>
          <t>其他应收款\待确认进项税额</t>
        </is>
      </c>
      <c r="J1741" t="n">
        <v>3306707.52</v>
      </c>
    </row>
    <row r="1742">
      <c r="A1742" t="inlineStr">
        <is>
          <t>L400001831</t>
        </is>
      </c>
      <c r="B1742" t="inlineStr">
        <is>
          <t>广州市黄埔区汤村项目复建区1号地块施工总承包及总承包管理配合服务</t>
        </is>
      </c>
      <c r="C1742" t="inlineStr">
        <is>
          <t>1220137354.0</t>
        </is>
      </c>
      <c r="D1742" t="inlineStr">
        <is>
          <t>湖南轨道物流发展有限公司</t>
        </is>
      </c>
      <c r="E1742" t="inlineStr">
        <is>
          <t>中建四局0200202103606008</t>
        </is>
      </c>
      <c r="F1742" t="inlineStr">
        <is>
          <t>JSD2007202208008392</t>
        </is>
      </c>
      <c r="G1742" t="inlineStr">
        <is>
          <t>其他应收款\待确认进项税额</t>
        </is>
      </c>
      <c r="J1742" t="n">
        <v>2120105.82</v>
      </c>
    </row>
    <row r="1743">
      <c r="A1743" t="inlineStr">
        <is>
          <t>L400001831</t>
        </is>
      </c>
      <c r="B1743" t="inlineStr">
        <is>
          <t>广州市黄埔区汤村项目复建区1号地块施工总承包及总承包管理配合服务</t>
        </is>
      </c>
      <c r="C1743" t="inlineStr">
        <is>
          <t>1220137354.0</t>
        </is>
      </c>
      <c r="D1743" t="inlineStr">
        <is>
          <t>湖南轨道物流发展有限公司</t>
        </is>
      </c>
      <c r="E1743" t="inlineStr">
        <is>
          <t>中建四局0200202103606008</t>
        </is>
      </c>
      <c r="F1743" t="inlineStr">
        <is>
          <t>JSD2007202209005753</t>
        </is>
      </c>
      <c r="G1743" t="inlineStr">
        <is>
          <t>其他应收款\待确认进项税额</t>
        </is>
      </c>
      <c r="J1743" t="n">
        <v>1783849.71</v>
      </c>
    </row>
    <row r="1744">
      <c r="A1744" t="inlineStr">
        <is>
          <t>L400001831</t>
        </is>
      </c>
      <c r="B1744" t="inlineStr">
        <is>
          <t>广州市黄埔区汤村项目复建区1号地块施工总承包及总承包管理配合服务</t>
        </is>
      </c>
      <c r="C1744" t="inlineStr">
        <is>
          <t>1220137354.0</t>
        </is>
      </c>
      <c r="D1744" t="inlineStr">
        <is>
          <t>湖南轨道物流发展有限公司</t>
        </is>
      </c>
      <c r="E1744" t="inlineStr">
        <is>
          <t>中建四局0200202103606008</t>
        </is>
      </c>
      <c r="F1744" t="inlineStr">
        <is>
          <t>JSD2007202209005754</t>
        </is>
      </c>
      <c r="G1744" t="inlineStr">
        <is>
          <t>其他应收款\待确认进项税额</t>
        </is>
      </c>
      <c r="J1744" t="n">
        <v>3093191.94</v>
      </c>
    </row>
    <row r="1745">
      <c r="A1745" t="inlineStr">
        <is>
          <t>L400001831</t>
        </is>
      </c>
      <c r="B1745" t="inlineStr">
        <is>
          <t>广州市黄埔区汤村项目复建区1号地块施工总承包及总承包管理配合服务</t>
        </is>
      </c>
      <c r="C1745" t="inlineStr">
        <is>
          <t>1220137354.0</t>
        </is>
      </c>
      <c r="D1745" t="inlineStr">
        <is>
          <t>湖南轨道物流发展有限公司</t>
        </is>
      </c>
      <c r="E1745" t="inlineStr">
        <is>
          <t>中建四局0200202103606008</t>
        </is>
      </c>
      <c r="F1745" t="inlineStr">
        <is>
          <t>JSD2007202210000296</t>
        </is>
      </c>
      <c r="G1745" t="inlineStr">
        <is>
          <t>其他应收款\待确认进项税额</t>
        </is>
      </c>
      <c r="J1745" t="n">
        <v>2240620.71</v>
      </c>
    </row>
    <row r="1746">
      <c r="A1746" t="inlineStr">
        <is>
          <t>L400001831</t>
        </is>
      </c>
      <c r="B1746" t="inlineStr">
        <is>
          <t>广州市黄埔区汤村项目复建区1号地块施工总承包及总承包管理配合服务</t>
        </is>
      </c>
      <c r="C1746" t="inlineStr">
        <is>
          <t>1220137354.0</t>
        </is>
      </c>
      <c r="D1746" t="inlineStr">
        <is>
          <t>湖南轨道物流发展有限公司</t>
        </is>
      </c>
      <c r="E1746" t="inlineStr">
        <is>
          <t>中建四局0200202103606008</t>
        </is>
      </c>
      <c r="F1746" t="inlineStr">
        <is>
          <t>JSD2007202501009685</t>
        </is>
      </c>
      <c r="G1746" t="inlineStr">
        <is>
          <t>其他应收款\待确认进项税额</t>
        </is>
      </c>
      <c r="J1746" t="n">
        <v>-39383.89</v>
      </c>
    </row>
    <row r="1747">
      <c r="A1747" t="inlineStr">
        <is>
          <t>L400001831</t>
        </is>
      </c>
      <c r="B1747" t="inlineStr">
        <is>
          <t>广州市黄埔区汤村项目复建区1号地块施工总承包及总承包管理配合服务</t>
        </is>
      </c>
      <c r="C1747" t="inlineStr">
        <is>
          <t>1220137354.0</t>
        </is>
      </c>
      <c r="D1747" t="inlineStr">
        <is>
          <t>湖南轨道物流发展有限公司</t>
        </is>
      </c>
      <c r="G1747" t="inlineStr">
        <is>
          <t>其他应收款\待确认进项税额</t>
        </is>
      </c>
      <c r="J1747" t="n">
        <v>18567520.65</v>
      </c>
    </row>
    <row r="1748">
      <c r="A1748" t="inlineStr">
        <is>
          <t>L400001831</t>
        </is>
      </c>
      <c r="B1748" t="inlineStr">
        <is>
          <t>广州市黄埔区汤村项目复建区1号地块施工总承包及总承包管理配合服务</t>
        </is>
      </c>
      <c r="C1748" t="inlineStr">
        <is>
          <t>1220137354.0</t>
        </is>
      </c>
      <c r="D1748" t="inlineStr">
        <is>
          <t>湖南阳旭建筑劳务服务有限公司</t>
        </is>
      </c>
      <c r="E1748" t="inlineStr">
        <is>
          <t>中建四局0200202103603002</t>
        </is>
      </c>
      <c r="F1748" t="inlineStr">
        <is>
          <t>JSD2007202203002812</t>
        </is>
      </c>
      <c r="G1748" t="inlineStr">
        <is>
          <t>其他应收款\待确认进项税额</t>
        </is>
      </c>
      <c r="J1748" t="n">
        <v>2491936.68</v>
      </c>
    </row>
    <row r="1749">
      <c r="A1749" t="inlineStr">
        <is>
          <t>L400001831</t>
        </is>
      </c>
      <c r="B1749" t="inlineStr">
        <is>
          <t>广州市黄埔区汤村项目复建区1号地块施工总承包及总承包管理配合服务</t>
        </is>
      </c>
      <c r="C1749" t="inlineStr">
        <is>
          <t>1220137354.0</t>
        </is>
      </c>
      <c r="D1749" t="inlineStr">
        <is>
          <t>湖南阳旭建筑劳务服务有限公司</t>
        </is>
      </c>
      <c r="E1749" t="inlineStr">
        <is>
          <t>中建四局0200202103603002</t>
        </is>
      </c>
      <c r="F1749" t="inlineStr">
        <is>
          <t>JSD2007202205008253</t>
        </is>
      </c>
      <c r="G1749" t="inlineStr">
        <is>
          <t>其他应收款\待确认进项税额</t>
        </is>
      </c>
      <c r="J1749" t="n">
        <v>603987.88</v>
      </c>
    </row>
    <row r="1750">
      <c r="A1750" t="inlineStr">
        <is>
          <t>L400001831</t>
        </is>
      </c>
      <c r="B1750" t="inlineStr">
        <is>
          <t>广州市黄埔区汤村项目复建区1号地块施工总承包及总承包管理配合服务</t>
        </is>
      </c>
      <c r="C1750" t="inlineStr">
        <is>
          <t>1220137354.0</t>
        </is>
      </c>
      <c r="D1750" t="inlineStr">
        <is>
          <t>湖南阳旭建筑劳务服务有限公司</t>
        </is>
      </c>
      <c r="E1750" t="inlineStr">
        <is>
          <t>中建四局0200202103603002</t>
        </is>
      </c>
      <c r="F1750" t="inlineStr">
        <is>
          <t>JSD2007202205009552</t>
        </is>
      </c>
      <c r="G1750" t="inlineStr">
        <is>
          <t>其他应收款\待确认进项税额</t>
        </is>
      </c>
      <c r="J1750" t="n">
        <v>4092227.8</v>
      </c>
    </row>
    <row r="1751">
      <c r="A1751" t="inlineStr">
        <is>
          <t>L400001831</t>
        </is>
      </c>
      <c r="B1751" t="inlineStr">
        <is>
          <t>广州市黄埔区汤村项目复建区1号地块施工总承包及总承包管理配合服务</t>
        </is>
      </c>
      <c r="C1751" t="inlineStr">
        <is>
          <t>1220137354.0</t>
        </is>
      </c>
      <c r="D1751" t="inlineStr">
        <is>
          <t>湖南阳旭建筑劳务服务有限公司</t>
        </is>
      </c>
      <c r="E1751" t="inlineStr">
        <is>
          <t>中建四局0200202103603002</t>
        </is>
      </c>
      <c r="F1751" t="inlineStr">
        <is>
          <t>JSD2007202206002382</t>
        </is>
      </c>
      <c r="G1751" t="inlineStr">
        <is>
          <t>其他应收款\待确认进项税额</t>
        </is>
      </c>
      <c r="J1751" t="n">
        <v>3765588.02</v>
      </c>
    </row>
    <row r="1752">
      <c r="A1752" t="inlineStr">
        <is>
          <t>L400001831</t>
        </is>
      </c>
      <c r="B1752" t="inlineStr">
        <is>
          <t>广州市黄埔区汤村项目复建区1号地块施工总承包及总承包管理配合服务</t>
        </is>
      </c>
      <c r="C1752" t="inlineStr">
        <is>
          <t>1220137354.0</t>
        </is>
      </c>
      <c r="D1752" t="inlineStr">
        <is>
          <t>湖南阳旭建筑劳务服务有限公司</t>
        </is>
      </c>
      <c r="E1752" t="inlineStr">
        <is>
          <t>中建四局0200202103603002</t>
        </is>
      </c>
      <c r="F1752" t="inlineStr">
        <is>
          <t>JSD2007202207005899</t>
        </is>
      </c>
      <c r="G1752" t="inlineStr">
        <is>
          <t>其他应收款\待确认进项税额</t>
        </is>
      </c>
      <c r="J1752" t="n">
        <v>2107185.01</v>
      </c>
    </row>
    <row r="1753">
      <c r="A1753" t="inlineStr">
        <is>
          <t>L400001831</t>
        </is>
      </c>
      <c r="B1753" t="inlineStr">
        <is>
          <t>广州市黄埔区汤村项目复建区1号地块施工总承包及总承包管理配合服务</t>
        </is>
      </c>
      <c r="C1753" t="inlineStr">
        <is>
          <t>1220137354.0</t>
        </is>
      </c>
      <c r="D1753" t="inlineStr">
        <is>
          <t>湖南阳旭建筑劳务服务有限公司</t>
        </is>
      </c>
      <c r="E1753" t="inlineStr">
        <is>
          <t>中建四局0200202103603002</t>
        </is>
      </c>
      <c r="F1753" t="inlineStr">
        <is>
          <t>JSD2007202208004171</t>
        </is>
      </c>
      <c r="G1753" t="inlineStr">
        <is>
          <t>其他应收款\待确认进项税额</t>
        </is>
      </c>
      <c r="J1753" t="n">
        <v>3835556.79</v>
      </c>
    </row>
    <row r="1754">
      <c r="A1754" t="inlineStr">
        <is>
          <t>L400001831</t>
        </is>
      </c>
      <c r="B1754" t="inlineStr">
        <is>
          <t>广州市黄埔区汤村项目复建区1号地块施工总承包及总承包管理配合服务</t>
        </is>
      </c>
      <c r="C1754" t="inlineStr">
        <is>
          <t>1220137354.0</t>
        </is>
      </c>
      <c r="D1754" t="inlineStr">
        <is>
          <t>湖南阳旭建筑劳务服务有限公司</t>
        </is>
      </c>
      <c r="E1754" t="inlineStr">
        <is>
          <t>中建四局0200202103603002</t>
        </is>
      </c>
      <c r="F1754" t="inlineStr">
        <is>
          <t>JSD2007202210006486</t>
        </is>
      </c>
      <c r="G1754" t="inlineStr">
        <is>
          <t>其他应收款\待确认进项税额</t>
        </is>
      </c>
      <c r="J1754" t="n">
        <v>2560762.74</v>
      </c>
    </row>
    <row r="1755">
      <c r="A1755" t="inlineStr">
        <is>
          <t>L400001831</t>
        </is>
      </c>
      <c r="B1755" t="inlineStr">
        <is>
          <t>广州市黄埔区汤村项目复建区1号地块施工总承包及总承包管理配合服务</t>
        </is>
      </c>
      <c r="C1755" t="inlineStr">
        <is>
          <t>1220137354.0</t>
        </is>
      </c>
      <c r="D1755" t="inlineStr">
        <is>
          <t>湖南阳旭建筑劳务服务有限公司</t>
        </is>
      </c>
      <c r="E1755" t="inlineStr">
        <is>
          <t>中建四局0200202103603002</t>
        </is>
      </c>
      <c r="F1755" t="inlineStr">
        <is>
          <t>JSD2007202211006609</t>
        </is>
      </c>
      <c r="G1755" t="inlineStr">
        <is>
          <t>其他应收款\待确认进项税额</t>
        </is>
      </c>
      <c r="J1755" t="n">
        <v>2560762.75</v>
      </c>
    </row>
    <row r="1756">
      <c r="A1756" t="inlineStr">
        <is>
          <t>L400001831</t>
        </is>
      </c>
      <c r="B1756" t="inlineStr">
        <is>
          <t>广州市黄埔区汤村项目复建区1号地块施工总承包及总承包管理配合服务</t>
        </is>
      </c>
      <c r="C1756" t="inlineStr">
        <is>
          <t>1220137354.0</t>
        </is>
      </c>
      <c r="D1756" t="inlineStr">
        <is>
          <t>湖南阳旭建筑劳务服务有限公司</t>
        </is>
      </c>
      <c r="E1756" t="inlineStr">
        <is>
          <t>中建四局0200202103603002</t>
        </is>
      </c>
      <c r="F1756" t="inlineStr">
        <is>
          <t>JSD2007202211006626</t>
        </is>
      </c>
      <c r="G1756" t="inlineStr">
        <is>
          <t>其他应收款\待确认进项税额</t>
        </is>
      </c>
      <c r="J1756" t="n">
        <v>2560762.75</v>
      </c>
    </row>
    <row r="1757">
      <c r="A1757" t="inlineStr">
        <is>
          <t>L400001831</t>
        </is>
      </c>
      <c r="B1757" t="inlineStr">
        <is>
          <t>广州市黄埔区汤村项目复建区1号地块施工总承包及总承包管理配合服务</t>
        </is>
      </c>
      <c r="C1757" t="inlineStr">
        <is>
          <t>1220137354.0</t>
        </is>
      </c>
      <c r="D1757" t="inlineStr">
        <is>
          <t>湖南阳旭建筑劳务服务有限公司</t>
        </is>
      </c>
      <c r="E1757" t="inlineStr">
        <is>
          <t>中建四局0200202103603002</t>
        </is>
      </c>
      <c r="F1757" t="inlineStr">
        <is>
          <t>JSD2007202211006642</t>
        </is>
      </c>
      <c r="G1757" t="inlineStr">
        <is>
          <t>其他应收款\待确认进项税额</t>
        </is>
      </c>
      <c r="J1757" t="n">
        <v>2560762.75</v>
      </c>
    </row>
    <row r="1758">
      <c r="A1758" t="inlineStr">
        <is>
          <t>L400001831</t>
        </is>
      </c>
      <c r="B1758" t="inlineStr">
        <is>
          <t>广州市黄埔区汤村项目复建区1号地块施工总承包及总承包管理配合服务</t>
        </is>
      </c>
      <c r="C1758" t="inlineStr">
        <is>
          <t>1220137354.0</t>
        </is>
      </c>
      <c r="D1758" t="inlineStr">
        <is>
          <t>湖南阳旭建筑劳务服务有限公司</t>
        </is>
      </c>
      <c r="E1758" t="inlineStr">
        <is>
          <t>中建四局0200202103603002</t>
        </is>
      </c>
      <c r="F1758" t="inlineStr">
        <is>
          <t>JSD2007202211007835</t>
        </is>
      </c>
      <c r="G1758" t="inlineStr">
        <is>
          <t>其他应收款\待确认进项税额</t>
        </is>
      </c>
      <c r="J1758" t="n">
        <v>2586558.67</v>
      </c>
    </row>
    <row r="1759">
      <c r="A1759" t="inlineStr">
        <is>
          <t>L400001831</t>
        </is>
      </c>
      <c r="B1759" t="inlineStr">
        <is>
          <t>广州市黄埔区汤村项目复建区1号地块施工总承包及总承包管理配合服务</t>
        </is>
      </c>
      <c r="C1759" t="inlineStr">
        <is>
          <t>1220137354.0</t>
        </is>
      </c>
      <c r="D1759" t="inlineStr">
        <is>
          <t>湖南阳旭建筑劳务服务有限公司</t>
        </is>
      </c>
      <c r="E1759" t="inlineStr">
        <is>
          <t>中建四局0200202103603002</t>
        </is>
      </c>
      <c r="F1759" t="inlineStr">
        <is>
          <t>JSD2007202212008701</t>
        </is>
      </c>
      <c r="G1759" t="inlineStr">
        <is>
          <t>其他应收款\待确认进项税额</t>
        </is>
      </c>
      <c r="J1759" t="n">
        <v>1683122.85</v>
      </c>
    </row>
    <row r="1760">
      <c r="A1760" t="inlineStr">
        <is>
          <t>L400001831</t>
        </is>
      </c>
      <c r="B1760" t="inlineStr">
        <is>
          <t>广州市黄埔区汤村项目复建区1号地块施工总承包及总承包管理配合服务</t>
        </is>
      </c>
      <c r="C1760" t="inlineStr">
        <is>
          <t>1220137354.0</t>
        </is>
      </c>
      <c r="D1760" t="inlineStr">
        <is>
          <t>湖南阳旭建筑劳务服务有限公司</t>
        </is>
      </c>
      <c r="E1760" t="inlineStr">
        <is>
          <t>中建四局0200202103603002</t>
        </is>
      </c>
      <c r="F1760" t="inlineStr">
        <is>
          <t>JSD2007202301007945</t>
        </is>
      </c>
      <c r="G1760" t="inlineStr">
        <is>
          <t>其他应收款\待确认进项税额</t>
        </is>
      </c>
      <c r="J1760" t="n">
        <v>1330310.3</v>
      </c>
    </row>
    <row r="1761">
      <c r="A1761" t="inlineStr">
        <is>
          <t>L400001831</t>
        </is>
      </c>
      <c r="B1761" t="inlineStr">
        <is>
          <t>广州市黄埔区汤村项目复建区1号地块施工总承包及总承包管理配合服务</t>
        </is>
      </c>
      <c r="C1761" t="inlineStr">
        <is>
          <t>1220137354.0</t>
        </is>
      </c>
      <c r="D1761" t="inlineStr">
        <is>
          <t>湖南阳旭建筑劳务服务有限公司</t>
        </is>
      </c>
      <c r="E1761" t="inlineStr">
        <is>
          <t>中建四局0200202103603002</t>
        </is>
      </c>
      <c r="F1761" t="inlineStr">
        <is>
          <t>JSD2007202404004952</t>
        </is>
      </c>
      <c r="G1761" t="inlineStr">
        <is>
          <t>其他应收款\待确认进项税额</t>
        </is>
      </c>
      <c r="J1761" t="n">
        <v>507042.7</v>
      </c>
    </row>
    <row r="1762">
      <c r="A1762" t="inlineStr">
        <is>
          <t>L400001831</t>
        </is>
      </c>
      <c r="B1762" t="inlineStr">
        <is>
          <t>广州市黄埔区汤村项目复建区1号地块施工总承包及总承包管理配合服务</t>
        </is>
      </c>
      <c r="C1762" t="inlineStr">
        <is>
          <t>1220137354.0</t>
        </is>
      </c>
      <c r="D1762" t="inlineStr">
        <is>
          <t>湖南阳旭建筑劳务服务有限公司</t>
        </is>
      </c>
      <c r="E1762" t="inlineStr">
        <is>
          <t>中建四局0200202103603002</t>
        </is>
      </c>
      <c r="F1762" t="inlineStr">
        <is>
          <t>JSD2007202405002194</t>
        </is>
      </c>
      <c r="G1762" t="inlineStr">
        <is>
          <t>其他应收款\待确认进项税额</t>
        </is>
      </c>
      <c r="J1762" t="n">
        <v>2882141.24</v>
      </c>
    </row>
    <row r="1763">
      <c r="A1763" t="inlineStr">
        <is>
          <t>L400001831</t>
        </is>
      </c>
      <c r="B1763" t="inlineStr">
        <is>
          <t>广州市黄埔区汤村项目复建区1号地块施工总承包及总承包管理配合服务</t>
        </is>
      </c>
      <c r="C1763" t="inlineStr">
        <is>
          <t>1220137354.0</t>
        </is>
      </c>
      <c r="D1763" t="inlineStr">
        <is>
          <t>湖南阳旭建筑劳务服务有限公司</t>
        </is>
      </c>
      <c r="E1763" t="inlineStr">
        <is>
          <t>中建四局0200202103603002</t>
        </is>
      </c>
      <c r="F1763" t="inlineStr">
        <is>
          <t>JSD2007202405004727</t>
        </is>
      </c>
      <c r="G1763" t="inlineStr">
        <is>
          <t>其他应收款\待确认进项税额</t>
        </is>
      </c>
      <c r="J1763" t="n">
        <v>668395.71</v>
      </c>
    </row>
    <row r="1764">
      <c r="A1764" t="inlineStr">
        <is>
          <t>L400001831</t>
        </is>
      </c>
      <c r="B1764" t="inlineStr">
        <is>
          <t>广州市黄埔区汤村项目复建区1号地块施工总承包及总承包管理配合服务</t>
        </is>
      </c>
      <c r="C1764" t="inlineStr">
        <is>
          <t>1220137354.0</t>
        </is>
      </c>
      <c r="D1764" t="inlineStr">
        <is>
          <t>湖南阳旭建筑劳务服务有限公司</t>
        </is>
      </c>
      <c r="E1764" t="inlineStr">
        <is>
          <t>中建四局0200202103603002</t>
        </is>
      </c>
      <c r="F1764" t="inlineStr">
        <is>
          <t>JSD2007202407011667</t>
        </is>
      </c>
      <c r="G1764" t="inlineStr">
        <is>
          <t>其他应收款\待确认进项税额</t>
        </is>
      </c>
      <c r="J1764" t="n">
        <v>526083.37</v>
      </c>
    </row>
    <row r="1765">
      <c r="A1765" t="inlineStr">
        <is>
          <t>L400001831</t>
        </is>
      </c>
      <c r="B1765" t="inlineStr">
        <is>
          <t>广州市黄埔区汤村项目复建区1号地块施工总承包及总承包管理配合服务</t>
        </is>
      </c>
      <c r="C1765" t="inlineStr">
        <is>
          <t>1220137354.0</t>
        </is>
      </c>
      <c r="D1765" t="inlineStr">
        <is>
          <t>湖南阳旭建筑劳务服务有限公司</t>
        </is>
      </c>
      <c r="E1765" t="inlineStr">
        <is>
          <t>中建四局0200202103603002</t>
        </is>
      </c>
      <c r="F1765" t="inlineStr">
        <is>
          <t>JSD2007202410000576</t>
        </is>
      </c>
      <c r="G1765" t="inlineStr">
        <is>
          <t>其他应收款\待确认进项税额</t>
        </is>
      </c>
      <c r="J1765" t="n">
        <v>488973.75</v>
      </c>
    </row>
    <row r="1766">
      <c r="A1766" t="inlineStr">
        <is>
          <t>L400001831</t>
        </is>
      </c>
      <c r="B1766" t="inlineStr">
        <is>
          <t>广州市黄埔区汤村项目复建区1号地块施工总承包及总承包管理配合服务</t>
        </is>
      </c>
      <c r="C1766" t="inlineStr">
        <is>
          <t>1220137354.0</t>
        </is>
      </c>
      <c r="D1766" t="inlineStr">
        <is>
          <t>湖南阳旭建筑劳务服务有限公司</t>
        </is>
      </c>
      <c r="E1766" t="inlineStr">
        <is>
          <t>中建四局0200202103603002</t>
        </is>
      </c>
      <c r="F1766" t="inlineStr">
        <is>
          <t>JSD2007202501003027</t>
        </is>
      </c>
      <c r="G1766" t="inlineStr">
        <is>
          <t>其他应收款\待确认进项税额</t>
        </is>
      </c>
      <c r="J1766" t="n">
        <v>490359.7</v>
      </c>
    </row>
    <row r="1767">
      <c r="A1767" t="inlineStr">
        <is>
          <t>L400001831</t>
        </is>
      </c>
      <c r="B1767" t="inlineStr">
        <is>
          <t>广州市黄埔区汤村项目复建区1号地块施工总承包及总承包管理配合服务</t>
        </is>
      </c>
      <c r="C1767" t="inlineStr">
        <is>
          <t>1220137354.0</t>
        </is>
      </c>
      <c r="D1767" t="inlineStr">
        <is>
          <t>湖南阳旭建筑劳务服务有限公司</t>
        </is>
      </c>
      <c r="E1767" t="inlineStr">
        <is>
          <t>中建四局0200202103603002</t>
        </is>
      </c>
      <c r="F1767" t="inlineStr">
        <is>
          <t>JSD2007202501006114</t>
        </is>
      </c>
      <c r="G1767" t="inlineStr">
        <is>
          <t>其他应收款\待确认进项税额</t>
        </is>
      </c>
      <c r="J1767" t="n">
        <v>234442.43</v>
      </c>
    </row>
    <row r="1768">
      <c r="A1768" t="inlineStr">
        <is>
          <t>L400001831</t>
        </is>
      </c>
      <c r="B1768" t="inlineStr">
        <is>
          <t>广州市黄埔区汤村项目复建区1号地块施工总承包及总承包管理配合服务</t>
        </is>
      </c>
      <c r="C1768" t="inlineStr">
        <is>
          <t>1220137354.0</t>
        </is>
      </c>
      <c r="D1768" t="inlineStr">
        <is>
          <t>湖南阳旭建筑劳务服务有限公司</t>
        </is>
      </c>
      <c r="E1768" t="inlineStr">
        <is>
          <t>中建四局0200202103603002</t>
        </is>
      </c>
      <c r="F1768" t="inlineStr">
        <is>
          <t>JSD2007202503000142</t>
        </is>
      </c>
      <c r="G1768" t="inlineStr">
        <is>
          <t>其他应收款\待确认进项税额</t>
        </is>
      </c>
      <c r="J1768" t="n">
        <v>2844640.33</v>
      </c>
    </row>
    <row r="1769">
      <c r="A1769" t="inlineStr">
        <is>
          <t>L400001831</t>
        </is>
      </c>
      <c r="B1769" t="inlineStr">
        <is>
          <t>广州市黄埔区汤村项目复建区1号地块施工总承包及总承包管理配合服务</t>
        </is>
      </c>
      <c r="C1769" t="inlineStr">
        <is>
          <t>1220137354.0</t>
        </is>
      </c>
      <c r="D1769" t="inlineStr">
        <is>
          <t>湖南阳旭建筑劳务服务有限公司</t>
        </is>
      </c>
      <c r="E1769" t="inlineStr">
        <is>
          <t>中建四局0200202103604001</t>
        </is>
      </c>
      <c r="F1769" t="inlineStr">
        <is>
          <t>JSD2007202508002414</t>
        </is>
      </c>
      <c r="G1769" t="inlineStr">
        <is>
          <t>其他应收款\待确认进项税额</t>
        </is>
      </c>
      <c r="J1769" t="n">
        <v>158646.57</v>
      </c>
    </row>
    <row r="1770">
      <c r="A1770" t="inlineStr">
        <is>
          <t>L400001831</t>
        </is>
      </c>
      <c r="B1770" t="inlineStr">
        <is>
          <t>广州市黄埔区汤村项目复建区1号地块施工总承包及总承包管理配合服务</t>
        </is>
      </c>
      <c r="C1770" t="inlineStr">
        <is>
          <t>1220137354.0</t>
        </is>
      </c>
      <c r="D1770" t="inlineStr">
        <is>
          <t>湖南阳旭建筑劳务服务有限公司</t>
        </is>
      </c>
      <c r="G1770" t="inlineStr">
        <is>
          <t>其他应收款\待确认进项税额</t>
        </is>
      </c>
      <c r="J1770" t="n">
        <v>2544725.86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2026-04-18T17:03:55Z</dcterms:created>
  <dcterms:modified xsi:type="dcterms:W3CDTF">2026-04-18T17:03:56Z</dcterms:modified>
</cp:coreProperties>
</file>