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地区分类档案</t>
        </is>
      </c>
      <c r="AF1" t="inlineStr">
        <is>
          <t>清帐凭证</t>
        </is>
      </c>
      <c r="AG1" t="inlineStr">
        <is>
          <t>清帐日期</t>
        </is>
      </c>
      <c r="AH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E2">
        <f>SUBTOTAL(9,AE3:AE10269)</f>
        <v/>
      </c>
      <c r="AF2">
        <f>SUBTOTAL(9,AF3:AF10269)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n">
        <v>440112</v>
      </c>
      <c r="AH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n">
        <v>440112</v>
      </c>
      <c r="AH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n">
        <v>440112</v>
      </c>
      <c r="AH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n">
        <v>440112</v>
      </c>
      <c r="AH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n">
        <v>440112</v>
      </c>
      <c r="AH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n">
        <v>440112</v>
      </c>
      <c r="AH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n">
        <v>440112</v>
      </c>
      <c r="AH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n">
        <v>440112</v>
      </c>
      <c r="AH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n">
        <v>440112</v>
      </c>
      <c r="AH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n">
        <v>440112</v>
      </c>
      <c r="AH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n">
        <v>440112</v>
      </c>
      <c r="AH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n">
        <v>440112</v>
      </c>
      <c r="AH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n">
        <v>440112</v>
      </c>
      <c r="AH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n">
        <v>440112</v>
      </c>
      <c r="AH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n">
        <v>440112</v>
      </c>
      <c r="AH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n">
        <v>440112</v>
      </c>
      <c r="AH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n">
        <v>440112</v>
      </c>
      <c r="AH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n">
        <v>440112</v>
      </c>
      <c r="AH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n">
        <v>440112</v>
      </c>
      <c r="AH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n">
        <v>440112</v>
      </c>
      <c r="AH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n">
        <v>440112</v>
      </c>
      <c r="AH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n">
        <v>440112</v>
      </c>
      <c r="AH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n">
        <v>440112</v>
      </c>
      <c r="AH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n">
        <v>440112</v>
      </c>
      <c r="AH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n">
        <v>440112</v>
      </c>
      <c r="AH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n">
        <v>440112</v>
      </c>
      <c r="AH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n">
        <v>440112</v>
      </c>
      <c r="AH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n">
        <v>440112</v>
      </c>
      <c r="AH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n">
        <v>440112</v>
      </c>
      <c r="AH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n">
        <v>440112</v>
      </c>
      <c r="AH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n">
        <v>440112</v>
      </c>
      <c r="AH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n">
        <v>440112</v>
      </c>
      <c r="AH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n">
        <v>440112</v>
      </c>
      <c r="AH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n">
        <v>440112</v>
      </c>
      <c r="AH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n">
        <v>440112</v>
      </c>
      <c r="AH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n">
        <v>440112</v>
      </c>
      <c r="AH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n">
        <v>440112</v>
      </c>
      <c r="AH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n">
        <v>440112</v>
      </c>
      <c r="AH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n">
        <v>440112</v>
      </c>
      <c r="AH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n">
        <v>440112</v>
      </c>
      <c r="AH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n">
        <v>440112</v>
      </c>
      <c r="AH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n">
        <v>440112</v>
      </c>
      <c r="AH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n">
        <v>440112</v>
      </c>
      <c r="AH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n">
        <v>440112</v>
      </c>
      <c r="AH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n">
        <v>440112</v>
      </c>
      <c r="AH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n">
        <v>440112</v>
      </c>
      <c r="AH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n">
        <v>440112</v>
      </c>
      <c r="AH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n">
        <v>440112</v>
      </c>
      <c r="AH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n">
        <v>440112</v>
      </c>
      <c r="AH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n">
        <v>440112</v>
      </c>
      <c r="AH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n">
        <v>440112</v>
      </c>
      <c r="AH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n">
        <v>440112</v>
      </c>
      <c r="AH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n">
        <v>440112</v>
      </c>
      <c r="AH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n">
        <v>440112</v>
      </c>
      <c r="AH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n">
        <v>440112</v>
      </c>
      <c r="AH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n">
        <v>440112</v>
      </c>
      <c r="AH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n">
        <v>440112</v>
      </c>
      <c r="AF59" t="n">
        <v>200007585</v>
      </c>
      <c r="AG59" s="2" t="n">
        <v>44592</v>
      </c>
      <c r="AH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n">
        <v>440112</v>
      </c>
      <c r="AH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n">
        <v>440112</v>
      </c>
      <c r="AH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n">
        <v>440112</v>
      </c>
      <c r="AH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n">
        <v>440112</v>
      </c>
      <c r="AH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n">
        <v>440112</v>
      </c>
      <c r="AH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n">
        <v>440112</v>
      </c>
      <c r="AH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n">
        <v>440112</v>
      </c>
      <c r="AH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n">
        <v>440112</v>
      </c>
      <c r="AH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n">
        <v>440112</v>
      </c>
      <c r="AH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n">
        <v>440112</v>
      </c>
      <c r="AH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n">
        <v>440112</v>
      </c>
      <c r="AH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n">
        <v>440112</v>
      </c>
      <c r="AH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n">
        <v>440112</v>
      </c>
      <c r="AH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n">
        <v>440112</v>
      </c>
      <c r="AH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n">
        <v>440112</v>
      </c>
      <c r="AH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n">
        <v>440112</v>
      </c>
      <c r="AH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n">
        <v>440112</v>
      </c>
      <c r="AH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n">
        <v>440112</v>
      </c>
      <c r="AH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n">
        <v>440112</v>
      </c>
      <c r="AH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n">
        <v>440112</v>
      </c>
      <c r="AH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n">
        <v>440112</v>
      </c>
      <c r="AH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n">
        <v>440112</v>
      </c>
      <c r="AH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n">
        <v>440112</v>
      </c>
      <c r="AH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n">
        <v>440112</v>
      </c>
      <c r="AH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n">
        <v>440112</v>
      </c>
      <c r="AH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n">
        <v>440112</v>
      </c>
      <c r="AH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n">
        <v>440112</v>
      </c>
      <c r="AH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n">
        <v>440112</v>
      </c>
      <c r="AH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n">
        <v>440112</v>
      </c>
      <c r="AH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n">
        <v>440112</v>
      </c>
      <c r="AH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n">
        <v>440112</v>
      </c>
      <c r="AH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n">
        <v>440112</v>
      </c>
      <c r="AH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n">
        <v>440112</v>
      </c>
      <c r="AH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n">
        <v>440112</v>
      </c>
      <c r="AH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n">
        <v>440112</v>
      </c>
      <c r="AH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n">
        <v>440112</v>
      </c>
      <c r="AH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n">
        <v>440112</v>
      </c>
      <c r="AH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n">
        <v>440112</v>
      </c>
      <c r="AH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n">
        <v>440112</v>
      </c>
      <c r="AH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n">
        <v>440112</v>
      </c>
      <c r="AH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n">
        <v>440112</v>
      </c>
      <c r="AH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n">
        <v>440112</v>
      </c>
      <c r="AH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n">
        <v>440112</v>
      </c>
      <c r="AH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n">
        <v>440112</v>
      </c>
      <c r="AH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n">
        <v>440112</v>
      </c>
      <c r="AH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n">
        <v>440112</v>
      </c>
      <c r="AH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n">
        <v>440112</v>
      </c>
      <c r="AH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n">
        <v>440112</v>
      </c>
      <c r="AH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n">
        <v>440112</v>
      </c>
      <c r="AH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n">
        <v>440112</v>
      </c>
      <c r="AH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n">
        <v>440112</v>
      </c>
      <c r="AH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n">
        <v>440112</v>
      </c>
      <c r="AH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n">
        <v>440112</v>
      </c>
      <c r="AH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n">
        <v>440112</v>
      </c>
      <c r="AH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n">
        <v>440112</v>
      </c>
      <c r="AH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n">
        <v>440112</v>
      </c>
      <c r="AH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n">
        <v>440112</v>
      </c>
      <c r="AH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n">
        <v>440112</v>
      </c>
      <c r="AH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n">
        <v>440112</v>
      </c>
      <c r="AH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n">
        <v>440112</v>
      </c>
      <c r="AH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n">
        <v>440112</v>
      </c>
      <c r="AH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n">
        <v>440112</v>
      </c>
      <c r="AH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n">
        <v>440112</v>
      </c>
      <c r="AH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n">
        <v>440112</v>
      </c>
      <c r="AH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n">
        <v>440112</v>
      </c>
      <c r="AH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n">
        <v>440112</v>
      </c>
      <c r="AH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n">
        <v>440112</v>
      </c>
      <c r="AH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n">
        <v>440112</v>
      </c>
      <c r="AH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n">
        <v>440112</v>
      </c>
      <c r="AH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n">
        <v>440112</v>
      </c>
      <c r="AH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n">
        <v>440112</v>
      </c>
      <c r="AH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n">
        <v>440112</v>
      </c>
      <c r="AH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n">
        <v>440112</v>
      </c>
      <c r="AH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n">
        <v>440112</v>
      </c>
      <c r="AH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n">
        <v>440112</v>
      </c>
      <c r="AH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n">
        <v>440112</v>
      </c>
      <c r="AH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n">
        <v>440112</v>
      </c>
      <c r="AH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n">
        <v>440112</v>
      </c>
      <c r="AH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n">
        <v>440112</v>
      </c>
      <c r="AH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n">
        <v>440112</v>
      </c>
      <c r="AH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n">
        <v>440112</v>
      </c>
      <c r="AH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n">
        <v>440112</v>
      </c>
      <c r="AH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n">
        <v>440112</v>
      </c>
      <c r="AH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n">
        <v>440112</v>
      </c>
      <c r="AH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n">
        <v>440112</v>
      </c>
      <c r="AH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n">
        <v>440112</v>
      </c>
      <c r="AH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n">
        <v>440112</v>
      </c>
      <c r="AH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n">
        <v>440112</v>
      </c>
      <c r="AH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n">
        <v>440112</v>
      </c>
      <c r="AH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n">
        <v>440112</v>
      </c>
      <c r="AH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n">
        <v>440112</v>
      </c>
      <c r="AH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n">
        <v>440112</v>
      </c>
      <c r="AH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n">
        <v>440112</v>
      </c>
      <c r="AH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n">
        <v>440112</v>
      </c>
      <c r="AH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n">
        <v>440112</v>
      </c>
      <c r="AH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n">
        <v>440112</v>
      </c>
      <c r="AH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n">
        <v>440112</v>
      </c>
      <c r="AH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n">
        <v>440112</v>
      </c>
      <c r="AH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n">
        <v>440112</v>
      </c>
      <c r="AH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n">
        <v>440112</v>
      </c>
      <c r="AH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n">
        <v>440112</v>
      </c>
      <c r="AH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n">
        <v>440112</v>
      </c>
      <c r="AH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n">
        <v>440112</v>
      </c>
      <c r="AH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n">
        <v>440112</v>
      </c>
      <c r="AH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n">
        <v>440112</v>
      </c>
      <c r="AH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n">
        <v>440112</v>
      </c>
      <c r="AH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n">
        <v>440112</v>
      </c>
      <c r="AH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n">
        <v>440112</v>
      </c>
      <c r="AH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n">
        <v>440112</v>
      </c>
      <c r="AH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n">
        <v>440112</v>
      </c>
      <c r="AH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n">
        <v>440112</v>
      </c>
      <c r="AH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n">
        <v>440112</v>
      </c>
      <c r="AH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n">
        <v>440112</v>
      </c>
      <c r="AH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n">
        <v>440112</v>
      </c>
      <c r="AH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n">
        <v>440112</v>
      </c>
      <c r="AH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n">
        <v>440112</v>
      </c>
      <c r="AH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n">
        <v>440112</v>
      </c>
      <c r="AH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n">
        <v>440112</v>
      </c>
      <c r="AH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n">
        <v>440112</v>
      </c>
      <c r="AH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n">
        <v>440112</v>
      </c>
      <c r="AH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n">
        <v>440112</v>
      </c>
      <c r="AH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n">
        <v>440112</v>
      </c>
      <c r="AH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n">
        <v>440112</v>
      </c>
      <c r="AH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n">
        <v>440112</v>
      </c>
      <c r="AH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n">
        <v>440112</v>
      </c>
      <c r="AH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n">
        <v>440112</v>
      </c>
      <c r="AH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n">
        <v>440112</v>
      </c>
      <c r="AH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n">
        <v>440112</v>
      </c>
      <c r="AH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n">
        <v>440112</v>
      </c>
      <c r="AH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n">
        <v>440112</v>
      </c>
      <c r="AH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n">
        <v>440112</v>
      </c>
      <c r="AH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n">
        <v>440112</v>
      </c>
      <c r="AH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n">
        <v>440112</v>
      </c>
      <c r="AH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n">
        <v>440112</v>
      </c>
      <c r="AH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n">
        <v>440112</v>
      </c>
      <c r="AH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n">
        <v>440112</v>
      </c>
      <c r="AH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n">
        <v>440112</v>
      </c>
      <c r="AH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n">
        <v>440112</v>
      </c>
      <c r="AH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n">
        <v>440112</v>
      </c>
      <c r="AH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n">
        <v>440112</v>
      </c>
      <c r="AH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n">
        <v>440112</v>
      </c>
      <c r="AH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n">
        <v>440112</v>
      </c>
      <c r="AH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n">
        <v>440112</v>
      </c>
      <c r="AH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n">
        <v>440112</v>
      </c>
      <c r="AH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n">
        <v>440112</v>
      </c>
      <c r="AH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n">
        <v>440112</v>
      </c>
      <c r="AH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n">
        <v>440112</v>
      </c>
      <c r="AH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n">
        <v>440112</v>
      </c>
      <c r="AH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n">
        <v>440112</v>
      </c>
      <c r="AH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n">
        <v>440112</v>
      </c>
      <c r="AH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n">
        <v>440112</v>
      </c>
      <c r="AH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n">
        <v>440112</v>
      </c>
      <c r="AH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n">
        <v>440112</v>
      </c>
      <c r="AH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n">
        <v>440112</v>
      </c>
      <c r="AH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n">
        <v>440112</v>
      </c>
      <c r="AH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n">
        <v>440112</v>
      </c>
      <c r="AH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n">
        <v>440112</v>
      </c>
      <c r="AH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n">
        <v>440112</v>
      </c>
      <c r="AH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n">
        <v>440112</v>
      </c>
      <c r="AH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n">
        <v>440112</v>
      </c>
      <c r="AH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n">
        <v>440112</v>
      </c>
      <c r="AH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n">
        <v>440112</v>
      </c>
      <c r="AH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n">
        <v>440112</v>
      </c>
      <c r="AH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n">
        <v>440112</v>
      </c>
      <c r="AH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n">
        <v>440112</v>
      </c>
      <c r="AH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n">
        <v>440112</v>
      </c>
      <c r="AH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n">
        <v>440112</v>
      </c>
      <c r="AH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n">
        <v>440112</v>
      </c>
      <c r="AH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n">
        <v>440112</v>
      </c>
      <c r="AH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n">
        <v>440112</v>
      </c>
      <c r="AH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n">
        <v>440112</v>
      </c>
      <c r="AH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n">
        <v>440112</v>
      </c>
      <c r="AH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n">
        <v>440112</v>
      </c>
      <c r="AH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n">
        <v>440112</v>
      </c>
      <c r="AH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n">
        <v>440112</v>
      </c>
      <c r="AH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n">
        <v>440112</v>
      </c>
      <c r="AH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n">
        <v>440112</v>
      </c>
      <c r="AH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n">
        <v>440112</v>
      </c>
      <c r="AH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n">
        <v>440112</v>
      </c>
      <c r="AH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n">
        <v>440112</v>
      </c>
      <c r="AH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n">
        <v>440112</v>
      </c>
      <c r="AH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n">
        <v>440112</v>
      </c>
      <c r="AH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n">
        <v>440112</v>
      </c>
      <c r="AH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n">
        <v>440112</v>
      </c>
      <c r="AH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n">
        <v>440112</v>
      </c>
      <c r="AH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n">
        <v>440112</v>
      </c>
      <c r="AH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n">
        <v>440112</v>
      </c>
      <c r="AH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n">
        <v>440112</v>
      </c>
      <c r="AH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n">
        <v>440112</v>
      </c>
      <c r="AH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n">
        <v>440112</v>
      </c>
      <c r="AH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n">
        <v>440112</v>
      </c>
      <c r="AH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n">
        <v>440112</v>
      </c>
      <c r="AH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n">
        <v>440112</v>
      </c>
      <c r="AH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n">
        <v>440112</v>
      </c>
      <c r="AH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n">
        <v>440112</v>
      </c>
      <c r="AH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n">
        <v>440112</v>
      </c>
      <c r="AH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n">
        <v>440112</v>
      </c>
      <c r="AH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n">
        <v>440112</v>
      </c>
      <c r="AH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n">
        <v>440112</v>
      </c>
      <c r="AH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n">
        <v>440112</v>
      </c>
      <c r="AH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n">
        <v>440112</v>
      </c>
      <c r="AH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n">
        <v>440112</v>
      </c>
      <c r="AH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n">
        <v>440112</v>
      </c>
      <c r="AH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n">
        <v>440112</v>
      </c>
      <c r="AH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n">
        <v>440112</v>
      </c>
      <c r="AH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n">
        <v>440112</v>
      </c>
      <c r="AH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n">
        <v>440112</v>
      </c>
      <c r="AH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n">
        <v>440112</v>
      </c>
      <c r="AH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n">
        <v>440112</v>
      </c>
      <c r="AH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n">
        <v>440112</v>
      </c>
      <c r="AH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n">
        <v>440112</v>
      </c>
      <c r="AH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n">
        <v>440112</v>
      </c>
      <c r="AH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n">
        <v>440112</v>
      </c>
      <c r="AH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n">
        <v>440112</v>
      </c>
      <c r="AH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n">
        <v>440112</v>
      </c>
      <c r="AH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n">
        <v>440112</v>
      </c>
      <c r="AH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n">
        <v>440112</v>
      </c>
      <c r="AH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n">
        <v>440112</v>
      </c>
      <c r="AH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n">
        <v>440112</v>
      </c>
      <c r="AH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n">
        <v>440112</v>
      </c>
      <c r="AH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n">
        <v>440112</v>
      </c>
      <c r="AH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n">
        <v>440112</v>
      </c>
      <c r="AH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n">
        <v>440112</v>
      </c>
      <c r="AH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n">
        <v>440112</v>
      </c>
      <c r="AH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n">
        <v>440112</v>
      </c>
      <c r="AH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n">
        <v>440112</v>
      </c>
      <c r="AH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n">
        <v>440112</v>
      </c>
      <c r="AH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n">
        <v>440112</v>
      </c>
      <c r="AH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n">
        <v>440112</v>
      </c>
      <c r="AH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n">
        <v>440112</v>
      </c>
      <c r="AH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n">
        <v>440112</v>
      </c>
      <c r="AH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n">
        <v>440112</v>
      </c>
      <c r="AH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n">
        <v>440112</v>
      </c>
      <c r="AH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n">
        <v>440112</v>
      </c>
      <c r="AH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n">
        <v>440112</v>
      </c>
      <c r="AH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n">
        <v>440112</v>
      </c>
      <c r="AH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n">
        <v>440112</v>
      </c>
      <c r="AH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n">
        <v>440112</v>
      </c>
      <c r="AH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n">
        <v>440112</v>
      </c>
      <c r="AH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n">
        <v>440112</v>
      </c>
      <c r="AH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n">
        <v>440112</v>
      </c>
      <c r="AH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n">
        <v>440112</v>
      </c>
      <c r="AH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n">
        <v>440112</v>
      </c>
      <c r="AH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n">
        <v>440112</v>
      </c>
      <c r="AH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n">
        <v>440112</v>
      </c>
      <c r="AH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n">
        <v>440112</v>
      </c>
      <c r="AH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n">
        <v>440112</v>
      </c>
      <c r="AH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n">
        <v>440112</v>
      </c>
      <c r="AH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n">
        <v>440112</v>
      </c>
      <c r="AH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n">
        <v>440112</v>
      </c>
      <c r="AH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n">
        <v>440112</v>
      </c>
      <c r="AH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n">
        <v>440112</v>
      </c>
      <c r="AH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n">
        <v>440112</v>
      </c>
      <c r="AH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n">
        <v>440112</v>
      </c>
      <c r="AH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n">
        <v>440112</v>
      </c>
      <c r="AH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n">
        <v>440112</v>
      </c>
      <c r="AH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n">
        <v>440112</v>
      </c>
      <c r="AH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n">
        <v>440112</v>
      </c>
      <c r="AH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n">
        <v>440112</v>
      </c>
      <c r="AH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n">
        <v>440112</v>
      </c>
      <c r="AH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n">
        <v>440112</v>
      </c>
      <c r="AH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n">
        <v>440112</v>
      </c>
      <c r="AH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n">
        <v>440112</v>
      </c>
      <c r="AH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n">
        <v>440112</v>
      </c>
      <c r="AH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n">
        <v>440112</v>
      </c>
      <c r="AH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n">
        <v>440112</v>
      </c>
      <c r="AH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n">
        <v>440112</v>
      </c>
      <c r="AH326" t="inlineStr">
        <is>
          <t>CNY</t>
        </is>
      </c>
    </row>
    <row r="327">
      <c r="A327" t="inlineStr">
        <is>
          <t>4000</t>
        </is>
      </c>
      <c r="B327" t="inlineStr">
        <is>
          <t>2022</t>
        </is>
      </c>
      <c r="C327" t="inlineStr">
        <is>
          <t>200007585</t>
        </is>
      </c>
      <c r="D327" t="inlineStr">
        <is>
          <t>1</t>
        </is>
      </c>
      <c r="F327" s="2" t="n">
        <v>44592</v>
      </c>
      <c r="G327" t="inlineStr">
        <is>
          <t>L400001831</t>
        </is>
      </c>
      <c r="H327" t="inlineStr">
        <is>
          <t>广州市黄埔区汤村项目复建区1号地块施工总承包及总承包管理配合服务</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n">
        <v>440112</v>
      </c>
      <c r="AF327" t="n">
        <v>200095598</v>
      </c>
      <c r="AG327" s="2" t="n">
        <v>44712</v>
      </c>
    </row>
    <row r="328">
      <c r="A328" t="inlineStr">
        <is>
          <t>4000</t>
        </is>
      </c>
      <c r="B328" t="inlineStr">
        <is>
          <t>2022</t>
        </is>
      </c>
      <c r="C328" t="inlineStr">
        <is>
          <t>200007585</t>
        </is>
      </c>
      <c r="D328" t="inlineStr">
        <is>
          <t>2</t>
        </is>
      </c>
      <c r="F328" s="2" t="n">
        <v>44592</v>
      </c>
      <c r="G328" t="inlineStr">
        <is>
          <t>L400001831</t>
        </is>
      </c>
      <c r="H328" t="inlineStr">
        <is>
          <t>广州市黄埔区汤村项目复建区1号地块施工总承包及总承包管理配合服务</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n">
        <v>440112</v>
      </c>
      <c r="AF328" t="n">
        <v>200007585</v>
      </c>
      <c r="AG328" s="2" t="n">
        <v>44592</v>
      </c>
    </row>
    <row r="329">
      <c r="A329" t="inlineStr">
        <is>
          <t>4000</t>
        </is>
      </c>
      <c r="B329" t="inlineStr">
        <is>
          <t>2022</t>
        </is>
      </c>
      <c r="C329" t="inlineStr">
        <is>
          <t>200007589</t>
        </is>
      </c>
      <c r="D329" t="inlineStr">
        <is>
          <t>1</t>
        </is>
      </c>
      <c r="F329" s="2" t="n">
        <v>44592</v>
      </c>
      <c r="G329" t="inlineStr">
        <is>
          <t>L400001831</t>
        </is>
      </c>
      <c r="H329" t="inlineStr">
        <is>
          <t>广州市黄埔区汤村项目复建区1号地块施工总承包及总承包管理配合服务</t>
        </is>
      </c>
      <c r="I329" t="n">
        <v>0</v>
      </c>
      <c r="J329" t="n">
        <v>2202030100</v>
      </c>
      <c r="K329" t="inlineStr">
        <is>
          <t>应付账款\分包工程款\进度款</t>
        </is>
      </c>
      <c r="N329" t="inlineStr">
        <is>
          <t>自动清账剩余项目</t>
        </is>
      </c>
      <c r="Q329" t="n">
        <v>100089001</v>
      </c>
      <c r="R329" t="inlineStr">
        <is>
          <t>正工模块化建筑科技（深圳）有限公司</t>
        </is>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n">
        <v>440112</v>
      </c>
      <c r="AF329" t="n">
        <v>200065181</v>
      </c>
      <c r="AG329" s="2" t="n">
        <v>44651</v>
      </c>
    </row>
    <row r="330">
      <c r="A330" t="inlineStr">
        <is>
          <t>4000</t>
        </is>
      </c>
      <c r="B330" t="inlineStr">
        <is>
          <t>2022</t>
        </is>
      </c>
      <c r="C330" t="inlineStr">
        <is>
          <t>200007589</t>
        </is>
      </c>
      <c r="D330" t="inlineStr">
        <is>
          <t>2</t>
        </is>
      </c>
      <c r="F330" s="2" t="n">
        <v>44592</v>
      </c>
      <c r="G330" t="inlineStr">
        <is>
          <t>L400001831</t>
        </is>
      </c>
      <c r="H330" t="inlineStr">
        <is>
          <t>广州市黄埔区汤村项目复建区1号地块施工总承包及总承包管理配合服务</t>
        </is>
      </c>
      <c r="I330" t="n">
        <v>0</v>
      </c>
      <c r="J330" t="n">
        <v>2202030100</v>
      </c>
      <c r="K330" t="inlineStr">
        <is>
          <t>应付账款\分包工程款\进度款</t>
        </is>
      </c>
      <c r="N330" t="inlineStr">
        <is>
          <t>自动清账剩余项目</t>
        </is>
      </c>
      <c r="Q330" t="n">
        <v>100089001</v>
      </c>
      <c r="R330" t="inlineStr">
        <is>
          <t>正工模块化建筑科技（深圳）有限公司</t>
        </is>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n">
        <v>440112</v>
      </c>
      <c r="AF330" t="n">
        <v>200007589</v>
      </c>
      <c r="AG330" s="2" t="n">
        <v>44592</v>
      </c>
    </row>
    <row r="331">
      <c r="A331" t="inlineStr">
        <is>
          <t>4000</t>
        </is>
      </c>
      <c r="B331" t="inlineStr">
        <is>
          <t>2022</t>
        </is>
      </c>
      <c r="C331" t="inlineStr">
        <is>
          <t>200065181</t>
        </is>
      </c>
      <c r="D331" t="inlineStr">
        <is>
          <t>1</t>
        </is>
      </c>
      <c r="F331" s="2" t="n">
        <v>44651</v>
      </c>
      <c r="G331" t="inlineStr">
        <is>
          <t>L400001831</t>
        </is>
      </c>
      <c r="H331" t="inlineStr">
        <is>
          <t>广州市黄埔区汤村项目复建区1号地块施工总承包及总承包管理配合服务</t>
        </is>
      </c>
      <c r="I331" t="n">
        <v>0</v>
      </c>
      <c r="J331" t="n">
        <v>2202030100</v>
      </c>
      <c r="K331" t="inlineStr">
        <is>
          <t>应付账款\分包工程款\进度款</t>
        </is>
      </c>
      <c r="N331" t="inlineStr">
        <is>
          <t>自动清账剩余项目</t>
        </is>
      </c>
      <c r="Q331" t="n">
        <v>100089001</v>
      </c>
      <c r="R331" t="inlineStr">
        <is>
          <t>正工模块化建筑科技（深圳）有限公司</t>
        </is>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n">
        <v>440112</v>
      </c>
      <c r="AF331" t="n">
        <v>200134857</v>
      </c>
      <c r="AG331" s="2" t="n">
        <v>44771</v>
      </c>
    </row>
    <row r="332">
      <c r="A332" t="inlineStr">
        <is>
          <t>4000</t>
        </is>
      </c>
      <c r="B332" t="inlineStr">
        <is>
          <t>2022</t>
        </is>
      </c>
      <c r="C332" t="inlineStr">
        <is>
          <t>200065181</t>
        </is>
      </c>
      <c r="D332" t="inlineStr">
        <is>
          <t>2</t>
        </is>
      </c>
      <c r="F332" s="2" t="n">
        <v>44651</v>
      </c>
      <c r="G332" t="inlineStr">
        <is>
          <t>L400001831</t>
        </is>
      </c>
      <c r="H332" t="inlineStr">
        <is>
          <t>广州市黄埔区汤村项目复建区1号地块施工总承包及总承包管理配合服务</t>
        </is>
      </c>
      <c r="I332" t="n">
        <v>0</v>
      </c>
      <c r="J332" t="n">
        <v>2202030100</v>
      </c>
      <c r="K332" t="inlineStr">
        <is>
          <t>应付账款\分包工程款\进度款</t>
        </is>
      </c>
      <c r="N332" t="inlineStr">
        <is>
          <t>自动清账剩余项目</t>
        </is>
      </c>
      <c r="Q332" t="n">
        <v>100089001</v>
      </c>
      <c r="R332" t="inlineStr">
        <is>
          <t>正工模块化建筑科技（深圳）有限公司</t>
        </is>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n">
        <v>440112</v>
      </c>
      <c r="AF332" t="n">
        <v>200065181</v>
      </c>
      <c r="AG332" s="2" t="n">
        <v>44651</v>
      </c>
    </row>
    <row r="333">
      <c r="A333" t="inlineStr">
        <is>
          <t>4000</t>
        </is>
      </c>
      <c r="B333" t="inlineStr">
        <is>
          <t>2022</t>
        </is>
      </c>
      <c r="C333" t="inlineStr">
        <is>
          <t>200065183</t>
        </is>
      </c>
      <c r="D333" t="inlineStr">
        <is>
          <t>1</t>
        </is>
      </c>
      <c r="F333" s="2" t="n">
        <v>44651</v>
      </c>
      <c r="G333" t="inlineStr">
        <is>
          <t>L400001831</t>
        </is>
      </c>
      <c r="H333" t="inlineStr">
        <is>
          <t>广州市黄埔区汤村项目复建区1号地块施工总承包及总承包管理配合服务</t>
        </is>
      </c>
      <c r="I333" t="n">
        <v>0</v>
      </c>
      <c r="J333" t="n">
        <v>2202030100</v>
      </c>
      <c r="K333" t="inlineStr">
        <is>
          <t>应付账款\分包工程款\进度款</t>
        </is>
      </c>
      <c r="N333" t="inlineStr">
        <is>
          <t>自动清账剩余项目</t>
        </is>
      </c>
      <c r="Q333" t="n">
        <v>200421551</v>
      </c>
      <c r="R333" t="inlineStr">
        <is>
          <t>湖南阳旭建筑劳务服务有限公司</t>
        </is>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n">
        <v>440112</v>
      </c>
      <c r="AF333" t="n">
        <v>200084687</v>
      </c>
      <c r="AG333" s="2" t="n">
        <v>44712</v>
      </c>
    </row>
    <row r="334">
      <c r="A334" t="inlineStr">
        <is>
          <t>4000</t>
        </is>
      </c>
      <c r="B334" t="inlineStr">
        <is>
          <t>2022</t>
        </is>
      </c>
      <c r="C334" t="inlineStr">
        <is>
          <t>200065183</t>
        </is>
      </c>
      <c r="D334" t="inlineStr">
        <is>
          <t>2</t>
        </is>
      </c>
      <c r="F334" s="2" t="n">
        <v>44651</v>
      </c>
      <c r="G334" t="inlineStr">
        <is>
          <t>L400001831</t>
        </is>
      </c>
      <c r="H334" t="inlineStr">
        <is>
          <t>广州市黄埔区汤村项目复建区1号地块施工总承包及总承包管理配合服务</t>
        </is>
      </c>
      <c r="I334" t="n">
        <v>0</v>
      </c>
      <c r="J334" t="n">
        <v>2202030100</v>
      </c>
      <c r="K334" t="inlineStr">
        <is>
          <t>应付账款\分包工程款\进度款</t>
        </is>
      </c>
      <c r="N334" t="inlineStr">
        <is>
          <t>自动清账剩余项目</t>
        </is>
      </c>
      <c r="Q334" t="n">
        <v>200421551</v>
      </c>
      <c r="R334" t="inlineStr">
        <is>
          <t>湖南阳旭建筑劳务服务有限公司</t>
        </is>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n">
        <v>440112</v>
      </c>
      <c r="AF334" t="n">
        <v>200065183</v>
      </c>
      <c r="AG334" s="2" t="n">
        <v>44651</v>
      </c>
    </row>
    <row r="335">
      <c r="A335" t="inlineStr">
        <is>
          <t>4000</t>
        </is>
      </c>
      <c r="B335" t="inlineStr">
        <is>
          <t>2022</t>
        </is>
      </c>
      <c r="C335" t="inlineStr">
        <is>
          <t>200084688</t>
        </is>
      </c>
      <c r="D335" t="inlineStr">
        <is>
          <t>1</t>
        </is>
      </c>
      <c r="F335" s="2" t="n">
        <v>44712</v>
      </c>
      <c r="G335" t="inlineStr">
        <is>
          <t>L400001831</t>
        </is>
      </c>
      <c r="H335" t="inlineStr">
        <is>
          <t>广州市黄埔区汤村项目复建区1号地块施工总承包及总承包管理配合服务</t>
        </is>
      </c>
      <c r="I335" t="n">
        <v>0</v>
      </c>
      <c r="J335" t="n">
        <v>2202040100</v>
      </c>
      <c r="K335" t="inlineStr">
        <is>
          <t>应付账款\购货款\货款</t>
        </is>
      </c>
      <c r="N335" t="inlineStr">
        <is>
          <t>自动清账剩余项目</t>
        </is>
      </c>
      <c r="Q335" t="n">
        <v>100006041</v>
      </c>
      <c r="R335" t="inlineStr">
        <is>
          <t>广州市万竣混凝土有限公司</t>
        </is>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n">
        <v>440112</v>
      </c>
      <c r="AF335" t="n">
        <v>200171464</v>
      </c>
      <c r="AG335" s="2" t="n">
        <v>44834</v>
      </c>
    </row>
    <row r="336">
      <c r="A336" t="inlineStr">
        <is>
          <t>4000</t>
        </is>
      </c>
      <c r="B336" t="inlineStr">
        <is>
          <t>2022</t>
        </is>
      </c>
      <c r="C336" t="inlineStr">
        <is>
          <t>200084688</t>
        </is>
      </c>
      <c r="D336" t="inlineStr">
        <is>
          <t>2</t>
        </is>
      </c>
      <c r="F336" s="2" t="n">
        <v>44712</v>
      </c>
      <c r="G336" t="inlineStr">
        <is>
          <t>L400001831</t>
        </is>
      </c>
      <c r="H336" t="inlineStr">
        <is>
          <t>广州市黄埔区汤村项目复建区1号地块施工总承包及总承包管理配合服务</t>
        </is>
      </c>
      <c r="I336" t="n">
        <v>0</v>
      </c>
      <c r="J336" t="n">
        <v>2202040100</v>
      </c>
      <c r="K336" t="inlineStr">
        <is>
          <t>应付账款\购货款\货款</t>
        </is>
      </c>
      <c r="N336" t="inlineStr">
        <is>
          <t>自动清账剩余项目</t>
        </is>
      </c>
      <c r="Q336" t="n">
        <v>100006041</v>
      </c>
      <c r="R336" t="inlineStr">
        <is>
          <t>广州市万竣混凝土有限公司</t>
        </is>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n">
        <v>440112</v>
      </c>
      <c r="AF336" t="n">
        <v>200084688</v>
      </c>
      <c r="AG336" s="2" t="n">
        <v>44712</v>
      </c>
    </row>
    <row r="337">
      <c r="A337" t="inlineStr">
        <is>
          <t>4000</t>
        </is>
      </c>
      <c r="B337" t="inlineStr">
        <is>
          <t>2022</t>
        </is>
      </c>
      <c r="C337" t="inlineStr">
        <is>
          <t>200084692</t>
        </is>
      </c>
      <c r="D337" t="inlineStr">
        <is>
          <t>1</t>
        </is>
      </c>
      <c r="F337" s="2" t="n">
        <v>44712</v>
      </c>
      <c r="G337" t="inlineStr">
        <is>
          <t>L400001831</t>
        </is>
      </c>
      <c r="H337" t="inlineStr">
        <is>
          <t>广州市黄埔区汤村项目复建区1号地块施工总承包及总承包管理配合服务</t>
        </is>
      </c>
      <c r="I337" t="n">
        <v>0</v>
      </c>
      <c r="J337" t="n">
        <v>2202050100</v>
      </c>
      <c r="K337" t="inlineStr">
        <is>
          <t>应付账款\租赁费\进度款</t>
        </is>
      </c>
      <c r="N337" t="inlineStr">
        <is>
          <t>自动清账剩余项目</t>
        </is>
      </c>
      <c r="Q337" t="n">
        <v>200353812</v>
      </c>
      <c r="R337" t="inlineStr">
        <is>
          <t>广州小老虎建筑机械租赁有限公司</t>
        </is>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n">
        <v>440112</v>
      </c>
      <c r="AF337" t="n">
        <v>200134849</v>
      </c>
      <c r="AG337" s="2" t="n">
        <v>44771</v>
      </c>
    </row>
    <row r="338">
      <c r="A338" t="inlineStr">
        <is>
          <t>4000</t>
        </is>
      </c>
      <c r="B338" t="inlineStr">
        <is>
          <t>2022</t>
        </is>
      </c>
      <c r="C338" t="inlineStr">
        <is>
          <t>200084692</t>
        </is>
      </c>
      <c r="D338" t="inlineStr">
        <is>
          <t>2</t>
        </is>
      </c>
      <c r="F338" s="2" t="n">
        <v>44712</v>
      </c>
      <c r="G338" t="inlineStr">
        <is>
          <t>L400001831</t>
        </is>
      </c>
      <c r="H338" t="inlineStr">
        <is>
          <t>广州市黄埔区汤村项目复建区1号地块施工总承包及总承包管理配合服务</t>
        </is>
      </c>
      <c r="I338" t="n">
        <v>0</v>
      </c>
      <c r="J338" t="n">
        <v>2202050100</v>
      </c>
      <c r="K338" t="inlineStr">
        <is>
          <t>应付账款\租赁费\进度款</t>
        </is>
      </c>
      <c r="N338" t="inlineStr">
        <is>
          <t>自动清账剩余项目</t>
        </is>
      </c>
      <c r="Q338" t="n">
        <v>200353812</v>
      </c>
      <c r="R338" t="inlineStr">
        <is>
          <t>广州小老虎建筑机械租赁有限公司</t>
        </is>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n">
        <v>440112</v>
      </c>
      <c r="AF338" t="n">
        <v>200084692</v>
      </c>
      <c r="AG338" s="2" t="n">
        <v>44712</v>
      </c>
    </row>
    <row r="339">
      <c r="A339" t="inlineStr">
        <is>
          <t>4000</t>
        </is>
      </c>
      <c r="B339" t="inlineStr">
        <is>
          <t>2022</t>
        </is>
      </c>
      <c r="C339" t="inlineStr">
        <is>
          <t>200084694</t>
        </is>
      </c>
      <c r="D339" t="inlineStr">
        <is>
          <t>1</t>
        </is>
      </c>
      <c r="F339" s="2" t="n">
        <v>44712</v>
      </c>
      <c r="G339" t="inlineStr">
        <is>
          <t>L400001831</t>
        </is>
      </c>
      <c r="H339" t="inlineStr">
        <is>
          <t>广州市黄埔区汤村项目复建区1号地块施工总承包及总承包管理配合服务</t>
        </is>
      </c>
      <c r="I339" t="n">
        <v>0</v>
      </c>
      <c r="J339" t="n">
        <v>2202030100</v>
      </c>
      <c r="K339" t="inlineStr">
        <is>
          <t>应付账款\分包工程款\进度款</t>
        </is>
      </c>
      <c r="N339" t="inlineStr">
        <is>
          <t>自动清账剩余项目</t>
        </is>
      </c>
      <c r="Q339" t="n">
        <v>200421551</v>
      </c>
      <c r="R339" t="inlineStr">
        <is>
          <t>湖南阳旭建筑劳务服务有限公司</t>
        </is>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n">
        <v>440112</v>
      </c>
      <c r="AF339" t="n">
        <v>200134844</v>
      </c>
      <c r="AG339" s="2" t="n">
        <v>44771</v>
      </c>
    </row>
    <row r="340">
      <c r="A340" t="inlineStr">
        <is>
          <t>4000</t>
        </is>
      </c>
      <c r="B340" t="inlineStr">
        <is>
          <t>2022</t>
        </is>
      </c>
      <c r="C340" t="inlineStr">
        <is>
          <t>200084694</t>
        </is>
      </c>
      <c r="D340" t="inlineStr">
        <is>
          <t>2</t>
        </is>
      </c>
      <c r="F340" s="2" t="n">
        <v>44712</v>
      </c>
      <c r="G340" t="inlineStr">
        <is>
          <t>L400001831</t>
        </is>
      </c>
      <c r="H340" t="inlineStr">
        <is>
          <t>广州市黄埔区汤村项目复建区1号地块施工总承包及总承包管理配合服务</t>
        </is>
      </c>
      <c r="I340" t="n">
        <v>0</v>
      </c>
      <c r="J340" t="n">
        <v>2202030100</v>
      </c>
      <c r="K340" t="inlineStr">
        <is>
          <t>应付账款\分包工程款\进度款</t>
        </is>
      </c>
      <c r="N340" t="inlineStr">
        <is>
          <t>自动清账剩余项目</t>
        </is>
      </c>
      <c r="Q340" t="n">
        <v>200421551</v>
      </c>
      <c r="R340" t="inlineStr">
        <is>
          <t>湖南阳旭建筑劳务服务有限公司</t>
        </is>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n">
        <v>440112</v>
      </c>
      <c r="AF340" t="n">
        <v>200084694</v>
      </c>
      <c r="AG340" s="2" t="n">
        <v>44712</v>
      </c>
    </row>
    <row r="341">
      <c r="A341" t="inlineStr">
        <is>
          <t>4000</t>
        </is>
      </c>
      <c r="B341" t="inlineStr">
        <is>
          <t>2022</t>
        </is>
      </c>
      <c r="C341" t="inlineStr">
        <is>
          <t>200095598</t>
        </is>
      </c>
      <c r="D341" t="inlineStr">
        <is>
          <t>1</t>
        </is>
      </c>
      <c r="F341" s="2" t="n">
        <v>44712</v>
      </c>
      <c r="G341" t="inlineStr">
        <is>
          <t>L400001831</t>
        </is>
      </c>
      <c r="H341" t="inlineStr">
        <is>
          <t>广州市黄埔区汤村项目复建区1号地块施工总承包及总承包管理配合服务</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n">
        <v>440112</v>
      </c>
      <c r="AF341" t="n">
        <v>200106633</v>
      </c>
      <c r="AG341" s="2" t="n">
        <v>44742</v>
      </c>
    </row>
    <row r="342">
      <c r="A342" t="inlineStr">
        <is>
          <t>4000</t>
        </is>
      </c>
      <c r="B342" t="inlineStr">
        <is>
          <t>2022</t>
        </is>
      </c>
      <c r="C342" t="inlineStr">
        <is>
          <t>200095598</t>
        </is>
      </c>
      <c r="D342" t="inlineStr">
        <is>
          <t>2</t>
        </is>
      </c>
      <c r="F342" s="2" t="n">
        <v>44712</v>
      </c>
      <c r="G342" t="inlineStr">
        <is>
          <t>L400001831</t>
        </is>
      </c>
      <c r="H342" t="inlineStr">
        <is>
          <t>广州市黄埔区汤村项目复建区1号地块施工总承包及总承包管理配合服务</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n">
        <v>440112</v>
      </c>
      <c r="AF342" t="n">
        <v>200095598</v>
      </c>
      <c r="AG342" s="2" t="n">
        <v>44712</v>
      </c>
    </row>
    <row r="343">
      <c r="A343" t="inlineStr">
        <is>
          <t>4000</t>
        </is>
      </c>
      <c r="B343" t="inlineStr">
        <is>
          <t>2022</t>
        </is>
      </c>
      <c r="C343" t="inlineStr">
        <is>
          <t>200106633</t>
        </is>
      </c>
      <c r="D343" t="inlineStr">
        <is>
          <t>1</t>
        </is>
      </c>
      <c r="F343" s="2" t="n">
        <v>44742</v>
      </c>
      <c r="G343" t="inlineStr">
        <is>
          <t>L400001831</t>
        </is>
      </c>
      <c r="H343" t="inlineStr">
        <is>
          <t>广州市黄埔区汤村项目复建区1号地块施工总承包及总承包管理配合服务</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n">
        <v>440112</v>
      </c>
      <c r="AF343" t="n">
        <v>200136184</v>
      </c>
      <c r="AG343" s="2" t="n">
        <v>44773</v>
      </c>
    </row>
    <row r="344">
      <c r="A344" t="inlineStr">
        <is>
          <t>4000</t>
        </is>
      </c>
      <c r="B344" t="inlineStr">
        <is>
          <t>2022</t>
        </is>
      </c>
      <c r="C344" t="inlineStr">
        <is>
          <t>200106633</t>
        </is>
      </c>
      <c r="D344" t="inlineStr">
        <is>
          <t>2</t>
        </is>
      </c>
      <c r="F344" s="2" t="n">
        <v>44742</v>
      </c>
      <c r="G344" t="inlineStr">
        <is>
          <t>L400001831</t>
        </is>
      </c>
      <c r="H344" t="inlineStr">
        <is>
          <t>广州市黄埔区汤村项目复建区1号地块施工总承包及总承包管理配合服务</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n">
        <v>440112</v>
      </c>
      <c r="AF344" t="n">
        <v>200106633</v>
      </c>
      <c r="AG344" s="2" t="n">
        <v>44742</v>
      </c>
    </row>
    <row r="345">
      <c r="A345" t="inlineStr">
        <is>
          <t>4000</t>
        </is>
      </c>
      <c r="B345" t="inlineStr">
        <is>
          <t>2022</t>
        </is>
      </c>
      <c r="C345" t="inlineStr">
        <is>
          <t>200134376</t>
        </is>
      </c>
      <c r="D345" t="inlineStr">
        <is>
          <t>1</t>
        </is>
      </c>
      <c r="F345" s="2" t="n">
        <v>44771</v>
      </c>
      <c r="G345" t="inlineStr">
        <is>
          <t>L400001831</t>
        </is>
      </c>
      <c r="H345" t="inlineStr">
        <is>
          <t>广州市黄埔区汤村项目复建区1号地块施工总承包及总承包管理配合服务</t>
        </is>
      </c>
      <c r="I345" t="n">
        <v>0</v>
      </c>
      <c r="J345" t="n">
        <v>2202040100</v>
      </c>
      <c r="K345" t="inlineStr">
        <is>
          <t>应付账款\购货款\货款</t>
        </is>
      </c>
      <c r="N345" t="inlineStr">
        <is>
          <t>自动清账剩余项目</t>
        </is>
      </c>
      <c r="Q345" t="n">
        <v>100208281</v>
      </c>
      <c r="R345" t="inlineStr">
        <is>
          <t>湖南轨道物流发展有限公司</t>
        </is>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n">
        <v>440112</v>
      </c>
      <c r="AF345" t="n">
        <v>200158675</v>
      </c>
      <c r="AG345" s="2" t="n">
        <v>44804</v>
      </c>
    </row>
    <row r="346">
      <c r="A346" t="inlineStr">
        <is>
          <t>4000</t>
        </is>
      </c>
      <c r="B346" t="inlineStr">
        <is>
          <t>2022</t>
        </is>
      </c>
      <c r="C346" t="inlineStr">
        <is>
          <t>200134376</t>
        </is>
      </c>
      <c r="D346" t="inlineStr">
        <is>
          <t>2</t>
        </is>
      </c>
      <c r="F346" s="2" t="n">
        <v>44771</v>
      </c>
      <c r="G346" t="inlineStr">
        <is>
          <t>L400001831</t>
        </is>
      </c>
      <c r="H346" t="inlineStr">
        <is>
          <t>广州市黄埔区汤村项目复建区1号地块施工总承包及总承包管理配合服务</t>
        </is>
      </c>
      <c r="I346" t="n">
        <v>0</v>
      </c>
      <c r="J346" t="n">
        <v>2202040100</v>
      </c>
      <c r="K346" t="inlineStr">
        <is>
          <t>应付账款\购货款\货款</t>
        </is>
      </c>
      <c r="N346" t="inlineStr">
        <is>
          <t>自动清账剩余项目</t>
        </is>
      </c>
      <c r="Q346" t="n">
        <v>100208281</v>
      </c>
      <c r="R346" t="inlineStr">
        <is>
          <t>湖南轨道物流发展有限公司</t>
        </is>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n">
        <v>440112</v>
      </c>
      <c r="AF346" t="n">
        <v>200134376</v>
      </c>
      <c r="AG346" s="2" t="n">
        <v>44771</v>
      </c>
    </row>
    <row r="347">
      <c r="A347" t="inlineStr">
        <is>
          <t>4000</t>
        </is>
      </c>
      <c r="B347" t="inlineStr">
        <is>
          <t>2022</t>
        </is>
      </c>
      <c r="C347" t="inlineStr">
        <is>
          <t>200134405</t>
        </is>
      </c>
      <c r="D347" t="inlineStr">
        <is>
          <t>1</t>
        </is>
      </c>
      <c r="F347" s="2" t="n">
        <v>44771</v>
      </c>
      <c r="G347" t="inlineStr">
        <is>
          <t>L400001831</t>
        </is>
      </c>
      <c r="H347" t="inlineStr">
        <is>
          <t>广州市黄埔区汤村项目复建区1号地块施工总承包及总承包管理配合服务</t>
        </is>
      </c>
      <c r="I347" t="n">
        <v>0</v>
      </c>
      <c r="J347" t="n">
        <v>2202030100</v>
      </c>
      <c r="K347" t="inlineStr">
        <is>
          <t>应付账款\分包工程款\进度款</t>
        </is>
      </c>
      <c r="N347" t="inlineStr">
        <is>
          <t>自动清账剩余项目</t>
        </is>
      </c>
      <c r="Q347" t="n">
        <v>100095072</v>
      </c>
      <c r="R347" t="inlineStr">
        <is>
          <t>深圳市华西安装工程有限公司</t>
        </is>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n">
        <v>440112</v>
      </c>
      <c r="AF347" t="n">
        <v>200158677</v>
      </c>
      <c r="AG347" s="2" t="n">
        <v>44804</v>
      </c>
    </row>
    <row r="348">
      <c r="A348" t="inlineStr">
        <is>
          <t>4000</t>
        </is>
      </c>
      <c r="B348" t="inlineStr">
        <is>
          <t>2022</t>
        </is>
      </c>
      <c r="C348" t="inlineStr">
        <is>
          <t>200134405</t>
        </is>
      </c>
      <c r="D348" t="inlineStr">
        <is>
          <t>2</t>
        </is>
      </c>
      <c r="F348" s="2" t="n">
        <v>44771</v>
      </c>
      <c r="G348" t="inlineStr">
        <is>
          <t>L400001831</t>
        </is>
      </c>
      <c r="H348" t="inlineStr">
        <is>
          <t>广州市黄埔区汤村项目复建区1号地块施工总承包及总承包管理配合服务</t>
        </is>
      </c>
      <c r="I348" t="n">
        <v>0</v>
      </c>
      <c r="J348" t="n">
        <v>2202030100</v>
      </c>
      <c r="K348" t="inlineStr">
        <is>
          <t>应付账款\分包工程款\进度款</t>
        </is>
      </c>
      <c r="N348" t="inlineStr">
        <is>
          <t>自动清账剩余项目</t>
        </is>
      </c>
      <c r="Q348" t="n">
        <v>100095072</v>
      </c>
      <c r="R348" t="inlineStr">
        <is>
          <t>深圳市华西安装工程有限公司</t>
        </is>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n">
        <v>440112</v>
      </c>
      <c r="AF348" t="n">
        <v>200134405</v>
      </c>
      <c r="AG348" s="2" t="n">
        <v>44771</v>
      </c>
    </row>
    <row r="349">
      <c r="A349" t="inlineStr">
        <is>
          <t>4000</t>
        </is>
      </c>
      <c r="B349" t="inlineStr">
        <is>
          <t>2022</t>
        </is>
      </c>
      <c r="C349" t="inlineStr">
        <is>
          <t>200134857</t>
        </is>
      </c>
      <c r="D349" t="inlineStr">
        <is>
          <t>1</t>
        </is>
      </c>
      <c r="F349" s="2" t="n">
        <v>44771</v>
      </c>
      <c r="G349" t="inlineStr">
        <is>
          <t>L400001831</t>
        </is>
      </c>
      <c r="H349" t="inlineStr">
        <is>
          <t>广州市黄埔区汤村项目复建区1号地块施工总承包及总承包管理配合服务</t>
        </is>
      </c>
      <c r="I349" t="n">
        <v>0</v>
      </c>
      <c r="J349" t="n">
        <v>2202030100</v>
      </c>
      <c r="K349" t="inlineStr">
        <is>
          <t>应付账款\分包工程款\进度款</t>
        </is>
      </c>
      <c r="N349" t="inlineStr">
        <is>
          <t>自动清账剩余项目</t>
        </is>
      </c>
      <c r="Q349" t="n">
        <v>100089001</v>
      </c>
      <c r="R349" t="inlineStr">
        <is>
          <t>正工模块化建筑科技（深圳）有限公司</t>
        </is>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n">
        <v>440112</v>
      </c>
      <c r="AF349" t="n">
        <v>200045613</v>
      </c>
      <c r="AG349" s="2" t="n">
        <v>45382</v>
      </c>
    </row>
    <row r="350">
      <c r="A350" t="inlineStr">
        <is>
          <t>4000</t>
        </is>
      </c>
      <c r="B350" t="inlineStr">
        <is>
          <t>2022</t>
        </is>
      </c>
      <c r="C350" t="inlineStr">
        <is>
          <t>200134857</t>
        </is>
      </c>
      <c r="D350" t="inlineStr">
        <is>
          <t>2</t>
        </is>
      </c>
      <c r="F350" s="2" t="n">
        <v>44771</v>
      </c>
      <c r="G350" t="inlineStr">
        <is>
          <t>L400001831</t>
        </is>
      </c>
      <c r="H350" t="inlineStr">
        <is>
          <t>广州市黄埔区汤村项目复建区1号地块施工总承包及总承包管理配合服务</t>
        </is>
      </c>
      <c r="I350" t="n">
        <v>0</v>
      </c>
      <c r="J350" t="n">
        <v>2202030100</v>
      </c>
      <c r="K350" t="inlineStr">
        <is>
          <t>应付账款\分包工程款\进度款</t>
        </is>
      </c>
      <c r="N350" t="inlineStr">
        <is>
          <t>自动清账剩余项目</t>
        </is>
      </c>
      <c r="Q350" t="n">
        <v>100089001</v>
      </c>
      <c r="R350" t="inlineStr">
        <is>
          <t>正工模块化建筑科技（深圳）有限公司</t>
        </is>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n">
        <v>440112</v>
      </c>
      <c r="AF350" t="n">
        <v>200134857</v>
      </c>
      <c r="AG350" s="2" t="n">
        <v>44771</v>
      </c>
    </row>
    <row r="351">
      <c r="A351" t="inlineStr">
        <is>
          <t>4000</t>
        </is>
      </c>
      <c r="B351" t="inlineStr">
        <is>
          <t>2022</t>
        </is>
      </c>
      <c r="C351" t="inlineStr">
        <is>
          <t>200135055</t>
        </is>
      </c>
      <c r="D351" t="inlineStr">
        <is>
          <t>1</t>
        </is>
      </c>
      <c r="F351" s="2" t="n">
        <v>44771</v>
      </c>
      <c r="G351" t="inlineStr">
        <is>
          <t>L400001831</t>
        </is>
      </c>
      <c r="H351" t="inlineStr">
        <is>
          <t>广州市黄埔区汤村项目复建区1号地块施工总承包及总承包管理配合服务</t>
        </is>
      </c>
      <c r="I351" t="n">
        <v>0</v>
      </c>
      <c r="J351" t="n">
        <v>2202050100</v>
      </c>
      <c r="K351" t="inlineStr">
        <is>
          <t>应付账款\租赁费\进度款</t>
        </is>
      </c>
      <c r="N351" t="inlineStr">
        <is>
          <t>自动清账剩余项目</t>
        </is>
      </c>
      <c r="Q351" t="n">
        <v>200353812</v>
      </c>
      <c r="R351" t="inlineStr">
        <is>
          <t>广州小老虎建筑机械租赁有限公司</t>
        </is>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n">
        <v>440112</v>
      </c>
      <c r="AF351" t="n">
        <v>200157490</v>
      </c>
      <c r="AG351" s="2" t="n">
        <v>44804</v>
      </c>
    </row>
    <row r="352">
      <c r="A352" t="inlineStr">
        <is>
          <t>4000</t>
        </is>
      </c>
      <c r="B352" t="inlineStr">
        <is>
          <t>2022</t>
        </is>
      </c>
      <c r="C352" t="inlineStr">
        <is>
          <t>200135055</t>
        </is>
      </c>
      <c r="D352" t="inlineStr">
        <is>
          <t>2</t>
        </is>
      </c>
      <c r="F352" s="2" t="n">
        <v>44771</v>
      </c>
      <c r="G352" t="inlineStr">
        <is>
          <t>L400001831</t>
        </is>
      </c>
      <c r="H352" t="inlineStr">
        <is>
          <t>广州市黄埔区汤村项目复建区1号地块施工总承包及总承包管理配合服务</t>
        </is>
      </c>
      <c r="I352" t="n">
        <v>0</v>
      </c>
      <c r="J352" t="n">
        <v>2202050100</v>
      </c>
      <c r="K352" t="inlineStr">
        <is>
          <t>应付账款\租赁费\进度款</t>
        </is>
      </c>
      <c r="N352" t="inlineStr">
        <is>
          <t>自动清账剩余项目</t>
        </is>
      </c>
      <c r="Q352" t="n">
        <v>200353812</v>
      </c>
      <c r="R352" t="inlineStr">
        <is>
          <t>广州小老虎建筑机械租赁有限公司</t>
        </is>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n">
        <v>440112</v>
      </c>
      <c r="AF352" t="n">
        <v>200135055</v>
      </c>
      <c r="AG352" s="2" t="n">
        <v>44771</v>
      </c>
    </row>
    <row r="353">
      <c r="A353" t="inlineStr">
        <is>
          <t>4000</t>
        </is>
      </c>
      <c r="B353" t="inlineStr">
        <is>
          <t>2022</t>
        </is>
      </c>
      <c r="C353" t="inlineStr">
        <is>
          <t>200135058</t>
        </is>
      </c>
      <c r="D353" t="inlineStr">
        <is>
          <t>1</t>
        </is>
      </c>
      <c r="F353" s="2" t="n">
        <v>44771</v>
      </c>
      <c r="G353" t="inlineStr">
        <is>
          <t>L400001831</t>
        </is>
      </c>
      <c r="H353" t="inlineStr">
        <is>
          <t>广州市黄埔区汤村项目复建区1号地块施工总承包及总承包管理配合服务</t>
        </is>
      </c>
      <c r="I353" t="n">
        <v>0</v>
      </c>
      <c r="J353" t="n">
        <v>2202040100</v>
      </c>
      <c r="K353" t="inlineStr">
        <is>
          <t>应付账款\购货款\货款</t>
        </is>
      </c>
      <c r="N353" t="inlineStr">
        <is>
          <t>自动清账剩余项目</t>
        </is>
      </c>
      <c r="Q353" t="n">
        <v>100074117</v>
      </c>
      <c r="R353" t="inlineStr">
        <is>
          <t>清远市榕兴新型环保建材有限责任公司</t>
        </is>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n">
        <v>440112</v>
      </c>
      <c r="AF353" t="n">
        <v>200045615</v>
      </c>
      <c r="AG353" s="2" t="n">
        <v>45382</v>
      </c>
    </row>
    <row r="354">
      <c r="A354" t="inlineStr">
        <is>
          <t>4000</t>
        </is>
      </c>
      <c r="B354" t="inlineStr">
        <is>
          <t>2022</t>
        </is>
      </c>
      <c r="C354" t="inlineStr">
        <is>
          <t>200135058</t>
        </is>
      </c>
      <c r="D354" t="inlineStr">
        <is>
          <t>2</t>
        </is>
      </c>
      <c r="F354" s="2" t="n">
        <v>44771</v>
      </c>
      <c r="G354" t="inlineStr">
        <is>
          <t>L400001831</t>
        </is>
      </c>
      <c r="H354" t="inlineStr">
        <is>
          <t>广州市黄埔区汤村项目复建区1号地块施工总承包及总承包管理配合服务</t>
        </is>
      </c>
      <c r="I354" t="n">
        <v>0</v>
      </c>
      <c r="J354" t="n">
        <v>2202040100</v>
      </c>
      <c r="K354" t="inlineStr">
        <is>
          <t>应付账款\购货款\货款</t>
        </is>
      </c>
      <c r="N354" t="inlineStr">
        <is>
          <t>自动清账剩余项目</t>
        </is>
      </c>
      <c r="Q354" t="n">
        <v>100074117</v>
      </c>
      <c r="R354" t="inlineStr">
        <is>
          <t>清远市榕兴新型环保建材有限责任公司</t>
        </is>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n">
        <v>440112</v>
      </c>
      <c r="AF354" t="n">
        <v>200135058</v>
      </c>
      <c r="AG354" s="2" t="n">
        <v>44771</v>
      </c>
    </row>
    <row r="355">
      <c r="A355" t="inlineStr">
        <is>
          <t>4000</t>
        </is>
      </c>
      <c r="B355" t="inlineStr">
        <is>
          <t>2022</t>
        </is>
      </c>
      <c r="C355" t="inlineStr">
        <is>
          <t>200135063</t>
        </is>
      </c>
      <c r="D355" t="inlineStr">
        <is>
          <t>1</t>
        </is>
      </c>
      <c r="F355" s="2" t="n">
        <v>44771</v>
      </c>
      <c r="G355" t="inlineStr">
        <is>
          <t>L400001831</t>
        </is>
      </c>
      <c r="H355" t="inlineStr">
        <is>
          <t>广州市黄埔区汤村项目复建区1号地块施工总承包及总承包管理配合服务</t>
        </is>
      </c>
      <c r="I355" t="n">
        <v>0</v>
      </c>
      <c r="J355" t="n">
        <v>2202030100</v>
      </c>
      <c r="K355" t="inlineStr">
        <is>
          <t>应付账款\分包工程款\进度款</t>
        </is>
      </c>
      <c r="N355" t="inlineStr">
        <is>
          <t>自动清账剩余项目</t>
        </is>
      </c>
      <c r="Q355" t="n">
        <v>200421551</v>
      </c>
      <c r="R355" t="inlineStr">
        <is>
          <t>湖南阳旭建筑劳务服务有限公司</t>
        </is>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n">
        <v>440112</v>
      </c>
      <c r="AF355" t="n">
        <v>200157491</v>
      </c>
      <c r="AG355" s="2" t="n">
        <v>44804</v>
      </c>
    </row>
    <row r="356">
      <c r="A356" t="inlineStr">
        <is>
          <t>4000</t>
        </is>
      </c>
      <c r="B356" t="inlineStr">
        <is>
          <t>2022</t>
        </is>
      </c>
      <c r="C356" t="inlineStr">
        <is>
          <t>200135063</t>
        </is>
      </c>
      <c r="D356" t="inlineStr">
        <is>
          <t>2</t>
        </is>
      </c>
      <c r="F356" s="2" t="n">
        <v>44771</v>
      </c>
      <c r="G356" t="inlineStr">
        <is>
          <t>L400001831</t>
        </is>
      </c>
      <c r="H356" t="inlineStr">
        <is>
          <t>广州市黄埔区汤村项目复建区1号地块施工总承包及总承包管理配合服务</t>
        </is>
      </c>
      <c r="I356" t="n">
        <v>0</v>
      </c>
      <c r="J356" t="n">
        <v>2202030100</v>
      </c>
      <c r="K356" t="inlineStr">
        <is>
          <t>应付账款\分包工程款\进度款</t>
        </is>
      </c>
      <c r="N356" t="inlineStr">
        <is>
          <t>自动清账剩余项目</t>
        </is>
      </c>
      <c r="Q356" t="n">
        <v>200421551</v>
      </c>
      <c r="R356" t="inlineStr">
        <is>
          <t>湖南阳旭建筑劳务服务有限公司</t>
        </is>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n">
        <v>440112</v>
      </c>
      <c r="AF356" t="n">
        <v>200135063</v>
      </c>
      <c r="AG356" s="2" t="n">
        <v>44771</v>
      </c>
    </row>
    <row r="357">
      <c r="A357" t="inlineStr">
        <is>
          <t>4000</t>
        </is>
      </c>
      <c r="B357" t="inlineStr">
        <is>
          <t>2022</t>
        </is>
      </c>
      <c r="C357" t="inlineStr">
        <is>
          <t>200136184</t>
        </is>
      </c>
      <c r="D357" t="inlineStr">
        <is>
          <t>1</t>
        </is>
      </c>
      <c r="F357" s="2" t="n">
        <v>44773</v>
      </c>
      <c r="G357" t="inlineStr">
        <is>
          <t>L400001831</t>
        </is>
      </c>
      <c r="H357" t="inlineStr">
        <is>
          <t>广州市黄埔区汤村项目复建区1号地块施工总承包及总承包管理配合服务</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n">
        <v>440112</v>
      </c>
      <c r="AF357" t="n">
        <v>200158302</v>
      </c>
      <c r="AG357" s="2" t="n">
        <v>44804</v>
      </c>
    </row>
    <row r="358">
      <c r="A358" t="inlineStr">
        <is>
          <t>4000</t>
        </is>
      </c>
      <c r="B358" t="inlineStr">
        <is>
          <t>2022</t>
        </is>
      </c>
      <c r="C358" t="inlineStr">
        <is>
          <t>200136184</t>
        </is>
      </c>
      <c r="D358" t="inlineStr">
        <is>
          <t>2</t>
        </is>
      </c>
      <c r="F358" s="2" t="n">
        <v>44773</v>
      </c>
      <c r="G358" t="inlineStr">
        <is>
          <t>L400001831</t>
        </is>
      </c>
      <c r="H358" t="inlineStr">
        <is>
          <t>广州市黄埔区汤村项目复建区1号地块施工总承包及总承包管理配合服务</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n">
        <v>440112</v>
      </c>
      <c r="AF358" t="n">
        <v>200136184</v>
      </c>
      <c r="AG358" s="2" t="n">
        <v>44773</v>
      </c>
    </row>
    <row r="359">
      <c r="A359" t="inlineStr">
        <is>
          <t>4000</t>
        </is>
      </c>
      <c r="B359" t="inlineStr">
        <is>
          <t>2022</t>
        </is>
      </c>
      <c r="C359" t="inlineStr">
        <is>
          <t>200158302</t>
        </is>
      </c>
      <c r="D359" t="inlineStr">
        <is>
          <t>1</t>
        </is>
      </c>
      <c r="F359" s="2" t="n">
        <v>44804</v>
      </c>
      <c r="G359" t="inlineStr">
        <is>
          <t>L400001831</t>
        </is>
      </c>
      <c r="H359" t="inlineStr">
        <is>
          <t>广州市黄埔区汤村项目复建区1号地块施工总承包及总承包管理配合服务</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n">
        <v>440112</v>
      </c>
      <c r="AF359" t="n">
        <v>200519421</v>
      </c>
      <c r="AG359" s="2" t="n">
        <v>45604</v>
      </c>
    </row>
    <row r="360">
      <c r="A360" t="inlineStr">
        <is>
          <t>4000</t>
        </is>
      </c>
      <c r="B360" t="inlineStr">
        <is>
          <t>2022</t>
        </is>
      </c>
      <c r="C360" t="inlineStr">
        <is>
          <t>200158302</t>
        </is>
      </c>
      <c r="D360" t="inlineStr">
        <is>
          <t>2</t>
        </is>
      </c>
      <c r="F360" s="2" t="n">
        <v>44804</v>
      </c>
      <c r="G360" t="inlineStr">
        <is>
          <t>L400001831</t>
        </is>
      </c>
      <c r="H360" t="inlineStr">
        <is>
          <t>广州市黄埔区汤村项目复建区1号地块施工总承包及总承包管理配合服务</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n">
        <v>440112</v>
      </c>
      <c r="AF360" t="n">
        <v>200158302</v>
      </c>
      <c r="AG360" s="2" t="n">
        <v>44804</v>
      </c>
    </row>
    <row r="361">
      <c r="A361" t="inlineStr">
        <is>
          <t>4000</t>
        </is>
      </c>
      <c r="B361" t="inlineStr">
        <is>
          <t>2022</t>
        </is>
      </c>
      <c r="C361" t="inlineStr">
        <is>
          <t>200158486</t>
        </is>
      </c>
      <c r="D361" t="inlineStr">
        <is>
          <t>1</t>
        </is>
      </c>
      <c r="F361" s="2" t="n">
        <v>44804</v>
      </c>
      <c r="G361" t="inlineStr">
        <is>
          <t>L400001831</t>
        </is>
      </c>
      <c r="H361" t="inlineStr">
        <is>
          <t>广州市黄埔区汤村项目复建区1号地块施工总承包及总承包管理配合服务</t>
        </is>
      </c>
      <c r="I361" t="n">
        <v>0</v>
      </c>
      <c r="J361" t="n">
        <v>2202020100</v>
      </c>
      <c r="K361" t="inlineStr">
        <is>
          <t>应付账款\劳务款\进度款</t>
        </is>
      </c>
      <c r="N361" t="inlineStr">
        <is>
          <t>自动清账剩余项目</t>
        </is>
      </c>
      <c r="Q361" t="n">
        <v>100224730</v>
      </c>
      <c r="R361" t="inlineStr">
        <is>
          <t>广州市万有达建筑工程有限公司</t>
        </is>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n">
        <v>440112</v>
      </c>
      <c r="AF361" t="n">
        <v>200192855</v>
      </c>
      <c r="AG361" s="2" t="n">
        <v>44895</v>
      </c>
    </row>
    <row r="362">
      <c r="A362" t="inlineStr">
        <is>
          <t>4000</t>
        </is>
      </c>
      <c r="B362" t="inlineStr">
        <is>
          <t>2022</t>
        </is>
      </c>
      <c r="C362" t="inlineStr">
        <is>
          <t>200158486</t>
        </is>
      </c>
      <c r="D362" t="inlineStr">
        <is>
          <t>2</t>
        </is>
      </c>
      <c r="F362" s="2" t="n">
        <v>44804</v>
      </c>
      <c r="G362" t="inlineStr">
        <is>
          <t>L400001831</t>
        </is>
      </c>
      <c r="H362" t="inlineStr">
        <is>
          <t>广州市黄埔区汤村项目复建区1号地块施工总承包及总承包管理配合服务</t>
        </is>
      </c>
      <c r="I362" t="n">
        <v>0</v>
      </c>
      <c r="J362" t="n">
        <v>2202020100</v>
      </c>
      <c r="K362" t="inlineStr">
        <is>
          <t>应付账款\劳务款\进度款</t>
        </is>
      </c>
      <c r="N362" t="inlineStr">
        <is>
          <t>自动清账剩余项目</t>
        </is>
      </c>
      <c r="Q362" t="n">
        <v>100224730</v>
      </c>
      <c r="R362" t="inlineStr">
        <is>
          <t>广州市万有达建筑工程有限公司</t>
        </is>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n">
        <v>440112</v>
      </c>
      <c r="AF362" t="n">
        <v>200158486</v>
      </c>
      <c r="AG362" s="2" t="n">
        <v>44804</v>
      </c>
    </row>
    <row r="363">
      <c r="A363" t="inlineStr">
        <is>
          <t>4000</t>
        </is>
      </c>
      <c r="B363" t="inlineStr">
        <is>
          <t>2022</t>
        </is>
      </c>
      <c r="C363" t="inlineStr">
        <is>
          <t>200158564</t>
        </is>
      </c>
      <c r="D363" t="inlineStr">
        <is>
          <t>1</t>
        </is>
      </c>
      <c r="F363" s="2" t="n">
        <v>44804</v>
      </c>
      <c r="G363" t="inlineStr">
        <is>
          <t>L400001831</t>
        </is>
      </c>
      <c r="H363" t="inlineStr">
        <is>
          <t>广州市黄埔区汤村项目复建区1号地块施工总承包及总承包管理配合服务</t>
        </is>
      </c>
      <c r="I363" t="n">
        <v>0</v>
      </c>
      <c r="J363" t="n">
        <v>2202050100</v>
      </c>
      <c r="K363" t="inlineStr">
        <is>
          <t>应付账款\租赁费\进度款</t>
        </is>
      </c>
      <c r="N363" t="inlineStr">
        <is>
          <t>自动清账剩余项目</t>
        </is>
      </c>
      <c r="Q363" t="n">
        <v>200353812</v>
      </c>
      <c r="R363" t="inlineStr">
        <is>
          <t>广州小老虎建筑机械租赁有限公司</t>
        </is>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n">
        <v>440112</v>
      </c>
      <c r="AF363" t="n">
        <v>200124207</v>
      </c>
      <c r="AG363" s="2" t="n">
        <v>45138</v>
      </c>
    </row>
    <row r="364">
      <c r="A364" t="inlineStr">
        <is>
          <t>4000</t>
        </is>
      </c>
      <c r="B364" t="inlineStr">
        <is>
          <t>2022</t>
        </is>
      </c>
      <c r="C364" t="inlineStr">
        <is>
          <t>200158564</t>
        </is>
      </c>
      <c r="D364" t="inlineStr">
        <is>
          <t>2</t>
        </is>
      </c>
      <c r="F364" s="2" t="n">
        <v>44804</v>
      </c>
      <c r="G364" t="inlineStr">
        <is>
          <t>L400001831</t>
        </is>
      </c>
      <c r="H364" t="inlineStr">
        <is>
          <t>广州市黄埔区汤村项目复建区1号地块施工总承包及总承包管理配合服务</t>
        </is>
      </c>
      <c r="I364" t="n">
        <v>0</v>
      </c>
      <c r="J364" t="n">
        <v>2202050100</v>
      </c>
      <c r="K364" t="inlineStr">
        <is>
          <t>应付账款\租赁费\进度款</t>
        </is>
      </c>
      <c r="N364" t="inlineStr">
        <is>
          <t>自动清账剩余项目</t>
        </is>
      </c>
      <c r="Q364" t="n">
        <v>200353812</v>
      </c>
      <c r="R364" t="inlineStr">
        <is>
          <t>广州小老虎建筑机械租赁有限公司</t>
        </is>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n">
        <v>440112</v>
      </c>
      <c r="AF364" t="n">
        <v>200158564</v>
      </c>
      <c r="AG364" s="2" t="n">
        <v>44804</v>
      </c>
    </row>
    <row r="365">
      <c r="A365" t="inlineStr">
        <is>
          <t>4000</t>
        </is>
      </c>
      <c r="B365" t="inlineStr">
        <is>
          <t>2022</t>
        </is>
      </c>
      <c r="C365" t="inlineStr">
        <is>
          <t>200158675</t>
        </is>
      </c>
      <c r="D365" t="inlineStr">
        <is>
          <t>1</t>
        </is>
      </c>
      <c r="F365" s="2" t="n">
        <v>44804</v>
      </c>
      <c r="G365" t="inlineStr">
        <is>
          <t>L400001831</t>
        </is>
      </c>
      <c r="H365" t="inlineStr">
        <is>
          <t>广州市黄埔区汤村项目复建区1号地块施工总承包及总承包管理配合服务</t>
        </is>
      </c>
      <c r="I365" t="n">
        <v>0</v>
      </c>
      <c r="J365" t="n">
        <v>2202040100</v>
      </c>
      <c r="K365" t="inlineStr">
        <is>
          <t>应付账款\购货款\货款</t>
        </is>
      </c>
      <c r="N365" t="inlineStr">
        <is>
          <t>自动清账剩余项目</t>
        </is>
      </c>
      <c r="Q365" t="n">
        <v>100208281</v>
      </c>
      <c r="R365" t="inlineStr">
        <is>
          <t>湖南轨道物流发展有限公司</t>
        </is>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n">
        <v>440112</v>
      </c>
      <c r="AF365" t="n">
        <v>200153713</v>
      </c>
      <c r="AG365" s="2" t="n">
        <v>45169</v>
      </c>
    </row>
    <row r="366">
      <c r="A366" t="inlineStr">
        <is>
          <t>4000</t>
        </is>
      </c>
      <c r="B366" t="inlineStr">
        <is>
          <t>2022</t>
        </is>
      </c>
      <c r="C366" t="inlineStr">
        <is>
          <t>200158675</t>
        </is>
      </c>
      <c r="D366" t="inlineStr">
        <is>
          <t>2</t>
        </is>
      </c>
      <c r="F366" s="2" t="n">
        <v>44804</v>
      </c>
      <c r="G366" t="inlineStr">
        <is>
          <t>L400001831</t>
        </is>
      </c>
      <c r="H366" t="inlineStr">
        <is>
          <t>广州市黄埔区汤村项目复建区1号地块施工总承包及总承包管理配合服务</t>
        </is>
      </c>
      <c r="I366" t="n">
        <v>0</v>
      </c>
      <c r="J366" t="n">
        <v>2202040100</v>
      </c>
      <c r="K366" t="inlineStr">
        <is>
          <t>应付账款\购货款\货款</t>
        </is>
      </c>
      <c r="N366" t="inlineStr">
        <is>
          <t>自动清账剩余项目</t>
        </is>
      </c>
      <c r="Q366" t="n">
        <v>100208281</v>
      </c>
      <c r="R366" t="inlineStr">
        <is>
          <t>湖南轨道物流发展有限公司</t>
        </is>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n">
        <v>440112</v>
      </c>
      <c r="AF366" t="n">
        <v>200158675</v>
      </c>
      <c r="AG366" s="2" t="n">
        <v>44804</v>
      </c>
    </row>
    <row r="367">
      <c r="A367" t="inlineStr">
        <is>
          <t>4000</t>
        </is>
      </c>
      <c r="B367" t="inlineStr">
        <is>
          <t>2022</t>
        </is>
      </c>
      <c r="C367" t="inlineStr">
        <is>
          <t>200158677</t>
        </is>
      </c>
      <c r="D367" t="inlineStr">
        <is>
          <t>1</t>
        </is>
      </c>
      <c r="F367" s="2" t="n">
        <v>44804</v>
      </c>
      <c r="G367" t="inlineStr">
        <is>
          <t>L400001831</t>
        </is>
      </c>
      <c r="H367" t="inlineStr">
        <is>
          <t>广州市黄埔区汤村项目复建区1号地块施工总承包及总承包管理配合服务</t>
        </is>
      </c>
      <c r="I367" t="n">
        <v>0</v>
      </c>
      <c r="J367" t="n">
        <v>2202030100</v>
      </c>
      <c r="K367" t="inlineStr">
        <is>
          <t>应付账款\分包工程款\进度款</t>
        </is>
      </c>
      <c r="N367" t="inlineStr">
        <is>
          <t>自动清账剩余项目</t>
        </is>
      </c>
      <c r="Q367" t="n">
        <v>100095072</v>
      </c>
      <c r="R367" t="inlineStr">
        <is>
          <t>深圳市华西安装工程有限公司</t>
        </is>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n">
        <v>440112</v>
      </c>
      <c r="AF367" t="n">
        <v>200187633</v>
      </c>
      <c r="AG367" s="2" t="n">
        <v>44865</v>
      </c>
    </row>
    <row r="368">
      <c r="A368" t="inlineStr">
        <is>
          <t>4000</t>
        </is>
      </c>
      <c r="B368" t="inlineStr">
        <is>
          <t>2022</t>
        </is>
      </c>
      <c r="C368" t="inlineStr">
        <is>
          <t>200158677</t>
        </is>
      </c>
      <c r="D368" t="inlineStr">
        <is>
          <t>2</t>
        </is>
      </c>
      <c r="F368" s="2" t="n">
        <v>44804</v>
      </c>
      <c r="G368" t="inlineStr">
        <is>
          <t>L400001831</t>
        </is>
      </c>
      <c r="H368" t="inlineStr">
        <is>
          <t>广州市黄埔区汤村项目复建区1号地块施工总承包及总承包管理配合服务</t>
        </is>
      </c>
      <c r="I368" t="n">
        <v>0</v>
      </c>
      <c r="J368" t="n">
        <v>2202030100</v>
      </c>
      <c r="K368" t="inlineStr">
        <is>
          <t>应付账款\分包工程款\进度款</t>
        </is>
      </c>
      <c r="N368" t="inlineStr">
        <is>
          <t>自动清账剩余项目</t>
        </is>
      </c>
      <c r="Q368" t="n">
        <v>100095072</v>
      </c>
      <c r="R368" t="inlineStr">
        <is>
          <t>深圳市华西安装工程有限公司</t>
        </is>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n">
        <v>440112</v>
      </c>
      <c r="AF368" t="n">
        <v>200158677</v>
      </c>
      <c r="AG368" s="2" t="n">
        <v>44804</v>
      </c>
    </row>
    <row r="369">
      <c r="A369" t="inlineStr">
        <is>
          <t>4000</t>
        </is>
      </c>
      <c r="B369" t="inlineStr">
        <is>
          <t>2022</t>
        </is>
      </c>
      <c r="C369" t="inlineStr">
        <is>
          <t>200158745</t>
        </is>
      </c>
      <c r="D369" t="inlineStr">
        <is>
          <t>1</t>
        </is>
      </c>
      <c r="F369" s="2" t="n">
        <v>44804</v>
      </c>
      <c r="G369" t="inlineStr">
        <is>
          <t>L400001831</t>
        </is>
      </c>
      <c r="H369" t="inlineStr">
        <is>
          <t>广州市黄埔区汤村项目复建区1号地块施工总承包及总承包管理配合服务</t>
        </is>
      </c>
      <c r="I369" t="n">
        <v>0</v>
      </c>
      <c r="J369" t="n">
        <v>2202030100</v>
      </c>
      <c r="K369" t="inlineStr">
        <is>
          <t>应付账款\分包工程款\进度款</t>
        </is>
      </c>
      <c r="N369" t="inlineStr">
        <is>
          <t>自动清账剩余项目</t>
        </is>
      </c>
      <c r="Q369" t="n">
        <v>100089014</v>
      </c>
      <c r="R369" t="inlineStr">
        <is>
          <t>江西志特新材料股份有限公司</t>
        </is>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n">
        <v>440112</v>
      </c>
      <c r="AF369" t="n">
        <v>200219583</v>
      </c>
      <c r="AG369" s="2" t="n">
        <v>44926</v>
      </c>
    </row>
    <row r="370">
      <c r="A370" t="inlineStr">
        <is>
          <t>4000</t>
        </is>
      </c>
      <c r="B370" t="inlineStr">
        <is>
          <t>2022</t>
        </is>
      </c>
      <c r="C370" t="inlineStr">
        <is>
          <t>200158745</t>
        </is>
      </c>
      <c r="D370" t="inlineStr">
        <is>
          <t>2</t>
        </is>
      </c>
      <c r="F370" s="2" t="n">
        <v>44804</v>
      </c>
      <c r="G370" t="inlineStr">
        <is>
          <t>L400001831</t>
        </is>
      </c>
      <c r="H370" t="inlineStr">
        <is>
          <t>广州市黄埔区汤村项目复建区1号地块施工总承包及总承包管理配合服务</t>
        </is>
      </c>
      <c r="I370" t="n">
        <v>0</v>
      </c>
      <c r="J370" t="n">
        <v>2202030100</v>
      </c>
      <c r="K370" t="inlineStr">
        <is>
          <t>应付账款\分包工程款\进度款</t>
        </is>
      </c>
      <c r="N370" t="inlineStr">
        <is>
          <t>自动清账剩余项目</t>
        </is>
      </c>
      <c r="Q370" t="n">
        <v>100089014</v>
      </c>
      <c r="R370" t="inlineStr">
        <is>
          <t>江西志特新材料股份有限公司</t>
        </is>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n">
        <v>440112</v>
      </c>
      <c r="AF370" t="n">
        <v>200158745</v>
      </c>
      <c r="AG370" s="2" t="n">
        <v>44804</v>
      </c>
    </row>
    <row r="371">
      <c r="A371" t="inlineStr">
        <is>
          <t>4000</t>
        </is>
      </c>
      <c r="B371" t="inlineStr">
        <is>
          <t>2022</t>
        </is>
      </c>
      <c r="C371" t="inlineStr">
        <is>
          <t>200158774</t>
        </is>
      </c>
      <c r="D371" t="inlineStr">
        <is>
          <t>1</t>
        </is>
      </c>
      <c r="F371" s="2" t="n">
        <v>44804</v>
      </c>
      <c r="G371" t="inlineStr">
        <is>
          <t>L400001831</t>
        </is>
      </c>
      <c r="H371" t="inlineStr">
        <is>
          <t>广州市黄埔区汤村项目复建区1号地块施工总承包及总承包管理配合服务</t>
        </is>
      </c>
      <c r="I371" t="n">
        <v>0</v>
      </c>
      <c r="J371" t="n">
        <v>2202030100</v>
      </c>
      <c r="K371" t="inlineStr">
        <is>
          <t>应付账款\分包工程款\进度款</t>
        </is>
      </c>
      <c r="N371" t="inlineStr">
        <is>
          <t>自动清账剩余项目</t>
        </is>
      </c>
      <c r="Q371" t="n">
        <v>200084879</v>
      </c>
      <c r="R371" t="inlineStr">
        <is>
          <t>广东新添美安防技术有限公司</t>
        </is>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n">
        <v>440112</v>
      </c>
      <c r="AF371" t="n">
        <v>200171466</v>
      </c>
      <c r="AG371" s="2" t="n">
        <v>44834</v>
      </c>
    </row>
    <row r="372">
      <c r="A372" t="inlineStr">
        <is>
          <t>4000</t>
        </is>
      </c>
      <c r="B372" t="inlineStr">
        <is>
          <t>2022</t>
        </is>
      </c>
      <c r="C372" t="inlineStr">
        <is>
          <t>200158774</t>
        </is>
      </c>
      <c r="D372" t="inlineStr">
        <is>
          <t>2</t>
        </is>
      </c>
      <c r="F372" s="2" t="n">
        <v>44804</v>
      </c>
      <c r="G372" t="inlineStr">
        <is>
          <t>L400001831</t>
        </is>
      </c>
      <c r="H372" t="inlineStr">
        <is>
          <t>广州市黄埔区汤村项目复建区1号地块施工总承包及总承包管理配合服务</t>
        </is>
      </c>
      <c r="I372" t="n">
        <v>0</v>
      </c>
      <c r="J372" t="n">
        <v>2202030100</v>
      </c>
      <c r="K372" t="inlineStr">
        <is>
          <t>应付账款\分包工程款\进度款</t>
        </is>
      </c>
      <c r="N372" t="inlineStr">
        <is>
          <t>自动清账剩余项目</t>
        </is>
      </c>
      <c r="Q372" t="n">
        <v>200084879</v>
      </c>
      <c r="R372" t="inlineStr">
        <is>
          <t>广东新添美安防技术有限公司</t>
        </is>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n">
        <v>440112</v>
      </c>
      <c r="AF372" t="n">
        <v>200158774</v>
      </c>
      <c r="AG372" s="2" t="n">
        <v>44804</v>
      </c>
    </row>
    <row r="373">
      <c r="A373" t="inlineStr">
        <is>
          <t>4000</t>
        </is>
      </c>
      <c r="B373" t="inlineStr">
        <is>
          <t>2022</t>
        </is>
      </c>
      <c r="C373" t="inlineStr">
        <is>
          <t>200158806</t>
        </is>
      </c>
      <c r="D373" t="inlineStr">
        <is>
          <t>1</t>
        </is>
      </c>
      <c r="F373" s="2" t="n">
        <v>44804</v>
      </c>
      <c r="G373" t="inlineStr">
        <is>
          <t>L400001831</t>
        </is>
      </c>
      <c r="H373" t="inlineStr">
        <is>
          <t>广州市黄埔区汤村项目复建区1号地块施工总承包及总承包管理配合服务</t>
        </is>
      </c>
      <c r="I373" t="n">
        <v>0</v>
      </c>
      <c r="J373" t="n">
        <v>2202030100</v>
      </c>
      <c r="K373" t="inlineStr">
        <is>
          <t>应付账款\分包工程款\进度款</t>
        </is>
      </c>
      <c r="N373" t="inlineStr">
        <is>
          <t>自动清账剩余项目</t>
        </is>
      </c>
      <c r="Q373" t="n">
        <v>200421551</v>
      </c>
      <c r="R373" t="inlineStr">
        <is>
          <t>湖南阳旭建筑劳务服务有限公司</t>
        </is>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n">
        <v>440112</v>
      </c>
      <c r="AF373" t="n">
        <v>200192852</v>
      </c>
      <c r="AG373" s="2" t="n">
        <v>44895</v>
      </c>
    </row>
    <row r="374">
      <c r="A374" t="inlineStr">
        <is>
          <t>4000</t>
        </is>
      </c>
      <c r="B374" t="inlineStr">
        <is>
          <t>2022</t>
        </is>
      </c>
      <c r="C374" t="inlineStr">
        <is>
          <t>200158806</t>
        </is>
      </c>
      <c r="D374" t="inlineStr">
        <is>
          <t>2</t>
        </is>
      </c>
      <c r="F374" s="2" t="n">
        <v>44804</v>
      </c>
      <c r="G374" t="inlineStr">
        <is>
          <t>L400001831</t>
        </is>
      </c>
      <c r="H374" t="inlineStr">
        <is>
          <t>广州市黄埔区汤村项目复建区1号地块施工总承包及总承包管理配合服务</t>
        </is>
      </c>
      <c r="I374" t="n">
        <v>0</v>
      </c>
      <c r="J374" t="n">
        <v>2202030100</v>
      </c>
      <c r="K374" t="inlineStr">
        <is>
          <t>应付账款\分包工程款\进度款</t>
        </is>
      </c>
      <c r="N374" t="inlineStr">
        <is>
          <t>自动清账剩余项目</t>
        </is>
      </c>
      <c r="Q374" t="n">
        <v>200421551</v>
      </c>
      <c r="R374" t="inlineStr">
        <is>
          <t>湖南阳旭建筑劳务服务有限公司</t>
        </is>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n">
        <v>440112</v>
      </c>
      <c r="AF374" t="n">
        <v>200158806</v>
      </c>
      <c r="AG374" s="2" t="n">
        <v>44804</v>
      </c>
    </row>
    <row r="375">
      <c r="A375" t="inlineStr">
        <is>
          <t>4000</t>
        </is>
      </c>
      <c r="B375" t="inlineStr">
        <is>
          <t>2022</t>
        </is>
      </c>
      <c r="C375" t="inlineStr">
        <is>
          <t>200158843</t>
        </is>
      </c>
      <c r="D375" t="inlineStr">
        <is>
          <t>1</t>
        </is>
      </c>
      <c r="F375" s="2" t="n">
        <v>44804</v>
      </c>
      <c r="G375" t="inlineStr">
        <is>
          <t>L400001831</t>
        </is>
      </c>
      <c r="H375" t="inlineStr">
        <is>
          <t>广州市黄埔区汤村项目复建区1号地块施工总承包及总承包管理配合服务</t>
        </is>
      </c>
      <c r="I375" t="n">
        <v>0</v>
      </c>
      <c r="J375" t="n">
        <v>2202040100</v>
      </c>
      <c r="K375" t="inlineStr">
        <is>
          <t>应付账款\购货款\货款</t>
        </is>
      </c>
      <c r="N375" t="inlineStr">
        <is>
          <t>自动清账剩余项目</t>
        </is>
      </c>
      <c r="Q375" t="n">
        <v>100218495</v>
      </c>
      <c r="R375" t="inlineStr">
        <is>
          <t>广东广物物资有限公司</t>
        </is>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n">
        <v>440112</v>
      </c>
      <c r="AF375" t="n">
        <v>200192846</v>
      </c>
      <c r="AG375" s="2" t="n">
        <v>44895</v>
      </c>
    </row>
    <row r="376">
      <c r="A376" t="inlineStr">
        <is>
          <t>4000</t>
        </is>
      </c>
      <c r="B376" t="inlineStr">
        <is>
          <t>2022</t>
        </is>
      </c>
      <c r="C376" t="inlineStr">
        <is>
          <t>200158843</t>
        </is>
      </c>
      <c r="D376" t="inlineStr">
        <is>
          <t>2</t>
        </is>
      </c>
      <c r="F376" s="2" t="n">
        <v>44804</v>
      </c>
      <c r="G376" t="inlineStr">
        <is>
          <t>L400001831</t>
        </is>
      </c>
      <c r="H376" t="inlineStr">
        <is>
          <t>广州市黄埔区汤村项目复建区1号地块施工总承包及总承包管理配合服务</t>
        </is>
      </c>
      <c r="I376" t="n">
        <v>0</v>
      </c>
      <c r="J376" t="n">
        <v>2202040100</v>
      </c>
      <c r="K376" t="inlineStr">
        <is>
          <t>应付账款\购货款\货款</t>
        </is>
      </c>
      <c r="N376" t="inlineStr">
        <is>
          <t>自动清账剩余项目</t>
        </is>
      </c>
      <c r="Q376" t="n">
        <v>100218495</v>
      </c>
      <c r="R376" t="inlineStr">
        <is>
          <t>广东广物物资有限公司</t>
        </is>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n">
        <v>440112</v>
      </c>
      <c r="AF376" t="n">
        <v>200158843</v>
      </c>
      <c r="AG376" s="2" t="n">
        <v>44804</v>
      </c>
    </row>
    <row r="377">
      <c r="A377" t="inlineStr">
        <is>
          <t>4000</t>
        </is>
      </c>
      <c r="B377" t="inlineStr">
        <is>
          <t>2022</t>
        </is>
      </c>
      <c r="C377" t="inlineStr">
        <is>
          <t>200158901</t>
        </is>
      </c>
      <c r="D377" t="inlineStr">
        <is>
          <t>1</t>
        </is>
      </c>
      <c r="F377" s="2" t="n">
        <v>44804</v>
      </c>
      <c r="G377" t="inlineStr">
        <is>
          <t>L400001831</t>
        </is>
      </c>
      <c r="H377" t="inlineStr">
        <is>
          <t>广州市黄埔区汤村项目复建区1号地块施工总承包及总承包管理配合服务</t>
        </is>
      </c>
      <c r="I377" t="n">
        <v>0</v>
      </c>
      <c r="J377" t="n">
        <v>2202040100</v>
      </c>
      <c r="K377" t="inlineStr">
        <is>
          <t>应付账款\购货款\货款</t>
        </is>
      </c>
      <c r="N377" t="inlineStr">
        <is>
          <t>自动清账剩余项目</t>
        </is>
      </c>
      <c r="Q377" t="n">
        <v>100208281</v>
      </c>
      <c r="R377" t="inlineStr">
        <is>
          <t>湖南轨道物流发展有限公司</t>
        </is>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n">
        <v>440112</v>
      </c>
      <c r="AF377" t="n">
        <v>200171467</v>
      </c>
      <c r="AG377" s="2" t="n">
        <v>44834</v>
      </c>
    </row>
    <row r="378">
      <c r="A378" t="inlineStr">
        <is>
          <t>4000</t>
        </is>
      </c>
      <c r="B378" t="inlineStr">
        <is>
          <t>2022</t>
        </is>
      </c>
      <c r="C378" t="inlineStr">
        <is>
          <t>200158901</t>
        </is>
      </c>
      <c r="D378" t="inlineStr">
        <is>
          <t>2</t>
        </is>
      </c>
      <c r="F378" s="2" t="n">
        <v>44804</v>
      </c>
      <c r="G378" t="inlineStr">
        <is>
          <t>L400001831</t>
        </is>
      </c>
      <c r="H378" t="inlineStr">
        <is>
          <t>广州市黄埔区汤村项目复建区1号地块施工总承包及总承包管理配合服务</t>
        </is>
      </c>
      <c r="I378" t="n">
        <v>0</v>
      </c>
      <c r="J378" t="n">
        <v>2202040100</v>
      </c>
      <c r="K378" t="inlineStr">
        <is>
          <t>应付账款\购货款\货款</t>
        </is>
      </c>
      <c r="N378" t="inlineStr">
        <is>
          <t>自动清账剩余项目</t>
        </is>
      </c>
      <c r="Q378" t="n">
        <v>100208281</v>
      </c>
      <c r="R378" t="inlineStr">
        <is>
          <t>湖南轨道物流发展有限公司</t>
        </is>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n">
        <v>440112</v>
      </c>
      <c r="AF378" t="n">
        <v>200158901</v>
      </c>
      <c r="AG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n">
        <v>440112</v>
      </c>
      <c r="AH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n">
        <v>440112</v>
      </c>
      <c r="AH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n">
        <v>440112</v>
      </c>
      <c r="AH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n">
        <v>440112</v>
      </c>
      <c r="AH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n">
        <v>440112</v>
      </c>
      <c r="AF383" t="n">
        <v>200007588</v>
      </c>
      <c r="AG383" s="2" t="n">
        <v>44592</v>
      </c>
      <c r="AH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n">
        <v>440112</v>
      </c>
      <c r="AH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n">
        <v>440112</v>
      </c>
      <c r="AH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n">
        <v>440112</v>
      </c>
      <c r="AF386" t="n">
        <v>200007588</v>
      </c>
      <c r="AG386" s="2" t="n">
        <v>44592</v>
      </c>
      <c r="AH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n">
        <v>440112</v>
      </c>
      <c r="AF387" t="n">
        <v>200007587</v>
      </c>
      <c r="AG387" s="2" t="n">
        <v>44592</v>
      </c>
      <c r="AH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n">
        <v>440112</v>
      </c>
      <c r="AH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n">
        <v>440112</v>
      </c>
      <c r="AH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n">
        <v>440112</v>
      </c>
      <c r="AH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n">
        <v>440112</v>
      </c>
      <c r="AH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n">
        <v>440112</v>
      </c>
      <c r="AF392" t="n">
        <v>200007589</v>
      </c>
      <c r="AG392" s="2" t="n">
        <v>44592</v>
      </c>
      <c r="AH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n">
        <v>440112</v>
      </c>
      <c r="AF393" t="n">
        <v>200045798</v>
      </c>
      <c r="AG393" s="2" t="n">
        <v>45382</v>
      </c>
      <c r="AH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n">
        <v>440112</v>
      </c>
      <c r="AF394" t="n">
        <v>200045800</v>
      </c>
      <c r="AG394" s="2" t="n">
        <v>45382</v>
      </c>
      <c r="AH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n">
        <v>440112</v>
      </c>
      <c r="AH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n">
        <v>440112</v>
      </c>
      <c r="AF396" t="n">
        <v>200007589</v>
      </c>
      <c r="AG396" s="2" t="n">
        <v>44592</v>
      </c>
      <c r="AH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n">
        <v>440112</v>
      </c>
      <c r="AH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n">
        <v>440112</v>
      </c>
      <c r="AH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n">
        <v>440112</v>
      </c>
      <c r="AF399" t="n">
        <v>200018960</v>
      </c>
      <c r="AG399" s="2" t="n">
        <v>45747</v>
      </c>
      <c r="AH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n">
        <v>440112</v>
      </c>
      <c r="AF400" t="n">
        <v>200065181</v>
      </c>
      <c r="AG400" s="2" t="n">
        <v>44651</v>
      </c>
      <c r="AH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n">
        <v>440112</v>
      </c>
      <c r="AH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n">
        <v>440112</v>
      </c>
      <c r="AH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n">
        <v>440112</v>
      </c>
      <c r="AH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n">
        <v>440112</v>
      </c>
      <c r="AH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n">
        <v>440112</v>
      </c>
      <c r="AH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n">
        <v>440112</v>
      </c>
      <c r="AF406" t="n">
        <v>200065182</v>
      </c>
      <c r="AG406" s="2" t="n">
        <v>44651</v>
      </c>
      <c r="AH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n">
        <v>440112</v>
      </c>
      <c r="AH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n">
        <v>440112</v>
      </c>
      <c r="AH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n">
        <v>440112</v>
      </c>
      <c r="AF409" t="n">
        <v>200065182</v>
      </c>
      <c r="AG409" s="2" t="n">
        <v>44651</v>
      </c>
      <c r="AH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n">
        <v>440112</v>
      </c>
      <c r="AH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n">
        <v>440112</v>
      </c>
      <c r="AH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n">
        <v>440112</v>
      </c>
      <c r="AH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n">
        <v>440112</v>
      </c>
      <c r="AF413" t="n">
        <v>200065183</v>
      </c>
      <c r="AG413" s="2" t="n">
        <v>44651</v>
      </c>
      <c r="AH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n">
        <v>440112</v>
      </c>
      <c r="AH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n">
        <v>440112</v>
      </c>
      <c r="AF415" t="n">
        <v>200065183</v>
      </c>
      <c r="AG415" s="2" t="n">
        <v>44651</v>
      </c>
      <c r="AH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n">
        <v>440112</v>
      </c>
      <c r="AH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n">
        <v>440112</v>
      </c>
      <c r="AH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n">
        <v>440112</v>
      </c>
      <c r="AF418" t="n">
        <v>200030006</v>
      </c>
      <c r="AG418" s="2" t="n">
        <v>45382</v>
      </c>
      <c r="AH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n">
        <v>440112</v>
      </c>
      <c r="AH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n">
        <v>440112</v>
      </c>
      <c r="AF420" t="n">
        <v>200065184</v>
      </c>
      <c r="AG420" s="2" t="n">
        <v>44651</v>
      </c>
      <c r="AH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n">
        <v>440112</v>
      </c>
      <c r="AH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n">
        <v>440112</v>
      </c>
      <c r="AF422" t="n">
        <v>200065184</v>
      </c>
      <c r="AG422" s="2" t="n">
        <v>44651</v>
      </c>
      <c r="AH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n">
        <v>440112</v>
      </c>
      <c r="AH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n">
        <v>440112</v>
      </c>
      <c r="AF424" t="n">
        <v>200075019</v>
      </c>
      <c r="AG424" s="2" t="n">
        <v>44681</v>
      </c>
      <c r="AH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n">
        <v>440112</v>
      </c>
      <c r="AH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n">
        <v>440112</v>
      </c>
      <c r="AF426" t="n">
        <v>200075019</v>
      </c>
      <c r="AG426" s="2" t="n">
        <v>44681</v>
      </c>
      <c r="AH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n">
        <v>440112</v>
      </c>
      <c r="AH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n">
        <v>440112</v>
      </c>
      <c r="AH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n">
        <v>440112</v>
      </c>
      <c r="AH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n">
        <v>440112</v>
      </c>
      <c r="AH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n">
        <v>440112</v>
      </c>
      <c r="AH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n">
        <v>440112</v>
      </c>
      <c r="AH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n">
        <v>440112</v>
      </c>
      <c r="AF433" t="n">
        <v>200075020</v>
      </c>
      <c r="AG433" s="2" t="n">
        <v>44681</v>
      </c>
      <c r="AH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n">
        <v>440112</v>
      </c>
      <c r="AH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n">
        <v>440112</v>
      </c>
      <c r="AH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n">
        <v>440112</v>
      </c>
      <c r="AF436" t="n">
        <v>200075020</v>
      </c>
      <c r="AG436" s="2" t="n">
        <v>44681</v>
      </c>
      <c r="AH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n">
        <v>440112</v>
      </c>
      <c r="AH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n">
        <v>440112</v>
      </c>
      <c r="AH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n">
        <v>440112</v>
      </c>
      <c r="AF439" t="n">
        <v>200084688</v>
      </c>
      <c r="AG439" s="2" t="n">
        <v>44712</v>
      </c>
      <c r="AH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n">
        <v>440112</v>
      </c>
      <c r="AF440" t="n">
        <v>200219582</v>
      </c>
      <c r="AG440" s="2" t="n">
        <v>44926</v>
      </c>
      <c r="AH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n">
        <v>440112</v>
      </c>
      <c r="AH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n">
        <v>440112</v>
      </c>
      <c r="AF442" t="n">
        <v>200075021</v>
      </c>
      <c r="AG442" s="2" t="n">
        <v>44681</v>
      </c>
      <c r="AH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n">
        <v>440112</v>
      </c>
      <c r="AH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n">
        <v>440112</v>
      </c>
      <c r="AF444" t="n">
        <v>200075021</v>
      </c>
      <c r="AG444" s="2" t="n">
        <v>44681</v>
      </c>
      <c r="AH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n">
        <v>440112</v>
      </c>
      <c r="AH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n">
        <v>440112</v>
      </c>
      <c r="AH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n">
        <v>440112</v>
      </c>
      <c r="AH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n">
        <v>440112</v>
      </c>
      <c r="AH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n">
        <v>440112</v>
      </c>
      <c r="AF449" t="n">
        <v>200084689</v>
      </c>
      <c r="AG449" s="2" t="n">
        <v>44712</v>
      </c>
      <c r="AH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n">
        <v>440112</v>
      </c>
      <c r="AH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n">
        <v>440112</v>
      </c>
      <c r="AH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n">
        <v>440112</v>
      </c>
      <c r="AF452" t="n">
        <v>200084689</v>
      </c>
      <c r="AG452" s="2" t="n">
        <v>44712</v>
      </c>
      <c r="AH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n">
        <v>440112</v>
      </c>
      <c r="AH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n">
        <v>440112</v>
      </c>
      <c r="AH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n">
        <v>440112</v>
      </c>
      <c r="AF455" t="n">
        <v>200084690</v>
      </c>
      <c r="AG455" s="2" t="n">
        <v>44712</v>
      </c>
      <c r="AH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n">
        <v>440112</v>
      </c>
      <c r="AF456" t="n">
        <v>200084691</v>
      </c>
      <c r="AG456" s="2" t="n">
        <v>44712</v>
      </c>
      <c r="AH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n">
        <v>440112</v>
      </c>
      <c r="AH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n">
        <v>440112</v>
      </c>
      <c r="AH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n">
        <v>440112</v>
      </c>
      <c r="AF459" t="n">
        <v>200084692</v>
      </c>
      <c r="AG459" s="2" t="n">
        <v>44712</v>
      </c>
      <c r="AH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n">
        <v>440112</v>
      </c>
      <c r="AF460" t="n">
        <v>200135062</v>
      </c>
      <c r="AG460" s="2" t="n">
        <v>44771</v>
      </c>
      <c r="AH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n">
        <v>440112</v>
      </c>
      <c r="AH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n">
        <v>440112</v>
      </c>
      <c r="AH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n">
        <v>440112</v>
      </c>
      <c r="AH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n">
        <v>440112</v>
      </c>
      <c r="AF464" t="n">
        <v>200084693</v>
      </c>
      <c r="AG464" s="2" t="n">
        <v>44712</v>
      </c>
      <c r="AH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n">
        <v>440112</v>
      </c>
      <c r="AH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n">
        <v>440112</v>
      </c>
      <c r="AH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n">
        <v>440112</v>
      </c>
      <c r="AF467" t="n">
        <v>200135055</v>
      </c>
      <c r="AG467" s="2" t="n">
        <v>44771</v>
      </c>
      <c r="AH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n">
        <v>440112</v>
      </c>
      <c r="AF468" t="n">
        <v>200157488</v>
      </c>
      <c r="AG468" s="2" t="n">
        <v>44804</v>
      </c>
      <c r="AH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n">
        <v>440112</v>
      </c>
      <c r="AH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n">
        <v>440112</v>
      </c>
      <c r="AH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n">
        <v>440112</v>
      </c>
      <c r="AF471" t="n">
        <v>200135053</v>
      </c>
      <c r="AG471" s="2" t="n">
        <v>44771</v>
      </c>
      <c r="AH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n">
        <v>440112</v>
      </c>
      <c r="AF472" t="n">
        <v>200135054</v>
      </c>
      <c r="AG472" s="2" t="n">
        <v>44771</v>
      </c>
      <c r="AH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n">
        <v>440112</v>
      </c>
      <c r="AH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n">
        <v>440112</v>
      </c>
      <c r="AH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n">
        <v>440112</v>
      </c>
      <c r="AF475" t="n">
        <v>200084694</v>
      </c>
      <c r="AG475" s="2" t="n">
        <v>44712</v>
      </c>
      <c r="AH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n">
        <v>440112</v>
      </c>
      <c r="AF476" t="n">
        <v>200084687</v>
      </c>
      <c r="AG476" s="2" t="n">
        <v>44712</v>
      </c>
      <c r="AH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n">
        <v>440112</v>
      </c>
      <c r="AF477" t="n">
        <v>200084694</v>
      </c>
      <c r="AG477" s="2" t="n">
        <v>44712</v>
      </c>
      <c r="AH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n">
        <v>440112</v>
      </c>
      <c r="AF478" t="n">
        <v>200084693</v>
      </c>
      <c r="AG478" s="2" t="n">
        <v>44712</v>
      </c>
      <c r="AH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n">
        <v>440112</v>
      </c>
      <c r="AH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n">
        <v>440112</v>
      </c>
      <c r="AF480" t="n">
        <v>200084688</v>
      </c>
      <c r="AG480" s="2" t="n">
        <v>44712</v>
      </c>
      <c r="AH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n">
        <v>440112</v>
      </c>
      <c r="AH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n">
        <v>440112</v>
      </c>
      <c r="AF482" t="n">
        <v>200084688</v>
      </c>
      <c r="AG482" s="2" t="n">
        <v>44712</v>
      </c>
      <c r="AH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n">
        <v>440112</v>
      </c>
      <c r="AH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n">
        <v>440112</v>
      </c>
      <c r="AF484" t="n">
        <v>200084690</v>
      </c>
      <c r="AG484" s="2" t="n">
        <v>44712</v>
      </c>
      <c r="AH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n">
        <v>440112</v>
      </c>
      <c r="AF485" t="n">
        <v>200084692</v>
      </c>
      <c r="AG485" s="2" t="n">
        <v>44712</v>
      </c>
      <c r="AH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n">
        <v>440112</v>
      </c>
      <c r="AF486" t="n">
        <v>200084691</v>
      </c>
      <c r="AG486" s="2" t="n">
        <v>44712</v>
      </c>
      <c r="AH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n">
        <v>440112</v>
      </c>
      <c r="AH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n">
        <v>440112</v>
      </c>
      <c r="AH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n">
        <v>440112</v>
      </c>
      <c r="AH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n">
        <v>440112</v>
      </c>
      <c r="AF490" t="n">
        <v>200084696</v>
      </c>
      <c r="AG490" s="2" t="n">
        <v>44712</v>
      </c>
      <c r="AH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n">
        <v>440112</v>
      </c>
      <c r="AH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n">
        <v>440112</v>
      </c>
      <c r="AF492" t="n">
        <v>200084696</v>
      </c>
      <c r="AG492" s="2" t="n">
        <v>44712</v>
      </c>
      <c r="AH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n">
        <v>440112</v>
      </c>
      <c r="AH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n">
        <v>440112</v>
      </c>
      <c r="AH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n">
        <v>440112</v>
      </c>
      <c r="AH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n">
        <v>440112</v>
      </c>
      <c r="AH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n">
        <v>440112</v>
      </c>
      <c r="AF497" t="n">
        <v>200084698</v>
      </c>
      <c r="AG497" s="2" t="n">
        <v>44712</v>
      </c>
      <c r="AH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n">
        <v>440112</v>
      </c>
      <c r="AH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n">
        <v>440112</v>
      </c>
      <c r="AH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n">
        <v>440112</v>
      </c>
      <c r="AF500" t="n">
        <v>200084698</v>
      </c>
      <c r="AG500" s="2" t="n">
        <v>44712</v>
      </c>
      <c r="AH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n">
        <v>440112</v>
      </c>
      <c r="AH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n">
        <v>440112</v>
      </c>
      <c r="AH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n">
        <v>440112</v>
      </c>
      <c r="AF503" t="n">
        <v>200106640</v>
      </c>
      <c r="AG503" s="2" t="n">
        <v>44742</v>
      </c>
      <c r="AH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n">
        <v>440112</v>
      </c>
      <c r="AH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n">
        <v>440112</v>
      </c>
      <c r="AF505" t="n">
        <v>200106640</v>
      </c>
      <c r="AG505" s="2" t="n">
        <v>44742</v>
      </c>
      <c r="AH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n">
        <v>440112</v>
      </c>
      <c r="AH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n">
        <v>440112</v>
      </c>
      <c r="AF507" t="n">
        <v>200106637</v>
      </c>
      <c r="AG507" s="2" t="n">
        <v>44742</v>
      </c>
      <c r="AH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n">
        <v>440112</v>
      </c>
      <c r="AH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n">
        <v>440112</v>
      </c>
      <c r="AF509" t="n">
        <v>200106637</v>
      </c>
      <c r="AG509" s="2" t="n">
        <v>44742</v>
      </c>
      <c r="AH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n">
        <v>440112</v>
      </c>
      <c r="AH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n">
        <v>440112</v>
      </c>
      <c r="AH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n">
        <v>440112</v>
      </c>
      <c r="AF512" t="n">
        <v>200106641</v>
      </c>
      <c r="AG512" s="2" t="n">
        <v>44742</v>
      </c>
      <c r="AH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n">
        <v>440112</v>
      </c>
      <c r="AH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n">
        <v>440112</v>
      </c>
      <c r="AF514" t="n">
        <v>200106641</v>
      </c>
      <c r="AG514" s="2" t="n">
        <v>44742</v>
      </c>
      <c r="AH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n">
        <v>440112</v>
      </c>
      <c r="AH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n">
        <v>440112</v>
      </c>
      <c r="AH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n">
        <v>440112</v>
      </c>
      <c r="AH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n">
        <v>440112</v>
      </c>
      <c r="AH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n">
        <v>440112</v>
      </c>
      <c r="AH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n">
        <v>440112</v>
      </c>
      <c r="AF520" t="n">
        <v>200030004</v>
      </c>
      <c r="AG520" s="2" t="n">
        <v>45382</v>
      </c>
      <c r="AH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n">
        <v>440112</v>
      </c>
      <c r="AH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n">
        <v>440112</v>
      </c>
      <c r="AH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n">
        <v>440112</v>
      </c>
      <c r="AF523" t="n">
        <v>200135063</v>
      </c>
      <c r="AG523" s="2" t="n">
        <v>44771</v>
      </c>
      <c r="AH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n">
        <v>440112</v>
      </c>
      <c r="AH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n">
        <v>440112</v>
      </c>
      <c r="AH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n">
        <v>440112</v>
      </c>
      <c r="AF526" t="n">
        <v>200135056</v>
      </c>
      <c r="AG526" s="2" t="n">
        <v>44771</v>
      </c>
      <c r="AH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n">
        <v>440112</v>
      </c>
      <c r="AF527" t="n">
        <v>200135057</v>
      </c>
      <c r="AG527" s="2" t="n">
        <v>44771</v>
      </c>
      <c r="AH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n">
        <v>440112</v>
      </c>
      <c r="AH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n">
        <v>440112</v>
      </c>
      <c r="AH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n">
        <v>440112</v>
      </c>
      <c r="AF530" t="n">
        <v>200157489</v>
      </c>
      <c r="AG530" s="2" t="n">
        <v>44804</v>
      </c>
      <c r="AH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n">
        <v>440112</v>
      </c>
      <c r="AF531" t="n">
        <v>200158564</v>
      </c>
      <c r="AG531" s="2" t="n">
        <v>44804</v>
      </c>
      <c r="AH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n">
        <v>440112</v>
      </c>
      <c r="AH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n">
        <v>440112</v>
      </c>
      <c r="AH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n">
        <v>440112</v>
      </c>
      <c r="AH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n">
        <v>440112</v>
      </c>
      <c r="AH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n">
        <v>440112</v>
      </c>
      <c r="AF536" t="n">
        <v>200106638</v>
      </c>
      <c r="AG536" s="2" t="n">
        <v>44742</v>
      </c>
      <c r="AH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n">
        <v>440112</v>
      </c>
      <c r="AH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n">
        <v>440112</v>
      </c>
      <c r="AH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n">
        <v>440112</v>
      </c>
      <c r="AF539" t="n">
        <v>200106638</v>
      </c>
      <c r="AG539" s="2" t="n">
        <v>44742</v>
      </c>
      <c r="AH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n">
        <v>440112</v>
      </c>
      <c r="AH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n">
        <v>440112</v>
      </c>
      <c r="AH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n">
        <v>440112</v>
      </c>
      <c r="AF542" t="n">
        <v>200045802</v>
      </c>
      <c r="AG542" s="2" t="n">
        <v>45382</v>
      </c>
      <c r="AH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n">
        <v>440112</v>
      </c>
      <c r="AF543" t="n">
        <v>200045804</v>
      </c>
      <c r="AG543" s="2" t="n">
        <v>45382</v>
      </c>
      <c r="AH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n">
        <v>440112</v>
      </c>
      <c r="AH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n">
        <v>440112</v>
      </c>
      <c r="AH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n">
        <v>440112</v>
      </c>
      <c r="AF546" t="n">
        <v>200045808</v>
      </c>
      <c r="AG546" s="2" t="n">
        <v>45382</v>
      </c>
      <c r="AH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n">
        <v>440112</v>
      </c>
      <c r="AF547" t="n">
        <v>200045806</v>
      </c>
      <c r="AG547" s="2" t="n">
        <v>45382</v>
      </c>
      <c r="AH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n">
        <v>440112</v>
      </c>
      <c r="AH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n">
        <v>440112</v>
      </c>
      <c r="AH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n">
        <v>440112</v>
      </c>
      <c r="AH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n">
        <v>440112</v>
      </c>
      <c r="AH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n">
        <v>440112</v>
      </c>
      <c r="AH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n">
        <v>440112</v>
      </c>
      <c r="AF553" t="n">
        <v>200030005</v>
      </c>
      <c r="AG553" s="2" t="n">
        <v>45382</v>
      </c>
      <c r="AH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n">
        <v>440112</v>
      </c>
      <c r="AH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n">
        <v>440112</v>
      </c>
      <c r="AH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n">
        <v>440112</v>
      </c>
      <c r="AF556" t="n">
        <v>200135058</v>
      </c>
      <c r="AG556" s="2" t="n">
        <v>44771</v>
      </c>
      <c r="AH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n">
        <v>440112</v>
      </c>
      <c r="AF557" t="n">
        <v>200045844</v>
      </c>
      <c r="AG557" s="2" t="n">
        <v>45382</v>
      </c>
      <c r="AH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n">
        <v>440112</v>
      </c>
      <c r="AH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n">
        <v>440112</v>
      </c>
      <c r="AH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n">
        <v>440112</v>
      </c>
      <c r="AF560" t="n">
        <v>200029979</v>
      </c>
      <c r="AG560" s="2" t="n">
        <v>45382</v>
      </c>
      <c r="AH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n">
        <v>440112</v>
      </c>
      <c r="AF561" t="n">
        <v>200030013</v>
      </c>
      <c r="AG561" s="2" t="n">
        <v>45382</v>
      </c>
      <c r="AH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n">
        <v>440112</v>
      </c>
      <c r="AH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n">
        <v>440112</v>
      </c>
      <c r="AH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n">
        <v>440112</v>
      </c>
      <c r="AF564" t="n">
        <v>200213689</v>
      </c>
      <c r="AG564" s="2" t="n">
        <v>45260</v>
      </c>
      <c r="AH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n">
        <v>440112</v>
      </c>
      <c r="AF565" t="n">
        <v>200213690</v>
      </c>
      <c r="AG565" s="2" t="n">
        <v>45260</v>
      </c>
      <c r="AH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n">
        <v>440112</v>
      </c>
      <c r="AF566" t="n">
        <v>200134844</v>
      </c>
      <c r="AG566" s="2" t="n">
        <v>44771</v>
      </c>
      <c r="AH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n">
        <v>440112</v>
      </c>
      <c r="AF567" t="n">
        <v>200135063</v>
      </c>
      <c r="AG567" s="2" t="n">
        <v>44771</v>
      </c>
      <c r="AH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n">
        <v>440112</v>
      </c>
      <c r="AH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n">
        <v>440112</v>
      </c>
      <c r="AH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n">
        <v>440112</v>
      </c>
      <c r="AH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n">
        <v>440112</v>
      </c>
      <c r="AF571" t="n">
        <v>200134376</v>
      </c>
      <c r="AG571" s="2" t="n">
        <v>44771</v>
      </c>
      <c r="AH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n">
        <v>440112</v>
      </c>
      <c r="AH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n">
        <v>440112</v>
      </c>
      <c r="AH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n">
        <v>440112</v>
      </c>
      <c r="AH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n">
        <v>440112</v>
      </c>
      <c r="AF575" t="n">
        <v>200134405</v>
      </c>
      <c r="AG575" s="2" t="n">
        <v>44771</v>
      </c>
      <c r="AH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n">
        <v>440112</v>
      </c>
      <c r="AF576" t="n">
        <v>200135058</v>
      </c>
      <c r="AG576" s="2" t="n">
        <v>44771</v>
      </c>
      <c r="AH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n">
        <v>440112</v>
      </c>
      <c r="AH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n">
        <v>440112</v>
      </c>
      <c r="AH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n">
        <v>440112</v>
      </c>
      <c r="AH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n">
        <v>440112</v>
      </c>
      <c r="AH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n">
        <v>440112</v>
      </c>
      <c r="AH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n">
        <v>440112</v>
      </c>
      <c r="AF582" t="n">
        <v>200135327</v>
      </c>
      <c r="AG582" s="2" t="n">
        <v>44771</v>
      </c>
      <c r="AH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n">
        <v>440112</v>
      </c>
      <c r="AH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n">
        <v>440112</v>
      </c>
      <c r="AH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n">
        <v>440112</v>
      </c>
      <c r="AF585" t="n">
        <v>200135327</v>
      </c>
      <c r="AG585" s="2" t="n">
        <v>44771</v>
      </c>
      <c r="AH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n">
        <v>440112</v>
      </c>
      <c r="AF586" t="n">
        <v>200134857</v>
      </c>
      <c r="AG586" s="2" t="n">
        <v>44771</v>
      </c>
      <c r="AH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n">
        <v>440112</v>
      </c>
      <c r="AH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n">
        <v>440112</v>
      </c>
      <c r="AF588" t="n">
        <v>200134405</v>
      </c>
      <c r="AG588" s="2" t="n">
        <v>44771</v>
      </c>
      <c r="AH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n">
        <v>440112</v>
      </c>
      <c r="AH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n">
        <v>440112</v>
      </c>
      <c r="AF590" t="n">
        <v>200134376</v>
      </c>
      <c r="AG590" s="2" t="n">
        <v>44771</v>
      </c>
      <c r="AH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n">
        <v>440112</v>
      </c>
      <c r="AH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n">
        <v>440112</v>
      </c>
      <c r="AF592" t="n">
        <v>200135063</v>
      </c>
      <c r="AG592" s="2" t="n">
        <v>44771</v>
      </c>
      <c r="AH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n">
        <v>440112</v>
      </c>
      <c r="AF593" t="n">
        <v>200134844</v>
      </c>
      <c r="AG593" s="2" t="n">
        <v>44771</v>
      </c>
      <c r="AH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n">
        <v>440112</v>
      </c>
      <c r="AH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n">
        <v>440112</v>
      </c>
      <c r="AF595" t="n">
        <v>200135062</v>
      </c>
      <c r="AG595" s="2" t="n">
        <v>44771</v>
      </c>
      <c r="AH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n">
        <v>440112</v>
      </c>
      <c r="AF596" t="n">
        <v>200134849</v>
      </c>
      <c r="AG596" s="2" t="n">
        <v>44771</v>
      </c>
      <c r="AH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n">
        <v>440112</v>
      </c>
      <c r="AF597" t="n">
        <v>200135055</v>
      </c>
      <c r="AG597" s="2" t="n">
        <v>44771</v>
      </c>
      <c r="AH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n">
        <v>440112</v>
      </c>
      <c r="AH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n">
        <v>440112</v>
      </c>
      <c r="AH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n">
        <v>440112</v>
      </c>
      <c r="AH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n">
        <v>440112</v>
      </c>
      <c r="AF601" t="n">
        <v>200135333</v>
      </c>
      <c r="AG601" s="2" t="n">
        <v>44771</v>
      </c>
      <c r="AH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n">
        <v>440112</v>
      </c>
      <c r="AH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n">
        <v>440112</v>
      </c>
      <c r="AF603" t="n">
        <v>200135333</v>
      </c>
      <c r="AG603" s="2" t="n">
        <v>44771</v>
      </c>
      <c r="AH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n">
        <v>440112</v>
      </c>
      <c r="AH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n">
        <v>440112</v>
      </c>
      <c r="AH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n">
        <v>440112</v>
      </c>
      <c r="AF606" t="n">
        <v>200135334</v>
      </c>
      <c r="AG606" s="2" t="n">
        <v>44771</v>
      </c>
      <c r="AH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n">
        <v>440112</v>
      </c>
      <c r="AH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n">
        <v>440112</v>
      </c>
      <c r="AF608" t="n">
        <v>200135334</v>
      </c>
      <c r="AG608" s="2" t="n">
        <v>44771</v>
      </c>
      <c r="AH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n">
        <v>440112</v>
      </c>
      <c r="AH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n">
        <v>440112</v>
      </c>
      <c r="AH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n">
        <v>440112</v>
      </c>
      <c r="AF611" t="n">
        <v>200125113</v>
      </c>
      <c r="AG611" s="2" t="n">
        <v>45138</v>
      </c>
      <c r="AH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n">
        <v>440112</v>
      </c>
      <c r="AH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n">
        <v>440112</v>
      </c>
      <c r="AH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n">
        <v>440112</v>
      </c>
      <c r="AF614" t="n">
        <v>200126079</v>
      </c>
      <c r="AG614" s="2" t="n">
        <v>45138</v>
      </c>
      <c r="AH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n">
        <v>440112</v>
      </c>
      <c r="AH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n">
        <v>440112</v>
      </c>
      <c r="AH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n">
        <v>440112</v>
      </c>
      <c r="AF617" t="n">
        <v>200171465</v>
      </c>
      <c r="AG617" s="2" t="n">
        <v>44834</v>
      </c>
      <c r="AH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n">
        <v>440112</v>
      </c>
      <c r="AH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n">
        <v>440112</v>
      </c>
      <c r="AH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n">
        <v>440112</v>
      </c>
      <c r="AF620" t="n">
        <v>200045822</v>
      </c>
      <c r="AG620" s="2" t="n">
        <v>45382</v>
      </c>
      <c r="AH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n">
        <v>440112</v>
      </c>
      <c r="AH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n">
        <v>440112</v>
      </c>
      <c r="AH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n">
        <v>440112</v>
      </c>
      <c r="AF623" t="n">
        <v>200045846</v>
      </c>
      <c r="AG623" s="2" t="n">
        <v>45382</v>
      </c>
      <c r="AH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n">
        <v>440112</v>
      </c>
      <c r="AH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n">
        <v>440112</v>
      </c>
      <c r="AH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n">
        <v>440112</v>
      </c>
      <c r="AF626" t="n">
        <v>200045810</v>
      </c>
      <c r="AG626" s="2" t="n">
        <v>45382</v>
      </c>
      <c r="AH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n">
        <v>440112</v>
      </c>
      <c r="AH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n">
        <v>440112</v>
      </c>
      <c r="AH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n">
        <v>440112</v>
      </c>
      <c r="AH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n">
        <v>440112</v>
      </c>
      <c r="AH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n">
        <v>440112</v>
      </c>
      <c r="AH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n">
        <v>440112</v>
      </c>
      <c r="AF632" t="n">
        <v>200433926</v>
      </c>
      <c r="AG632" s="2" t="n">
        <v>45596</v>
      </c>
      <c r="AH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n">
        <v>440112</v>
      </c>
      <c r="AF633" t="n">
        <v>200134844</v>
      </c>
      <c r="AG633" s="2" t="n">
        <v>44771</v>
      </c>
      <c r="AH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n">
        <v>440112</v>
      </c>
      <c r="AH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n">
        <v>440112</v>
      </c>
      <c r="AH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n">
        <v>440112</v>
      </c>
      <c r="AH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n">
        <v>440112</v>
      </c>
      <c r="AH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n">
        <v>440112</v>
      </c>
      <c r="AF638" t="n">
        <v>200158745</v>
      </c>
      <c r="AG638" s="2" t="n">
        <v>44804</v>
      </c>
      <c r="AH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n">
        <v>440112</v>
      </c>
      <c r="AH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n">
        <v>440112</v>
      </c>
      <c r="AH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n">
        <v>440112</v>
      </c>
      <c r="AH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n">
        <v>440112</v>
      </c>
      <c r="AF642" t="n">
        <v>200158486</v>
      </c>
      <c r="AG642" s="2" t="n">
        <v>44804</v>
      </c>
      <c r="AH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n">
        <v>440112</v>
      </c>
      <c r="AH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n">
        <v>440112</v>
      </c>
      <c r="AH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n">
        <v>440112</v>
      </c>
      <c r="AH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n">
        <v>440112</v>
      </c>
      <c r="AF646" t="n">
        <v>200157492</v>
      </c>
      <c r="AG646" s="2" t="n">
        <v>44804</v>
      </c>
      <c r="AH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n">
        <v>440112</v>
      </c>
      <c r="AH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n">
        <v>440112</v>
      </c>
      <c r="AH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n">
        <v>440112</v>
      </c>
      <c r="AH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n">
        <v>440112</v>
      </c>
      <c r="AF650" t="n">
        <v>200158774</v>
      </c>
      <c r="AG650" s="2" t="n">
        <v>44804</v>
      </c>
      <c r="AH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n">
        <v>440112</v>
      </c>
      <c r="AH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n">
        <v>440112</v>
      </c>
      <c r="AH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n">
        <v>440112</v>
      </c>
      <c r="AF653" t="n">
        <v>200157493</v>
      </c>
      <c r="AG653" s="2" t="n">
        <v>44804</v>
      </c>
      <c r="AH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n">
        <v>440112</v>
      </c>
      <c r="AH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n">
        <v>440112</v>
      </c>
      <c r="AF655" t="n">
        <v>200157493</v>
      </c>
      <c r="AG655" s="2" t="n">
        <v>44804</v>
      </c>
      <c r="AH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n">
        <v>440112</v>
      </c>
      <c r="AH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n">
        <v>440112</v>
      </c>
      <c r="AH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n">
        <v>440112</v>
      </c>
      <c r="AF658" t="n">
        <v>200157494</v>
      </c>
      <c r="AG658" s="2" t="n">
        <v>44804</v>
      </c>
      <c r="AH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n">
        <v>440112</v>
      </c>
      <c r="AH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n">
        <v>440112</v>
      </c>
      <c r="AF660" t="n">
        <v>200157494</v>
      </c>
      <c r="AG660" s="2" t="n">
        <v>44804</v>
      </c>
      <c r="AH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n">
        <v>440112</v>
      </c>
      <c r="AH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n">
        <v>440112</v>
      </c>
      <c r="AH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n">
        <v>440112</v>
      </c>
      <c r="AF663" t="n">
        <v>200157495</v>
      </c>
      <c r="AG663" s="2" t="n">
        <v>44804</v>
      </c>
      <c r="AH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n">
        <v>440112</v>
      </c>
      <c r="AH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n">
        <v>440112</v>
      </c>
      <c r="AF665" t="n">
        <v>200157495</v>
      </c>
      <c r="AG665" s="2" t="n">
        <v>44804</v>
      </c>
      <c r="AH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n">
        <v>440112</v>
      </c>
      <c r="AF666" t="n">
        <v>200157491</v>
      </c>
      <c r="AG666" s="2" t="n">
        <v>44804</v>
      </c>
      <c r="AH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n">
        <v>440112</v>
      </c>
      <c r="AF667" t="n">
        <v>200157492</v>
      </c>
      <c r="AG667" s="2" t="n">
        <v>44804</v>
      </c>
      <c r="AH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n">
        <v>440112</v>
      </c>
      <c r="AH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n">
        <v>440112</v>
      </c>
      <c r="AF669" t="n">
        <v>200158486</v>
      </c>
      <c r="AG669" s="2" t="n">
        <v>44804</v>
      </c>
      <c r="AH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n">
        <v>440112</v>
      </c>
      <c r="AH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n">
        <v>440112</v>
      </c>
      <c r="AF671" t="n">
        <v>200158677</v>
      </c>
      <c r="AG671" s="2" t="n">
        <v>44804</v>
      </c>
      <c r="AH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n">
        <v>440112</v>
      </c>
      <c r="AH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n">
        <v>440112</v>
      </c>
      <c r="AH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n">
        <v>440112</v>
      </c>
      <c r="AH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n">
        <v>440112</v>
      </c>
      <c r="AH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n">
        <v>440112</v>
      </c>
      <c r="AF676" t="n">
        <v>200158806</v>
      </c>
      <c r="AG676" s="2" t="n">
        <v>44804</v>
      </c>
      <c r="AH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n">
        <v>440112</v>
      </c>
      <c r="AH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n">
        <v>440112</v>
      </c>
      <c r="AH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n">
        <v>440112</v>
      </c>
      <c r="AH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n">
        <v>440112</v>
      </c>
      <c r="AF680" t="n">
        <v>200157496</v>
      </c>
      <c r="AG680" s="2" t="n">
        <v>44804</v>
      </c>
      <c r="AH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n">
        <v>440112</v>
      </c>
      <c r="AH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n">
        <v>440112</v>
      </c>
      <c r="AH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n">
        <v>440112</v>
      </c>
      <c r="AF683" t="n">
        <v>200030014</v>
      </c>
      <c r="AG683" s="2" t="n">
        <v>45382</v>
      </c>
      <c r="AH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n">
        <v>440112</v>
      </c>
      <c r="AH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n">
        <v>440112</v>
      </c>
      <c r="AH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n">
        <v>440112</v>
      </c>
      <c r="AF686" t="n">
        <v>200029995</v>
      </c>
      <c r="AG686" s="2" t="n">
        <v>45382</v>
      </c>
      <c r="AH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n">
        <v>440112</v>
      </c>
      <c r="AH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n">
        <v>440112</v>
      </c>
      <c r="AH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n">
        <v>440112</v>
      </c>
      <c r="AF689" t="n">
        <v>200045812</v>
      </c>
      <c r="AG689" s="2" t="n">
        <v>45382</v>
      </c>
      <c r="AH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n">
        <v>440112</v>
      </c>
      <c r="AH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n">
        <v>440112</v>
      </c>
      <c r="AH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n">
        <v>440112</v>
      </c>
      <c r="AH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n">
        <v>440112</v>
      </c>
      <c r="AH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n">
        <v>440112</v>
      </c>
      <c r="AH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n">
        <v>440112</v>
      </c>
      <c r="AF695" t="n">
        <v>200434272</v>
      </c>
      <c r="AG695" s="2" t="n">
        <v>45596</v>
      </c>
      <c r="AH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n">
        <v>440112</v>
      </c>
      <c r="AH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n">
        <v>440112</v>
      </c>
      <c r="AH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n">
        <v>440112</v>
      </c>
      <c r="AF698" t="n">
        <v>200192844</v>
      </c>
      <c r="AG698" s="2" t="n">
        <v>44895</v>
      </c>
      <c r="AH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n">
        <v>440112</v>
      </c>
      <c r="AH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n">
        <v>440112</v>
      </c>
      <c r="AH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n">
        <v>440112</v>
      </c>
      <c r="AF701" t="n">
        <v>200045824</v>
      </c>
      <c r="AG701" s="2" t="n">
        <v>45382</v>
      </c>
      <c r="AH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n">
        <v>440112</v>
      </c>
      <c r="AH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n">
        <v>440112</v>
      </c>
      <c r="AH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n">
        <v>440112</v>
      </c>
      <c r="AF704" t="n">
        <v>200192848</v>
      </c>
      <c r="AG704" s="2" t="n">
        <v>44895</v>
      </c>
      <c r="AH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n">
        <v>440112</v>
      </c>
      <c r="AH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n">
        <v>440112</v>
      </c>
      <c r="AH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n">
        <v>440112</v>
      </c>
      <c r="AF707" t="n">
        <v>200045848</v>
      </c>
      <c r="AG707" s="2" t="n">
        <v>45382</v>
      </c>
      <c r="AH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n">
        <v>440112</v>
      </c>
      <c r="AH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n">
        <v>440112</v>
      </c>
      <c r="AH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n">
        <v>440112</v>
      </c>
      <c r="AF710" t="n">
        <v>200125114</v>
      </c>
      <c r="AG710" s="2" t="n">
        <v>45138</v>
      </c>
      <c r="AH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n">
        <v>440112</v>
      </c>
      <c r="AH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n">
        <v>440112</v>
      </c>
      <c r="AH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n">
        <v>440112</v>
      </c>
      <c r="AF713" t="n">
        <v>200126080</v>
      </c>
      <c r="AG713" s="2" t="n">
        <v>45138</v>
      </c>
      <c r="AH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n">
        <v>440112</v>
      </c>
      <c r="AH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n">
        <v>440112</v>
      </c>
      <c r="AH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n">
        <v>440112</v>
      </c>
      <c r="AF716" t="n">
        <v>200158843</v>
      </c>
      <c r="AG716" s="2" t="n">
        <v>44804</v>
      </c>
      <c r="AH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n">
        <v>440112</v>
      </c>
      <c r="AH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n">
        <v>440112</v>
      </c>
      <c r="AF718" t="n">
        <v>200157497</v>
      </c>
      <c r="AG718" s="2" t="n">
        <v>44804</v>
      </c>
      <c r="AH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n">
        <v>440112</v>
      </c>
      <c r="AH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n">
        <v>440112</v>
      </c>
      <c r="AF720" t="n">
        <v>200157497</v>
      </c>
      <c r="AG720" s="2" t="n">
        <v>44804</v>
      </c>
      <c r="AH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n">
        <v>440112</v>
      </c>
      <c r="AH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n">
        <v>440112</v>
      </c>
      <c r="AH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n">
        <v>440112</v>
      </c>
      <c r="AF723" t="n">
        <v>200157498</v>
      </c>
      <c r="AG723" s="2" t="n">
        <v>44804</v>
      </c>
      <c r="AH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n">
        <v>440112</v>
      </c>
      <c r="AH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n">
        <v>440112</v>
      </c>
      <c r="AF725" t="n">
        <v>200157498</v>
      </c>
      <c r="AG725" s="2" t="n">
        <v>44804</v>
      </c>
      <c r="AH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n">
        <v>440112</v>
      </c>
      <c r="AH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n">
        <v>440112</v>
      </c>
      <c r="AH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n">
        <v>440112</v>
      </c>
      <c r="AH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n">
        <v>440112</v>
      </c>
      <c r="AH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n">
        <v>440112</v>
      </c>
      <c r="AF730" t="n">
        <v>200157499</v>
      </c>
      <c r="AG730" s="2" t="n">
        <v>44804</v>
      </c>
      <c r="AH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n">
        <v>440112</v>
      </c>
      <c r="AH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n">
        <v>440112</v>
      </c>
      <c r="AH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n">
        <v>440112</v>
      </c>
      <c r="AF733" t="n">
        <v>200157499</v>
      </c>
      <c r="AG733" s="2" t="n">
        <v>44804</v>
      </c>
      <c r="AH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n">
        <v>440112</v>
      </c>
      <c r="AH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n">
        <v>440112</v>
      </c>
      <c r="AH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n">
        <v>440112</v>
      </c>
      <c r="AF736" t="n">
        <v>200158901</v>
      </c>
      <c r="AG736" s="2" t="n">
        <v>44804</v>
      </c>
      <c r="AH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n">
        <v>440112</v>
      </c>
      <c r="AF737" t="n">
        <v>200158901</v>
      </c>
      <c r="AG737" s="2" t="n">
        <v>44804</v>
      </c>
      <c r="AH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n">
        <v>440112</v>
      </c>
      <c r="AH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n">
        <v>440112</v>
      </c>
      <c r="AF739" t="n">
        <v>200158745</v>
      </c>
      <c r="AG739" s="2" t="n">
        <v>44804</v>
      </c>
      <c r="AH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n">
        <v>440112</v>
      </c>
      <c r="AH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n">
        <v>440112</v>
      </c>
      <c r="AF741" t="n">
        <v>200158774</v>
      </c>
      <c r="AG741" s="2" t="n">
        <v>44804</v>
      </c>
      <c r="AH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n">
        <v>440112</v>
      </c>
      <c r="AH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n">
        <v>440112</v>
      </c>
      <c r="AF743" t="n">
        <v>200157488</v>
      </c>
      <c r="AG743" s="2" t="n">
        <v>44804</v>
      </c>
      <c r="AH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n">
        <v>440112</v>
      </c>
      <c r="AF744" t="n">
        <v>200158564</v>
      </c>
      <c r="AG744" s="2" t="n">
        <v>44804</v>
      </c>
      <c r="AH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n">
        <v>440112</v>
      </c>
      <c r="AF745" t="n">
        <v>200157490</v>
      </c>
      <c r="AG745" s="2" t="n">
        <v>44804</v>
      </c>
      <c r="AH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n">
        <v>440112</v>
      </c>
      <c r="AF746" t="n">
        <v>200157489</v>
      </c>
      <c r="AG746" s="2" t="n">
        <v>44804</v>
      </c>
      <c r="AH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n">
        <v>440112</v>
      </c>
      <c r="AH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n">
        <v>440112</v>
      </c>
      <c r="AF748" t="n">
        <v>200157496</v>
      </c>
      <c r="AG748" s="2" t="n">
        <v>44804</v>
      </c>
      <c r="AH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n">
        <v>440112</v>
      </c>
      <c r="AF749" t="n">
        <v>200158486</v>
      </c>
      <c r="AG749" s="2" t="n">
        <v>44804</v>
      </c>
      <c r="AH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n">
        <v>440112</v>
      </c>
      <c r="AH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n">
        <v>440112</v>
      </c>
      <c r="AF751" t="n">
        <v>200158806</v>
      </c>
      <c r="AG751" s="2" t="n">
        <v>44804</v>
      </c>
      <c r="AH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n">
        <v>440112</v>
      </c>
      <c r="AF752" t="n">
        <v>200157492</v>
      </c>
      <c r="AG752" s="2" t="n">
        <v>44804</v>
      </c>
      <c r="AH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n">
        <v>440112</v>
      </c>
      <c r="AH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n">
        <v>440112</v>
      </c>
      <c r="AF754" t="n">
        <v>200158843</v>
      </c>
      <c r="AG754" s="2" t="n">
        <v>44804</v>
      </c>
      <c r="AH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n">
        <v>440112</v>
      </c>
      <c r="AH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n">
        <v>440112</v>
      </c>
      <c r="AF756" t="n">
        <v>200158675</v>
      </c>
      <c r="AG756" s="2" t="n">
        <v>44804</v>
      </c>
      <c r="AH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n">
        <v>440112</v>
      </c>
      <c r="AH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n">
        <v>440112</v>
      </c>
      <c r="AF758" t="n">
        <v>200158675</v>
      </c>
      <c r="AG758" s="2" t="n">
        <v>44804</v>
      </c>
      <c r="AH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n">
        <v>440112</v>
      </c>
      <c r="AH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n">
        <v>440112</v>
      </c>
      <c r="AF760" t="n">
        <v>200158675</v>
      </c>
      <c r="AG760" s="2" t="n">
        <v>44804</v>
      </c>
      <c r="AH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n">
        <v>440112</v>
      </c>
      <c r="AH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n">
        <v>440112</v>
      </c>
      <c r="AH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n">
        <v>440112</v>
      </c>
      <c r="AH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n">
        <v>440112</v>
      </c>
      <c r="AF764" t="n">
        <v>200171468</v>
      </c>
      <c r="AG764" s="2" t="n">
        <v>44834</v>
      </c>
      <c r="AH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n">
        <v>440112</v>
      </c>
      <c r="AH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n">
        <v>440112</v>
      </c>
      <c r="AH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n">
        <v>440112</v>
      </c>
      <c r="AH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n">
        <v>440112</v>
      </c>
      <c r="AF768" t="n">
        <v>200192850</v>
      </c>
      <c r="AG768" s="2" t="n">
        <v>44895</v>
      </c>
      <c r="AH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n">
        <v>440112</v>
      </c>
      <c r="AH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n">
        <v>440112</v>
      </c>
      <c r="AH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n">
        <v>440112</v>
      </c>
      <c r="AH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n">
        <v>440112</v>
      </c>
      <c r="AF772" t="n">
        <v>200008670</v>
      </c>
      <c r="AG772" s="2" t="n">
        <v>44957</v>
      </c>
      <c r="AH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n">
        <v>440112</v>
      </c>
      <c r="AH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n">
        <v>440112</v>
      </c>
      <c r="AH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n">
        <v>440112</v>
      </c>
      <c r="AH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n">
        <v>440112</v>
      </c>
      <c r="AF776" t="n">
        <v>200219584</v>
      </c>
      <c r="AG776" s="2" t="n">
        <v>44926</v>
      </c>
      <c r="AH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n">
        <v>440112</v>
      </c>
      <c r="AF777" t="n">
        <v>200192844</v>
      </c>
      <c r="AG777" s="2" t="n">
        <v>44895</v>
      </c>
      <c r="AH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n">
        <v>440112</v>
      </c>
      <c r="AH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n">
        <v>440112</v>
      </c>
      <c r="AF779" t="n">
        <v>200171467</v>
      </c>
      <c r="AG779" s="2" t="n">
        <v>44834</v>
      </c>
      <c r="AH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n">
        <v>440112</v>
      </c>
      <c r="AF780" t="n">
        <v>200171468</v>
      </c>
      <c r="AG780" s="2" t="n">
        <v>44834</v>
      </c>
      <c r="AH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n">
        <v>440112</v>
      </c>
      <c r="AF781" t="n">
        <v>200153713</v>
      </c>
      <c r="AG781" s="2" t="n">
        <v>45169</v>
      </c>
      <c r="AH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n">
        <v>440112</v>
      </c>
      <c r="AH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n">
        <v>440112</v>
      </c>
      <c r="AH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n">
        <v>440112</v>
      </c>
      <c r="AH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n">
        <v>440112</v>
      </c>
      <c r="AH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n">
        <v>440112</v>
      </c>
      <c r="AH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n">
        <v>440112</v>
      </c>
      <c r="AF787" t="n">
        <v>200171463</v>
      </c>
      <c r="AG787" s="2" t="n">
        <v>44834</v>
      </c>
      <c r="AH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n">
        <v>440112</v>
      </c>
      <c r="AH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n">
        <v>440112</v>
      </c>
      <c r="AH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n">
        <v>440112</v>
      </c>
      <c r="AF790" t="n">
        <v>200171463</v>
      </c>
      <c r="AG790" s="2" t="n">
        <v>44834</v>
      </c>
      <c r="AH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n">
        <v>440112</v>
      </c>
      <c r="AH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n">
        <v>440112</v>
      </c>
      <c r="AH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n">
        <v>440112</v>
      </c>
      <c r="AF793" t="n">
        <v>200153714</v>
      </c>
      <c r="AG793" s="2" t="n">
        <v>45169</v>
      </c>
      <c r="AH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n">
        <v>440112</v>
      </c>
      <c r="AF794" t="n">
        <v>200192848</v>
      </c>
      <c r="AG794" s="2" t="n">
        <v>44895</v>
      </c>
      <c r="AH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n">
        <v>440112</v>
      </c>
      <c r="AF795" t="n">
        <v>200171465</v>
      </c>
      <c r="AG795" s="2" t="n">
        <v>44834</v>
      </c>
      <c r="AH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n">
        <v>440112</v>
      </c>
      <c r="AH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n">
        <v>440112</v>
      </c>
      <c r="AH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n">
        <v>440112</v>
      </c>
      <c r="AH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n">
        <v>440112</v>
      </c>
      <c r="AF799" t="n">
        <v>200219585</v>
      </c>
      <c r="AG799" s="2" t="n">
        <v>44926</v>
      </c>
      <c r="AH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n">
        <v>440112</v>
      </c>
      <c r="AH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n">
        <v>440112</v>
      </c>
      <c r="AH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n">
        <v>440112</v>
      </c>
      <c r="AF802" t="n">
        <v>200100203</v>
      </c>
      <c r="AG802" s="2" t="n">
        <v>45107</v>
      </c>
      <c r="AH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n">
        <v>440112</v>
      </c>
      <c r="AH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n">
        <v>440112</v>
      </c>
      <c r="AH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n">
        <v>440112</v>
      </c>
      <c r="AF805" t="n">
        <v>200126078</v>
      </c>
      <c r="AG805" s="2" t="n">
        <v>45138</v>
      </c>
      <c r="AH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n">
        <v>440112</v>
      </c>
      <c r="AH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n">
        <v>440112</v>
      </c>
      <c r="AH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n">
        <v>440112</v>
      </c>
      <c r="AF808" t="n">
        <v>200125115</v>
      </c>
      <c r="AG808" s="2" t="n">
        <v>45138</v>
      </c>
      <c r="AH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n">
        <v>440112</v>
      </c>
      <c r="AH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n">
        <v>440112</v>
      </c>
      <c r="AH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n">
        <v>440112</v>
      </c>
      <c r="AF811" t="n">
        <v>200045850</v>
      </c>
      <c r="AG811" s="2" t="n">
        <v>45382</v>
      </c>
      <c r="AH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n">
        <v>440112</v>
      </c>
      <c r="AH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n">
        <v>440112</v>
      </c>
      <c r="AH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n">
        <v>440112</v>
      </c>
      <c r="AF814" t="n">
        <v>200045782</v>
      </c>
      <c r="AG814" s="2" t="n">
        <v>45382</v>
      </c>
      <c r="AH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n">
        <v>440112</v>
      </c>
      <c r="AH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n">
        <v>440112</v>
      </c>
      <c r="AH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n">
        <v>440112</v>
      </c>
      <c r="AF817" t="n">
        <v>200045826</v>
      </c>
      <c r="AG817" s="2" t="n">
        <v>45382</v>
      </c>
      <c r="AH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n">
        <v>440112</v>
      </c>
      <c r="AH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n">
        <v>440112</v>
      </c>
      <c r="AH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n">
        <v>440112</v>
      </c>
      <c r="AF820" t="n">
        <v>200162130</v>
      </c>
      <c r="AG820" s="2" t="n">
        <v>45199</v>
      </c>
      <c r="AH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n">
        <v>440112</v>
      </c>
      <c r="AH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n">
        <v>440112</v>
      </c>
      <c r="AH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n">
        <v>440112</v>
      </c>
      <c r="AF823" t="n">
        <v>200045814</v>
      </c>
      <c r="AG823" s="2" t="n">
        <v>45382</v>
      </c>
      <c r="AH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n">
        <v>440112</v>
      </c>
      <c r="AH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n">
        <v>440112</v>
      </c>
      <c r="AH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n">
        <v>440112</v>
      </c>
      <c r="AH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n">
        <v>440112</v>
      </c>
      <c r="AH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n">
        <v>440112</v>
      </c>
      <c r="AH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n">
        <v>440112</v>
      </c>
      <c r="AF829" t="n">
        <v>200434688</v>
      </c>
      <c r="AG829" s="2" t="n">
        <v>45596</v>
      </c>
      <c r="AH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n">
        <v>440112</v>
      </c>
      <c r="AH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n">
        <v>440112</v>
      </c>
      <c r="AH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n">
        <v>440112</v>
      </c>
      <c r="AF832" t="n">
        <v>200045792</v>
      </c>
      <c r="AG832" s="2" t="n">
        <v>45382</v>
      </c>
      <c r="AH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n">
        <v>440112</v>
      </c>
      <c r="AH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n">
        <v>440112</v>
      </c>
      <c r="AH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n">
        <v>440112</v>
      </c>
      <c r="AF835" t="n">
        <v>200030003</v>
      </c>
      <c r="AG835" s="2" t="n">
        <v>45382</v>
      </c>
      <c r="AH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n">
        <v>440112</v>
      </c>
      <c r="AH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n">
        <v>440112</v>
      </c>
      <c r="AH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n">
        <v>440112</v>
      </c>
      <c r="AF838" t="n">
        <v>200171469</v>
      </c>
      <c r="AG838" s="2" t="n">
        <v>44834</v>
      </c>
      <c r="AH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n">
        <v>440112</v>
      </c>
      <c r="AH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n">
        <v>440112</v>
      </c>
      <c r="AF840" t="n">
        <v>200171469</v>
      </c>
      <c r="AG840" s="2" t="n">
        <v>44834</v>
      </c>
      <c r="AH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n">
        <v>440112</v>
      </c>
      <c r="AH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n">
        <v>440112</v>
      </c>
      <c r="AH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n">
        <v>440112</v>
      </c>
      <c r="AF843" t="n">
        <v>200171470</v>
      </c>
      <c r="AG843" s="2" t="n">
        <v>44834</v>
      </c>
      <c r="AH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n">
        <v>440112</v>
      </c>
      <c r="AH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n">
        <v>440112</v>
      </c>
      <c r="AF845" t="n">
        <v>200171470</v>
      </c>
      <c r="AG845" s="2" t="n">
        <v>44834</v>
      </c>
      <c r="AH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n">
        <v>440112</v>
      </c>
      <c r="AH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n">
        <v>440112</v>
      </c>
      <c r="AH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n">
        <v>440112</v>
      </c>
      <c r="AF848" t="n">
        <v>200171471</v>
      </c>
      <c r="AG848" s="2" t="n">
        <v>44834</v>
      </c>
      <c r="AH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n">
        <v>440112</v>
      </c>
      <c r="AH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n">
        <v>440112</v>
      </c>
      <c r="AF850" t="n">
        <v>200171471</v>
      </c>
      <c r="AG850" s="2" t="n">
        <v>44834</v>
      </c>
      <c r="AH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n">
        <v>440112</v>
      </c>
      <c r="AH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n">
        <v>440112</v>
      </c>
      <c r="AH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n">
        <v>440112</v>
      </c>
      <c r="AF853" t="n">
        <v>200171472</v>
      </c>
      <c r="AG853" s="2" t="n">
        <v>44834</v>
      </c>
      <c r="AH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n">
        <v>440112</v>
      </c>
      <c r="AH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n">
        <v>440112</v>
      </c>
      <c r="AF855" t="n">
        <v>200171472</v>
      </c>
      <c r="AG855" s="2" t="n">
        <v>44834</v>
      </c>
      <c r="AH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n">
        <v>440112</v>
      </c>
      <c r="AH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n">
        <v>440112</v>
      </c>
      <c r="AH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n">
        <v>440112</v>
      </c>
      <c r="AF858" t="n">
        <v>200045838</v>
      </c>
      <c r="AG858" s="2" t="n">
        <v>45382</v>
      </c>
      <c r="AH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n">
        <v>440112</v>
      </c>
      <c r="AF859" t="n">
        <v>200187633</v>
      </c>
      <c r="AG859" s="2" t="n">
        <v>44865</v>
      </c>
      <c r="AH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n">
        <v>440112</v>
      </c>
      <c r="AH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n">
        <v>440112</v>
      </c>
      <c r="AF861" t="n">
        <v>200192846</v>
      </c>
      <c r="AG861" s="2" t="n">
        <v>44895</v>
      </c>
      <c r="AH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n">
        <v>440112</v>
      </c>
      <c r="AH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n">
        <v>440112</v>
      </c>
      <c r="AF863" t="n">
        <v>200171464</v>
      </c>
      <c r="AG863" s="2" t="n">
        <v>44834</v>
      </c>
      <c r="AH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n">
        <v>440112</v>
      </c>
      <c r="AF864" t="n">
        <v>200219582</v>
      </c>
      <c r="AG864" s="2" t="n">
        <v>44926</v>
      </c>
      <c r="AH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n">
        <v>440112</v>
      </c>
      <c r="AH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n">
        <v>440112</v>
      </c>
      <c r="AH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n">
        <v>440112</v>
      </c>
      <c r="AH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n">
        <v>440112</v>
      </c>
      <c r="AH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n">
        <v>440112</v>
      </c>
      <c r="AF869" t="n">
        <v>200008668</v>
      </c>
      <c r="AG869" s="2" t="n">
        <v>44957</v>
      </c>
      <c r="AH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n">
        <v>440112</v>
      </c>
      <c r="AH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n">
        <v>440112</v>
      </c>
      <c r="AH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n">
        <v>440112</v>
      </c>
      <c r="AH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n">
        <v>440112</v>
      </c>
      <c r="AF873" t="n">
        <v>200219586</v>
      </c>
      <c r="AG873" s="2" t="n">
        <v>44926</v>
      </c>
      <c r="AH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n">
        <v>440112</v>
      </c>
      <c r="AH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n">
        <v>440112</v>
      </c>
      <c r="AH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n">
        <v>440112</v>
      </c>
      <c r="AH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n">
        <v>440112</v>
      </c>
      <c r="AF877" t="n">
        <v>200142102</v>
      </c>
      <c r="AG877" s="2" t="n">
        <v>45169</v>
      </c>
      <c r="AH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n">
        <v>440112</v>
      </c>
      <c r="AH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n">
        <v>440112</v>
      </c>
      <c r="AH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n">
        <v>440112</v>
      </c>
      <c r="AH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n">
        <v>440112</v>
      </c>
      <c r="AF881" t="n">
        <v>200008662</v>
      </c>
      <c r="AG881" s="2" t="n">
        <v>44957</v>
      </c>
      <c r="AH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n">
        <v>440112</v>
      </c>
      <c r="AF882" t="n">
        <v>200171466</v>
      </c>
      <c r="AG882" s="2" t="n">
        <v>44834</v>
      </c>
      <c r="AH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n">
        <v>440112</v>
      </c>
      <c r="AF883" t="n">
        <v>200192850</v>
      </c>
      <c r="AG883" s="2" t="n">
        <v>44895</v>
      </c>
      <c r="AH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n">
        <v>440112</v>
      </c>
      <c r="AH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n">
        <v>440112</v>
      </c>
      <c r="AH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n">
        <v>440112</v>
      </c>
      <c r="AH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n">
        <v>440112</v>
      </c>
      <c r="AF887" t="n">
        <v>200187634</v>
      </c>
      <c r="AG887" s="2" t="n">
        <v>44865</v>
      </c>
      <c r="AH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n">
        <v>440112</v>
      </c>
      <c r="AH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n">
        <v>440112</v>
      </c>
      <c r="AF889" t="n">
        <v>200187634</v>
      </c>
      <c r="AG889" s="2" t="n">
        <v>44865</v>
      </c>
      <c r="AH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n">
        <v>440112</v>
      </c>
      <c r="AF890" t="n">
        <v>200008670</v>
      </c>
      <c r="AG890" s="2" t="n">
        <v>44957</v>
      </c>
      <c r="AH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n">
        <v>440112</v>
      </c>
      <c r="AF891" t="n">
        <v>200187633</v>
      </c>
      <c r="AG891" s="2" t="n">
        <v>44865</v>
      </c>
      <c r="AH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n">
        <v>440112</v>
      </c>
      <c r="AH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n">
        <v>440112</v>
      </c>
      <c r="AF893" t="n">
        <v>200192852</v>
      </c>
      <c r="AG893" s="2" t="n">
        <v>44895</v>
      </c>
      <c r="AH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n">
        <v>440112</v>
      </c>
      <c r="AH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n">
        <v>440112</v>
      </c>
      <c r="AF895" t="n">
        <v>200192855</v>
      </c>
      <c r="AG895" s="2" t="n">
        <v>44895</v>
      </c>
      <c r="AH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n">
        <v>440112</v>
      </c>
      <c r="AH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n">
        <v>440112</v>
      </c>
      <c r="AF897" t="n">
        <v>200008662</v>
      </c>
      <c r="AG897" s="2" t="n">
        <v>44957</v>
      </c>
      <c r="AH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n">
        <v>440112</v>
      </c>
      <c r="AF898" t="n">
        <v>200192855</v>
      </c>
      <c r="AG898" s="2" t="n">
        <v>44895</v>
      </c>
      <c r="AH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n">
        <v>440112</v>
      </c>
      <c r="AH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n">
        <v>440112</v>
      </c>
      <c r="AF900" t="n">
        <v>200192846</v>
      </c>
      <c r="AG900" s="2" t="n">
        <v>44895</v>
      </c>
      <c r="AH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n">
        <v>440112</v>
      </c>
      <c r="AF901" t="n">
        <v>200100203</v>
      </c>
      <c r="AG901" s="2" t="n">
        <v>45107</v>
      </c>
      <c r="AH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n">
        <v>440112</v>
      </c>
      <c r="AH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n">
        <v>440112</v>
      </c>
      <c r="AH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n">
        <v>440112</v>
      </c>
      <c r="AH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n">
        <v>440112</v>
      </c>
      <c r="AH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n">
        <v>440112</v>
      </c>
      <c r="AF906" t="n">
        <v>200008666</v>
      </c>
      <c r="AG906" s="2" t="n">
        <v>44957</v>
      </c>
      <c r="AH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n">
        <v>440112</v>
      </c>
      <c r="AF907" t="n">
        <v>200008666</v>
      </c>
      <c r="AG907" s="2" t="n">
        <v>44957</v>
      </c>
      <c r="AH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n">
        <v>440112</v>
      </c>
      <c r="AF908" t="n">
        <v>200192852</v>
      </c>
      <c r="AG908" s="2" t="n">
        <v>44895</v>
      </c>
      <c r="AH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n">
        <v>440112</v>
      </c>
      <c r="AH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n">
        <v>440112</v>
      </c>
      <c r="AF910" t="n">
        <v>200008662</v>
      </c>
      <c r="AG910" s="2" t="n">
        <v>44957</v>
      </c>
      <c r="AH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n">
        <v>440112</v>
      </c>
      <c r="AH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n">
        <v>440112</v>
      </c>
      <c r="AF912" t="n">
        <v>200162130</v>
      </c>
      <c r="AG912" s="2" t="n">
        <v>45199</v>
      </c>
      <c r="AH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n">
        <v>440112</v>
      </c>
      <c r="AF913" t="n">
        <v>200192844</v>
      </c>
      <c r="AG913" s="2" t="n">
        <v>44895</v>
      </c>
      <c r="AH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n">
        <v>440112</v>
      </c>
      <c r="AH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n">
        <v>440112</v>
      </c>
      <c r="AF915" t="n">
        <v>200192852</v>
      </c>
      <c r="AG915" s="2" t="n">
        <v>44895</v>
      </c>
      <c r="AH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n">
        <v>440112</v>
      </c>
      <c r="AH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n">
        <v>440112</v>
      </c>
      <c r="AF917" t="n">
        <v>200008668</v>
      </c>
      <c r="AG917" s="2" t="n">
        <v>44957</v>
      </c>
      <c r="AH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n">
        <v>440112</v>
      </c>
      <c r="AF918" t="n">
        <v>200192850</v>
      </c>
      <c r="AG918" s="2" t="n">
        <v>44895</v>
      </c>
      <c r="AH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n">
        <v>440112</v>
      </c>
      <c r="AH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n">
        <v>440112</v>
      </c>
      <c r="AH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n">
        <v>440112</v>
      </c>
      <c r="AH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n">
        <v>440112</v>
      </c>
      <c r="AF922" t="n">
        <v>200192857</v>
      </c>
      <c r="AG922" s="2" t="n">
        <v>44895</v>
      </c>
      <c r="AH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n">
        <v>440112</v>
      </c>
      <c r="AH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n">
        <v>440112</v>
      </c>
      <c r="AF924" t="n">
        <v>200192857</v>
      </c>
      <c r="AG924" s="2" t="n">
        <v>44895</v>
      </c>
      <c r="AH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n">
        <v>440112</v>
      </c>
      <c r="AH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n">
        <v>440112</v>
      </c>
      <c r="AH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n">
        <v>440112</v>
      </c>
      <c r="AF927" t="n">
        <v>200192859</v>
      </c>
      <c r="AG927" s="2" t="n">
        <v>44895</v>
      </c>
      <c r="AH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n">
        <v>440112</v>
      </c>
      <c r="AH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n">
        <v>440112</v>
      </c>
      <c r="AF929" t="n">
        <v>200192859</v>
      </c>
      <c r="AG929" s="2" t="n">
        <v>44895</v>
      </c>
      <c r="AH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n">
        <v>440112</v>
      </c>
      <c r="AH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n">
        <v>440112</v>
      </c>
      <c r="AH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n">
        <v>440112</v>
      </c>
      <c r="AF932" t="n">
        <v>200192861</v>
      </c>
      <c r="AG932" s="2" t="n">
        <v>44895</v>
      </c>
      <c r="AH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n">
        <v>440112</v>
      </c>
      <c r="AH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n">
        <v>440112</v>
      </c>
      <c r="AF934" t="n">
        <v>200192861</v>
      </c>
      <c r="AG934" s="2" t="n">
        <v>44895</v>
      </c>
      <c r="AH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n">
        <v>440112</v>
      </c>
      <c r="AH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n">
        <v>440112</v>
      </c>
      <c r="AH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n">
        <v>440112</v>
      </c>
      <c r="AF937" t="n">
        <v>200192863</v>
      </c>
      <c r="AG937" s="2" t="n">
        <v>44895</v>
      </c>
      <c r="AH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n">
        <v>440112</v>
      </c>
      <c r="AH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n">
        <v>440112</v>
      </c>
      <c r="AF939" t="n">
        <v>200192863</v>
      </c>
      <c r="AG939" s="2" t="n">
        <v>44895</v>
      </c>
      <c r="AH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n">
        <v>440112</v>
      </c>
      <c r="AH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n">
        <v>440112</v>
      </c>
      <c r="AH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n">
        <v>440112</v>
      </c>
      <c r="AH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n">
        <v>440112</v>
      </c>
      <c r="AF943" t="n">
        <v>200008660</v>
      </c>
      <c r="AG943" s="2" t="n">
        <v>44957</v>
      </c>
      <c r="AH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n">
        <v>440112</v>
      </c>
      <c r="AF944" t="n">
        <v>200162130</v>
      </c>
      <c r="AG944" s="2" t="n">
        <v>45199</v>
      </c>
      <c r="AH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n">
        <v>440112</v>
      </c>
      <c r="AH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n">
        <v>440112</v>
      </c>
      <c r="AF946" t="n">
        <v>200192848</v>
      </c>
      <c r="AG946" s="2" t="n">
        <v>44895</v>
      </c>
      <c r="AH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n">
        <v>440112</v>
      </c>
      <c r="AF947" t="n">
        <v>200045782</v>
      </c>
      <c r="AG947" s="2" t="n">
        <v>45382</v>
      </c>
      <c r="AH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n">
        <v>440112</v>
      </c>
      <c r="AH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n">
        <v>440112</v>
      </c>
      <c r="AH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n">
        <v>440112</v>
      </c>
      <c r="AH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n">
        <v>440112</v>
      </c>
      <c r="AH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n">
        <v>440112</v>
      </c>
      <c r="AF952" t="n">
        <v>200008669</v>
      </c>
      <c r="AG952" s="2" t="n">
        <v>44957</v>
      </c>
      <c r="AH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n">
        <v>440112</v>
      </c>
      <c r="AH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n">
        <v>440112</v>
      </c>
      <c r="AH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n">
        <v>440112</v>
      </c>
      <c r="AH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n">
        <v>440112</v>
      </c>
      <c r="AF956" t="n">
        <v>200140735</v>
      </c>
      <c r="AG956" s="2" t="n">
        <v>45169</v>
      </c>
      <c r="AH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n">
        <v>440112</v>
      </c>
      <c r="AH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n">
        <v>440112</v>
      </c>
      <c r="AH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n">
        <v>440112</v>
      </c>
      <c r="AF959" t="n">
        <v>200043390</v>
      </c>
      <c r="AG959" s="2" t="n">
        <v>45382</v>
      </c>
      <c r="AH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n">
        <v>440112</v>
      </c>
      <c r="AH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n">
        <v>440112</v>
      </c>
      <c r="AH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n">
        <v>440112</v>
      </c>
      <c r="AH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n">
        <v>440112</v>
      </c>
      <c r="AH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n">
        <v>440112</v>
      </c>
      <c r="AH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n">
        <v>440112</v>
      </c>
      <c r="AF965" t="n">
        <v>200045836</v>
      </c>
      <c r="AG965" s="2" t="n">
        <v>45382</v>
      </c>
      <c r="AH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n">
        <v>440112</v>
      </c>
      <c r="AH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n">
        <v>440112</v>
      </c>
      <c r="AH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n">
        <v>440112</v>
      </c>
      <c r="AF968" t="n">
        <v>200045816</v>
      </c>
      <c r="AG968" s="2" t="n">
        <v>45382</v>
      </c>
      <c r="AH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n">
        <v>440112</v>
      </c>
      <c r="AH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n">
        <v>440112</v>
      </c>
      <c r="AH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n">
        <v>440112</v>
      </c>
      <c r="AF971" t="n">
        <v>200045830</v>
      </c>
      <c r="AG971" s="2" t="n">
        <v>45382</v>
      </c>
      <c r="AH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n">
        <v>440112</v>
      </c>
      <c r="AH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n">
        <v>440112</v>
      </c>
      <c r="AH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n">
        <v>440112</v>
      </c>
      <c r="AF974" t="n">
        <v>200045834</v>
      </c>
      <c r="AG974" s="2" t="n">
        <v>45382</v>
      </c>
      <c r="AH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n">
        <v>440112</v>
      </c>
      <c r="AH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n">
        <v>440112</v>
      </c>
      <c r="AH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n">
        <v>440112</v>
      </c>
      <c r="AF977" t="n">
        <v>200045854</v>
      </c>
      <c r="AG977" s="2" t="n">
        <v>45382</v>
      </c>
      <c r="AH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n">
        <v>440112</v>
      </c>
      <c r="AH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n">
        <v>440112</v>
      </c>
      <c r="AH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n">
        <v>440112</v>
      </c>
      <c r="AF980" t="n">
        <v>200104438</v>
      </c>
      <c r="AG980" s="2" t="n">
        <v>45107</v>
      </c>
      <c r="AH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n">
        <v>440112</v>
      </c>
      <c r="AF981" t="n">
        <v>200008660</v>
      </c>
      <c r="AG981" s="2" t="n">
        <v>44957</v>
      </c>
      <c r="AH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n">
        <v>440112</v>
      </c>
      <c r="AH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n">
        <v>440112</v>
      </c>
      <c r="AH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n">
        <v>440112</v>
      </c>
      <c r="AH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n">
        <v>440112</v>
      </c>
      <c r="AF985" t="n">
        <v>200043653</v>
      </c>
      <c r="AG985" s="2" t="n">
        <v>45382</v>
      </c>
      <c r="AH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n">
        <v>440112</v>
      </c>
      <c r="AH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n">
        <v>440112</v>
      </c>
      <c r="AH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n">
        <v>440112</v>
      </c>
      <c r="AF988" t="n">
        <v>200045729</v>
      </c>
      <c r="AG988" s="2" t="n">
        <v>45382</v>
      </c>
      <c r="AH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n">
        <v>440112</v>
      </c>
      <c r="AH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n">
        <v>440112</v>
      </c>
      <c r="AH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n">
        <v>440112</v>
      </c>
      <c r="AH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n">
        <v>440112</v>
      </c>
      <c r="AF992" t="n">
        <v>200029980</v>
      </c>
      <c r="AG992" s="2" t="n">
        <v>45382</v>
      </c>
      <c r="AH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n">
        <v>440112</v>
      </c>
      <c r="AH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n">
        <v>440112</v>
      </c>
      <c r="AH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n">
        <v>440112</v>
      </c>
      <c r="AH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n">
        <v>440112</v>
      </c>
      <c r="AH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n">
        <v>440112</v>
      </c>
      <c r="AF997" t="n">
        <v>200192865</v>
      </c>
      <c r="AG997" s="2" t="n">
        <v>44895</v>
      </c>
      <c r="AH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n">
        <v>440112</v>
      </c>
      <c r="AH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n">
        <v>440112</v>
      </c>
      <c r="AH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n">
        <v>440112</v>
      </c>
      <c r="AF1000" t="n">
        <v>200192865</v>
      </c>
      <c r="AG1000" s="2" t="n">
        <v>44895</v>
      </c>
      <c r="AH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n">
        <v>440112</v>
      </c>
      <c r="AH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n">
        <v>440112</v>
      </c>
      <c r="AH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n">
        <v>440112</v>
      </c>
      <c r="AH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n">
        <v>440112</v>
      </c>
      <c r="AF1004" t="n">
        <v>8100364049</v>
      </c>
      <c r="AG1004" s="2" t="n">
        <v>44903</v>
      </c>
      <c r="AH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n">
        <v>440112</v>
      </c>
      <c r="AH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n">
        <v>440112</v>
      </c>
      <c r="AH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n">
        <v>440112</v>
      </c>
      <c r="AF1007" t="n">
        <v>200219576</v>
      </c>
      <c r="AG1007" s="2" t="n">
        <v>44926</v>
      </c>
      <c r="AH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n">
        <v>440112</v>
      </c>
      <c r="AH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n">
        <v>440112</v>
      </c>
      <c r="AF1009" t="n">
        <v>200219576</v>
      </c>
      <c r="AG1009" s="2" t="n">
        <v>44926</v>
      </c>
      <c r="AH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n">
        <v>440112</v>
      </c>
      <c r="AH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n">
        <v>440112</v>
      </c>
      <c r="AH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n">
        <v>440112</v>
      </c>
      <c r="AF1012" t="n">
        <v>200219577</v>
      </c>
      <c r="AG1012" s="2" t="n">
        <v>44926</v>
      </c>
      <c r="AH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n">
        <v>440112</v>
      </c>
      <c r="AH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n">
        <v>440112</v>
      </c>
      <c r="AF1014" t="n">
        <v>200219577</v>
      </c>
      <c r="AG1014" s="2" t="n">
        <v>44926</v>
      </c>
      <c r="AH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n">
        <v>440112</v>
      </c>
      <c r="AH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n">
        <v>440112</v>
      </c>
      <c r="AH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n">
        <v>440112</v>
      </c>
      <c r="AF1017" t="n">
        <v>200219578</v>
      </c>
      <c r="AG1017" s="2" t="n">
        <v>44926</v>
      </c>
      <c r="AH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n">
        <v>440112</v>
      </c>
      <c r="AH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n">
        <v>440112</v>
      </c>
      <c r="AF1019" t="n">
        <v>200219578</v>
      </c>
      <c r="AG1019" s="2" t="n">
        <v>44926</v>
      </c>
      <c r="AH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n">
        <v>440112</v>
      </c>
      <c r="AH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n">
        <v>440112</v>
      </c>
      <c r="AH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n">
        <v>440112</v>
      </c>
      <c r="AF1022" t="n">
        <v>200219579</v>
      </c>
      <c r="AG1022" s="2" t="n">
        <v>44926</v>
      </c>
      <c r="AH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n">
        <v>440112</v>
      </c>
      <c r="AH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n">
        <v>440112</v>
      </c>
      <c r="AF1024" t="n">
        <v>200219579</v>
      </c>
      <c r="AG1024" s="2" t="n">
        <v>44926</v>
      </c>
      <c r="AH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n">
        <v>440112</v>
      </c>
      <c r="AH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n">
        <v>440112</v>
      </c>
      <c r="AH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n">
        <v>440112</v>
      </c>
      <c r="AH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n">
        <v>440112</v>
      </c>
      <c r="AH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n">
        <v>440112</v>
      </c>
      <c r="AF1029" t="n">
        <v>200219580</v>
      </c>
      <c r="AG1029" s="2" t="n">
        <v>44926</v>
      </c>
      <c r="AH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n">
        <v>440112</v>
      </c>
      <c r="AH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n">
        <v>440112</v>
      </c>
      <c r="AH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n">
        <v>440112</v>
      </c>
      <c r="AF1032" t="n">
        <v>200219580</v>
      </c>
      <c r="AG1032" s="2" t="n">
        <v>44926</v>
      </c>
      <c r="AH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n">
        <v>440112</v>
      </c>
      <c r="AH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n">
        <v>440112</v>
      </c>
      <c r="AH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n">
        <v>440112</v>
      </c>
      <c r="AH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n">
        <v>440112</v>
      </c>
      <c r="AH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n">
        <v>440112</v>
      </c>
      <c r="AF1037" t="n">
        <v>200219581</v>
      </c>
      <c r="AG1037" s="2" t="n">
        <v>44926</v>
      </c>
      <c r="AH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n">
        <v>440112</v>
      </c>
      <c r="AH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n">
        <v>440112</v>
      </c>
      <c r="AH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n">
        <v>440112</v>
      </c>
      <c r="AF1040" t="n">
        <v>200219581</v>
      </c>
      <c r="AG1040" s="2" t="n">
        <v>44926</v>
      </c>
      <c r="AH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n">
        <v>440112</v>
      </c>
      <c r="AH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n">
        <v>440112</v>
      </c>
      <c r="AH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n">
        <v>440112</v>
      </c>
      <c r="AH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n">
        <v>440112</v>
      </c>
      <c r="AF1044" t="n">
        <v>8100364049</v>
      </c>
      <c r="AG1044" s="2" t="n">
        <v>44903</v>
      </c>
      <c r="AH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n">
        <v>440112</v>
      </c>
      <c r="AH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n">
        <v>440112</v>
      </c>
      <c r="AH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n">
        <v>440112</v>
      </c>
      <c r="AF1047" t="n">
        <v>200219584</v>
      </c>
      <c r="AG1047" s="2" t="n">
        <v>44926</v>
      </c>
      <c r="AH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n">
        <v>440112</v>
      </c>
      <c r="AF1048" t="n">
        <v>200219586</v>
      </c>
      <c r="AG1048" s="2" t="n">
        <v>44926</v>
      </c>
      <c r="AH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n">
        <v>440112</v>
      </c>
      <c r="AF1049" t="n">
        <v>200219583</v>
      </c>
      <c r="AG1049" s="2" t="n">
        <v>44926</v>
      </c>
      <c r="AH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n">
        <v>440112</v>
      </c>
      <c r="AH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n">
        <v>440112</v>
      </c>
      <c r="AH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n">
        <v>440112</v>
      </c>
      <c r="AF1052" t="n">
        <v>200219582</v>
      </c>
      <c r="AG1052" s="2" t="n">
        <v>44926</v>
      </c>
      <c r="AH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n">
        <v>440112</v>
      </c>
      <c r="AF1053" t="n">
        <v>200219585</v>
      </c>
      <c r="AG1053" s="2" t="n">
        <v>44926</v>
      </c>
      <c r="AH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n">
        <v>440112</v>
      </c>
      <c r="AH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n">
        <v>440112</v>
      </c>
      <c r="AF1055" t="n">
        <v>200007587</v>
      </c>
      <c r="AG1055" s="2" t="n">
        <v>44592</v>
      </c>
      <c r="AH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n">
        <v>440112</v>
      </c>
      <c r="AF1056" t="n">
        <v>200007586</v>
      </c>
      <c r="AG1056" s="2" t="n">
        <v>44592</v>
      </c>
      <c r="AH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n">
        <v>440112</v>
      </c>
      <c r="AH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n">
        <v>440112</v>
      </c>
      <c r="AF1058" t="n">
        <v>200007585</v>
      </c>
      <c r="AG1058" s="2" t="n">
        <v>44592</v>
      </c>
      <c r="AH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n">
        <v>440112</v>
      </c>
      <c r="AH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n">
        <v>440112</v>
      </c>
      <c r="AF1060" t="n">
        <v>200007586</v>
      </c>
      <c r="AG1060" s="2" t="n">
        <v>44592</v>
      </c>
      <c r="AH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n">
        <v>440112</v>
      </c>
      <c r="AH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n">
        <v>440112</v>
      </c>
      <c r="AF1062" t="n">
        <v>200075017</v>
      </c>
      <c r="AG1062" s="2" t="n">
        <v>44681</v>
      </c>
      <c r="AH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n">
        <v>440112</v>
      </c>
      <c r="AH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n">
        <v>440112</v>
      </c>
      <c r="AF1064" t="n">
        <v>200075018</v>
      </c>
      <c r="AG1064" s="2" t="n">
        <v>44681</v>
      </c>
      <c r="AH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n">
        <v>440112</v>
      </c>
      <c r="AH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n">
        <v>440112</v>
      </c>
      <c r="AH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n">
        <v>440112</v>
      </c>
      <c r="AF1067" t="n">
        <v>200095599</v>
      </c>
      <c r="AG1067" s="2" t="n">
        <v>44712</v>
      </c>
      <c r="AH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n">
        <v>440112</v>
      </c>
      <c r="AH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n">
        <v>440112</v>
      </c>
      <c r="AF1069" t="n">
        <v>200095598</v>
      </c>
      <c r="AG1069" s="2" t="n">
        <v>44712</v>
      </c>
      <c r="AH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n">
        <v>440112</v>
      </c>
      <c r="AH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n">
        <v>440112</v>
      </c>
      <c r="AF1071" t="n">
        <v>200095599</v>
      </c>
      <c r="AG1071" s="2" t="n">
        <v>44712</v>
      </c>
      <c r="AH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n">
        <v>440112</v>
      </c>
      <c r="AF1072" t="n">
        <v>200106635</v>
      </c>
      <c r="AG1072" s="2" t="n">
        <v>44742</v>
      </c>
      <c r="AH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n">
        <v>440112</v>
      </c>
      <c r="AH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n">
        <v>440112</v>
      </c>
      <c r="AF1074" t="n">
        <v>200106633</v>
      </c>
      <c r="AG1074" s="2" t="n">
        <v>44742</v>
      </c>
      <c r="AH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n">
        <v>440112</v>
      </c>
      <c r="AH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n">
        <v>440112</v>
      </c>
      <c r="AF1076" t="n">
        <v>200106635</v>
      </c>
      <c r="AG1076" s="2" t="n">
        <v>44742</v>
      </c>
      <c r="AH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n">
        <v>440112</v>
      </c>
      <c r="AH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n">
        <v>440112</v>
      </c>
      <c r="AF1078" t="n">
        <v>8200041555</v>
      </c>
      <c r="AG1078" s="2" t="n">
        <v>44734</v>
      </c>
      <c r="AH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n">
        <v>440112</v>
      </c>
      <c r="AH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n">
        <v>440112</v>
      </c>
      <c r="AF1080" t="n">
        <v>8200041555</v>
      </c>
      <c r="AG1080" s="2" t="n">
        <v>44734</v>
      </c>
      <c r="AH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n">
        <v>440112</v>
      </c>
      <c r="AH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n">
        <v>440112</v>
      </c>
      <c r="AF1082" t="n">
        <v>200106636</v>
      </c>
      <c r="AG1082" s="2" t="n">
        <v>44742</v>
      </c>
      <c r="AH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n">
        <v>440112</v>
      </c>
      <c r="AH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n">
        <v>440112</v>
      </c>
      <c r="AF1084" t="n">
        <v>200106634</v>
      </c>
      <c r="AG1084" s="2" t="n">
        <v>44742</v>
      </c>
      <c r="AH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n">
        <v>440112</v>
      </c>
      <c r="AH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n">
        <v>440112</v>
      </c>
      <c r="AF1086" t="n">
        <v>200134273</v>
      </c>
      <c r="AG1086" s="2" t="n">
        <v>44771</v>
      </c>
      <c r="AH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n">
        <v>440112</v>
      </c>
      <c r="AF1087" t="n">
        <v>200134293</v>
      </c>
      <c r="AG1087" s="2" t="n">
        <v>44771</v>
      </c>
      <c r="AH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n">
        <v>440112</v>
      </c>
      <c r="AH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n">
        <v>440112</v>
      </c>
      <c r="AF1089" t="n">
        <v>200136184</v>
      </c>
      <c r="AG1089" s="2" t="n">
        <v>44773</v>
      </c>
      <c r="AH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n">
        <v>440112</v>
      </c>
      <c r="AH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n">
        <v>440112</v>
      </c>
      <c r="AF1091" t="n">
        <v>200134293</v>
      </c>
      <c r="AG1091" s="2" t="n">
        <v>44771</v>
      </c>
      <c r="AH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n">
        <v>440112</v>
      </c>
      <c r="AH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n">
        <v>440112</v>
      </c>
      <c r="AF1093" t="n">
        <v>200168637</v>
      </c>
      <c r="AG1093" s="2" t="n">
        <v>46022</v>
      </c>
      <c r="AH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n">
        <v>440112</v>
      </c>
      <c r="AH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n">
        <v>440112</v>
      </c>
      <c r="AH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n">
        <v>440112</v>
      </c>
      <c r="AF1096" t="n">
        <v>200157487</v>
      </c>
      <c r="AG1096" s="2" t="n">
        <v>44804</v>
      </c>
      <c r="AH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n">
        <v>440112</v>
      </c>
      <c r="AH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n">
        <v>440112</v>
      </c>
      <c r="AF1098" t="n">
        <v>200158302</v>
      </c>
      <c r="AG1098" s="2" t="n">
        <v>44804</v>
      </c>
      <c r="AH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n">
        <v>440112</v>
      </c>
      <c r="AH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n">
        <v>440112</v>
      </c>
      <c r="AF1100" t="n">
        <v>200157487</v>
      </c>
      <c r="AG1100" s="2" t="n">
        <v>44804</v>
      </c>
      <c r="AH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n">
        <v>440112</v>
      </c>
      <c r="AH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n">
        <v>440112</v>
      </c>
      <c r="AF1102" t="n">
        <v>200171459</v>
      </c>
      <c r="AG1102" s="2" t="n">
        <v>44834</v>
      </c>
      <c r="AH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n">
        <v>440112</v>
      </c>
      <c r="AH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n">
        <v>440112</v>
      </c>
      <c r="AF1104" t="n">
        <v>200171460</v>
      </c>
      <c r="AG1104" s="2" t="n">
        <v>44834</v>
      </c>
      <c r="AH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n">
        <v>440112</v>
      </c>
      <c r="AF1105" t="n">
        <v>200171458</v>
      </c>
      <c r="AG1105" s="2" t="n">
        <v>44834</v>
      </c>
      <c r="AH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n">
        <v>440112</v>
      </c>
      <c r="AH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n">
        <v>440112</v>
      </c>
      <c r="AF1107" t="n">
        <v>200519421</v>
      </c>
      <c r="AG1107" s="2" t="n">
        <v>45604</v>
      </c>
      <c r="AH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n">
        <v>440112</v>
      </c>
      <c r="AH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n">
        <v>440112</v>
      </c>
      <c r="AF1109" t="n">
        <v>200171458</v>
      </c>
      <c r="AG1109" s="2" t="n">
        <v>44834</v>
      </c>
      <c r="AH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n">
        <v>440112</v>
      </c>
      <c r="AH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n">
        <v>440112</v>
      </c>
      <c r="AF1111" t="n">
        <v>200171461</v>
      </c>
      <c r="AG1111" s="2" t="n">
        <v>44834</v>
      </c>
      <c r="AH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n">
        <v>440112</v>
      </c>
      <c r="AF1112" t="n">
        <v>200171462</v>
      </c>
      <c r="AG1112" s="2" t="n">
        <v>44834</v>
      </c>
      <c r="AH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n">
        <v>440112</v>
      </c>
      <c r="AH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n">
        <v>440112</v>
      </c>
      <c r="AF1114" t="n">
        <v>200519421</v>
      </c>
      <c r="AG1114" s="2" t="n">
        <v>45604</v>
      </c>
      <c r="AH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n">
        <v>440112</v>
      </c>
      <c r="AH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n">
        <v>440112</v>
      </c>
      <c r="AF1116" t="n">
        <v>200171462</v>
      </c>
      <c r="AG1116" s="2" t="n">
        <v>44834</v>
      </c>
      <c r="AH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n">
        <v>440112</v>
      </c>
      <c r="AH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n">
        <v>440112</v>
      </c>
      <c r="AF1118" t="n">
        <v>200187632</v>
      </c>
      <c r="AG1118" s="2" t="n">
        <v>44865</v>
      </c>
      <c r="AH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n">
        <v>440112</v>
      </c>
      <c r="AF1119" t="n">
        <v>200192842</v>
      </c>
      <c r="AG1119" s="2" t="n">
        <v>44895</v>
      </c>
      <c r="AH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n">
        <v>440112</v>
      </c>
      <c r="AH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n">
        <v>440112</v>
      </c>
      <c r="AF1121" t="n">
        <v>200519421</v>
      </c>
      <c r="AG1121" s="2" t="n">
        <v>45604</v>
      </c>
      <c r="AH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n">
        <v>440112</v>
      </c>
      <c r="AH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n">
        <v>440112</v>
      </c>
      <c r="AF1123" t="n">
        <v>200192842</v>
      </c>
      <c r="AG1123" s="2" t="n">
        <v>44895</v>
      </c>
      <c r="AH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n">
        <v>440112</v>
      </c>
      <c r="AH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n">
        <v>440112</v>
      </c>
      <c r="AF1125" t="n">
        <v>200435767</v>
      </c>
      <c r="AG1125" s="2" t="n">
        <v>45596</v>
      </c>
      <c r="AH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n">
        <v>440112</v>
      </c>
      <c r="AH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n">
        <v>440112</v>
      </c>
      <c r="AF1127" t="n">
        <v>200219574</v>
      </c>
      <c r="AG1127" s="2" t="n">
        <v>44926</v>
      </c>
      <c r="AH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n">
        <v>440112</v>
      </c>
      <c r="AF1128" t="n">
        <v>200519421</v>
      </c>
      <c r="AG1128" s="2" t="n">
        <v>45604</v>
      </c>
      <c r="AH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n">
        <v>440112</v>
      </c>
      <c r="AH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n">
        <v>440112</v>
      </c>
      <c r="AF1130" t="n">
        <v>200219574</v>
      </c>
      <c r="AG1130" s="2" t="n">
        <v>44926</v>
      </c>
      <c r="AH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n">
        <v>440112</v>
      </c>
      <c r="AH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n">
        <v>440112</v>
      </c>
      <c r="AH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n">
        <v>440112</v>
      </c>
      <c r="AH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n">
        <v>440112</v>
      </c>
      <c r="AH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n">
        <v>440112</v>
      </c>
      <c r="AH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n">
        <v>440112</v>
      </c>
      <c r="AH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n">
        <v>440112</v>
      </c>
      <c r="AH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n">
        <v>440112</v>
      </c>
      <c r="AF1138" t="n">
        <v>200075017</v>
      </c>
      <c r="AG1138" s="2" t="n">
        <v>44681</v>
      </c>
      <c r="AH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n">
        <v>440112</v>
      </c>
      <c r="AH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n">
        <v>440112</v>
      </c>
      <c r="AF1140" t="n">
        <v>200075018</v>
      </c>
      <c r="AG1140" s="2" t="n">
        <v>44681</v>
      </c>
      <c r="AH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n">
        <v>440112</v>
      </c>
      <c r="AH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n">
        <v>440112</v>
      </c>
      <c r="AH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n">
        <v>440112</v>
      </c>
      <c r="AH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n">
        <v>440112</v>
      </c>
      <c r="AH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n">
        <v>440112</v>
      </c>
      <c r="AH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n">
        <v>440112</v>
      </c>
      <c r="AH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n">
        <v>440112</v>
      </c>
      <c r="AH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n">
        <v>440112</v>
      </c>
      <c r="AH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n">
        <v>440112</v>
      </c>
      <c r="AH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n">
        <v>440112</v>
      </c>
      <c r="AH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n">
        <v>440112</v>
      </c>
      <c r="AH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n">
        <v>440112</v>
      </c>
      <c r="AH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n">
        <v>440112</v>
      </c>
      <c r="AH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n">
        <v>440112</v>
      </c>
      <c r="AH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n">
        <v>440112</v>
      </c>
      <c r="AH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n">
        <v>440112</v>
      </c>
      <c r="AH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n">
        <v>440112</v>
      </c>
      <c r="AH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n">
        <v>440112</v>
      </c>
      <c r="AF1158" t="n">
        <v>200106636</v>
      </c>
      <c r="AG1158" s="2" t="n">
        <v>44742</v>
      </c>
      <c r="AH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n">
        <v>440112</v>
      </c>
      <c r="AH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n">
        <v>440112</v>
      </c>
      <c r="AH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n">
        <v>440112</v>
      </c>
      <c r="AH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n">
        <v>440112</v>
      </c>
      <c r="AF1162" t="n">
        <v>200106634</v>
      </c>
      <c r="AG1162" s="2" t="n">
        <v>44742</v>
      </c>
      <c r="AH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n">
        <v>440112</v>
      </c>
      <c r="AH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n">
        <v>440112</v>
      </c>
      <c r="AH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n">
        <v>440112</v>
      </c>
      <c r="AH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n">
        <v>440112</v>
      </c>
      <c r="AH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n">
        <v>440112</v>
      </c>
      <c r="AH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n">
        <v>440112</v>
      </c>
      <c r="AH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n">
        <v>440112</v>
      </c>
      <c r="AH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n">
        <v>440112</v>
      </c>
      <c r="AH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n">
        <v>440112</v>
      </c>
      <c r="AH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n">
        <v>440112</v>
      </c>
      <c r="AF1172" t="n">
        <v>200134273</v>
      </c>
      <c r="AG1172" s="2" t="n">
        <v>44771</v>
      </c>
      <c r="AH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n">
        <v>440112</v>
      </c>
      <c r="AH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n">
        <v>440112</v>
      </c>
      <c r="AH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n">
        <v>440112</v>
      </c>
      <c r="AH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n">
        <v>440112</v>
      </c>
      <c r="AH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n">
        <v>440112</v>
      </c>
      <c r="AH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n">
        <v>440112</v>
      </c>
      <c r="AH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n">
        <v>440112</v>
      </c>
      <c r="AH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n">
        <v>440112</v>
      </c>
      <c r="AH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n">
        <v>440112</v>
      </c>
      <c r="AH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n">
        <v>440112</v>
      </c>
      <c r="AH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n">
        <v>440112</v>
      </c>
      <c r="AH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n">
        <v>440112</v>
      </c>
      <c r="AH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n">
        <v>440112</v>
      </c>
      <c r="AH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n">
        <v>440112</v>
      </c>
      <c r="AH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n">
        <v>440112</v>
      </c>
      <c r="AH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n">
        <v>440112</v>
      </c>
      <c r="AH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n">
        <v>440112</v>
      </c>
      <c r="AH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n">
        <v>440112</v>
      </c>
      <c r="AH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n">
        <v>440112</v>
      </c>
      <c r="AH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n">
        <v>440112</v>
      </c>
      <c r="AH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n">
        <v>440112</v>
      </c>
      <c r="AH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n">
        <v>440112</v>
      </c>
      <c r="AH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n">
        <v>440112</v>
      </c>
      <c r="AH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n">
        <v>440112</v>
      </c>
      <c r="AH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n">
        <v>440112</v>
      </c>
      <c r="AH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n">
        <v>440112</v>
      </c>
      <c r="AH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n">
        <v>440112</v>
      </c>
      <c r="AH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n">
        <v>440112</v>
      </c>
      <c r="AH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n">
        <v>440112</v>
      </c>
      <c r="AH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n">
        <v>440112</v>
      </c>
      <c r="AH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n">
        <v>440112</v>
      </c>
      <c r="AH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n">
        <v>440112</v>
      </c>
      <c r="AH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n">
        <v>440112</v>
      </c>
      <c r="AH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n">
        <v>440112</v>
      </c>
      <c r="AH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n">
        <v>440112</v>
      </c>
      <c r="AH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n">
        <v>440112</v>
      </c>
      <c r="AH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n">
        <v>440112</v>
      </c>
      <c r="AH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n">
        <v>440112</v>
      </c>
      <c r="AH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n">
        <v>440112</v>
      </c>
      <c r="AH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n">
        <v>440112</v>
      </c>
      <c r="AH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n">
        <v>440112</v>
      </c>
      <c r="AH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n">
        <v>440112</v>
      </c>
      <c r="AH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n">
        <v>440112</v>
      </c>
      <c r="AH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n">
        <v>440112</v>
      </c>
      <c r="AH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n">
        <v>440112</v>
      </c>
      <c r="AH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n">
        <v>440112</v>
      </c>
      <c r="AH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n">
        <v>440112</v>
      </c>
      <c r="AH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n">
        <v>440112</v>
      </c>
      <c r="AF1220" t="n">
        <v>200171459</v>
      </c>
      <c r="AG1220" s="2" t="n">
        <v>44834</v>
      </c>
      <c r="AH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n">
        <v>440112</v>
      </c>
      <c r="AH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n">
        <v>440112</v>
      </c>
      <c r="AF1222" t="n">
        <v>200171460</v>
      </c>
      <c r="AG1222" s="2" t="n">
        <v>44834</v>
      </c>
      <c r="AH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n">
        <v>440112</v>
      </c>
      <c r="AH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n">
        <v>440112</v>
      </c>
      <c r="AF1224" t="n">
        <v>200171461</v>
      </c>
      <c r="AG1224" s="2" t="n">
        <v>44834</v>
      </c>
      <c r="AH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n">
        <v>440112</v>
      </c>
      <c r="AH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n">
        <v>440112</v>
      </c>
      <c r="AH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n">
        <v>440112</v>
      </c>
      <c r="AH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n">
        <v>440112</v>
      </c>
      <c r="AH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n">
        <v>440112</v>
      </c>
      <c r="AH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n">
        <v>440112</v>
      </c>
      <c r="AH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n">
        <v>440112</v>
      </c>
      <c r="AH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n">
        <v>440112</v>
      </c>
      <c r="AH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n">
        <v>440112</v>
      </c>
      <c r="AH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n">
        <v>440112</v>
      </c>
      <c r="AH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n">
        <v>440112</v>
      </c>
      <c r="AH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n">
        <v>440112</v>
      </c>
      <c r="AH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n">
        <v>440112</v>
      </c>
      <c r="AH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n">
        <v>440112</v>
      </c>
      <c r="AH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n">
        <v>440112</v>
      </c>
      <c r="AH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n">
        <v>440112</v>
      </c>
      <c r="AH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n">
        <v>440112</v>
      </c>
      <c r="AH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n">
        <v>440112</v>
      </c>
      <c r="AH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n">
        <v>440112</v>
      </c>
      <c r="AH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n">
        <v>440112</v>
      </c>
      <c r="AH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n">
        <v>440112</v>
      </c>
      <c r="AH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n">
        <v>440112</v>
      </c>
      <c r="AH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n">
        <v>440112</v>
      </c>
      <c r="AH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n">
        <v>440112</v>
      </c>
      <c r="AH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n">
        <v>440112</v>
      </c>
      <c r="AH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n">
        <v>440112</v>
      </c>
      <c r="AH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n">
        <v>440112</v>
      </c>
      <c r="AH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n">
        <v>440112</v>
      </c>
      <c r="AF1252" t="n">
        <v>200187632</v>
      </c>
      <c r="AG1252" s="2" t="n">
        <v>44865</v>
      </c>
      <c r="AH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n">
        <v>440112</v>
      </c>
      <c r="AH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n">
        <v>440112</v>
      </c>
      <c r="AH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n">
        <v>440112</v>
      </c>
      <c r="AH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n">
        <v>440112</v>
      </c>
      <c r="AH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n">
        <v>440112</v>
      </c>
      <c r="AH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n">
        <v>440112</v>
      </c>
      <c r="AH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n">
        <v>440112</v>
      </c>
      <c r="AH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n">
        <v>440112</v>
      </c>
      <c r="AH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n">
        <v>440112</v>
      </c>
      <c r="AH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n">
        <v>440112</v>
      </c>
      <c r="AH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n">
        <v>440112</v>
      </c>
      <c r="AH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n">
        <v>440112</v>
      </c>
      <c r="AH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n">
        <v>440112</v>
      </c>
      <c r="AH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n">
        <v>440112</v>
      </c>
      <c r="AH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n">
        <v>440112</v>
      </c>
      <c r="AH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n">
        <v>440112</v>
      </c>
      <c r="AH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n">
        <v>440112</v>
      </c>
      <c r="AH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n">
        <v>440112</v>
      </c>
      <c r="AH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n">
        <v>440112</v>
      </c>
      <c r="AH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n">
        <v>440112</v>
      </c>
      <c r="AH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n">
        <v>440112</v>
      </c>
      <c r="AH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n">
        <v>440112</v>
      </c>
      <c r="AH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n">
        <v>440112</v>
      </c>
      <c r="AH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n">
        <v>440112</v>
      </c>
      <c r="AH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n">
        <v>440112</v>
      </c>
      <c r="AH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n">
        <v>440112</v>
      </c>
      <c r="AH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n">
        <v>440112</v>
      </c>
      <c r="AH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n">
        <v>440112</v>
      </c>
      <c r="AH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n">
        <v>440112</v>
      </c>
      <c r="AH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n">
        <v>440112</v>
      </c>
      <c r="AH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n">
        <v>440112</v>
      </c>
      <c r="AH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n">
        <v>440112</v>
      </c>
      <c r="AH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n">
        <v>440112</v>
      </c>
      <c r="AH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n">
        <v>440112</v>
      </c>
      <c r="AH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n">
        <v>440112</v>
      </c>
      <c r="AH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n">
        <v>440112</v>
      </c>
      <c r="AH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n">
        <v>440112</v>
      </c>
      <c r="AH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n">
        <v>440112</v>
      </c>
      <c r="AH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n">
        <v>440112</v>
      </c>
      <c r="AH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n">
        <v>440112</v>
      </c>
      <c r="AH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n">
        <v>440112</v>
      </c>
      <c r="AH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n">
        <v>440112</v>
      </c>
      <c r="AH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n">
        <v>440112</v>
      </c>
      <c r="AH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n">
        <v>440112</v>
      </c>
      <c r="AH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n">
        <v>440112</v>
      </c>
      <c r="AH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n">
        <v>440112</v>
      </c>
      <c r="AH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n">
        <v>440112</v>
      </c>
      <c r="AH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n">
        <v>440112</v>
      </c>
      <c r="AH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n">
        <v>440112</v>
      </c>
      <c r="AH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n">
        <v>440112</v>
      </c>
      <c r="AH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n">
        <v>440112</v>
      </c>
      <c r="AH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n">
        <v>440112</v>
      </c>
      <c r="AH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n">
        <v>440112</v>
      </c>
      <c r="AH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n">
        <v>440112</v>
      </c>
      <c r="AH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n">
        <v>440112</v>
      </c>
      <c r="AH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n">
        <v>440112</v>
      </c>
      <c r="AH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n">
        <v>440112</v>
      </c>
      <c r="AH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n">
        <v>440112</v>
      </c>
      <c r="AH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n">
        <v>440112</v>
      </c>
      <c r="AH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n">
        <v>440112</v>
      </c>
      <c r="AH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n">
        <v>440112</v>
      </c>
      <c r="AH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n">
        <v>440112</v>
      </c>
      <c r="AH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n">
        <v>440112</v>
      </c>
      <c r="AH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n">
        <v>440112</v>
      </c>
      <c r="AH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n">
        <v>440112</v>
      </c>
      <c r="AH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n">
        <v>440112</v>
      </c>
      <c r="AH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n">
        <v>440112</v>
      </c>
      <c r="AH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n">
        <v>440112</v>
      </c>
      <c r="AH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n">
        <v>440112</v>
      </c>
      <c r="AH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n">
        <v>440112</v>
      </c>
      <c r="AH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n">
        <v>440112</v>
      </c>
      <c r="AH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n">
        <v>440112</v>
      </c>
      <c r="AH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n">
        <v>440112</v>
      </c>
      <c r="AH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n">
        <v>440112</v>
      </c>
      <c r="AH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n">
        <v>440112</v>
      </c>
      <c r="AH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n">
        <v>440112</v>
      </c>
      <c r="AH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n">
        <v>440112</v>
      </c>
      <c r="AH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n">
        <v>440112</v>
      </c>
      <c r="AH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n">
        <v>440112</v>
      </c>
      <c r="AH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n">
        <v>440112</v>
      </c>
      <c r="AH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n">
        <v>440112</v>
      </c>
      <c r="AH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n">
        <v>440112</v>
      </c>
      <c r="AH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n">
        <v>440112</v>
      </c>
      <c r="AH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n">
        <v>440112</v>
      </c>
      <c r="AH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n">
        <v>440112</v>
      </c>
      <c r="AH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n">
        <v>440112</v>
      </c>
      <c r="AH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n">
        <v>440112</v>
      </c>
      <c r="AH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n">
        <v>440112</v>
      </c>
      <c r="AH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n">
        <v>440112</v>
      </c>
      <c r="AH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n">
        <v>440112</v>
      </c>
      <c r="AH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n">
        <v>440112</v>
      </c>
      <c r="AH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n">
        <v>440112</v>
      </c>
      <c r="AH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n">
        <v>440112</v>
      </c>
      <c r="AH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n">
        <v>440112</v>
      </c>
      <c r="AH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n">
        <v>440112</v>
      </c>
      <c r="AH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n">
        <v>440112</v>
      </c>
      <c r="AH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n">
        <v>440112</v>
      </c>
      <c r="AH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n">
        <v>440112</v>
      </c>
      <c r="AH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n">
        <v>440112</v>
      </c>
      <c r="AH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n">
        <v>440112</v>
      </c>
      <c r="AH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n">
        <v>440112</v>
      </c>
      <c r="AH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n">
        <v>440112</v>
      </c>
      <c r="AH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n">
        <v>440112</v>
      </c>
      <c r="AH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n">
        <v>440112</v>
      </c>
      <c r="AH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n">
        <v>440112</v>
      </c>
      <c r="AH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n">
        <v>440112</v>
      </c>
      <c r="AH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n">
        <v>440112</v>
      </c>
      <c r="AH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n">
        <v>440112</v>
      </c>
      <c r="AH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n">
        <v>440112</v>
      </c>
      <c r="AH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n">
        <v>440112</v>
      </c>
      <c r="AH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n">
        <v>440112</v>
      </c>
      <c r="AH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n">
        <v>440112</v>
      </c>
      <c r="AH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n">
        <v>440112</v>
      </c>
      <c r="AH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n">
        <v>440112</v>
      </c>
      <c r="AH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n">
        <v>440112</v>
      </c>
      <c r="AH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n">
        <v>440112</v>
      </c>
      <c r="AH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n">
        <v>440112</v>
      </c>
      <c r="AH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n">
        <v>440112</v>
      </c>
      <c r="AH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n">
        <v>440112</v>
      </c>
      <c r="AH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n">
        <v>440112</v>
      </c>
      <c r="AH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n">
        <v>440112</v>
      </c>
      <c r="AH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n">
        <v>440112</v>
      </c>
      <c r="AH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n">
        <v>440112</v>
      </c>
      <c r="AH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n">
        <v>440112</v>
      </c>
      <c r="AH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n">
        <v>440112</v>
      </c>
      <c r="AH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n">
        <v>440112</v>
      </c>
      <c r="AH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n">
        <v>440112</v>
      </c>
      <c r="AH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n">
        <v>440112</v>
      </c>
      <c r="AH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n">
        <v>440112</v>
      </c>
      <c r="AH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n">
        <v>440112</v>
      </c>
      <c r="AH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n">
        <v>440112</v>
      </c>
      <c r="AH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n">
        <v>440112</v>
      </c>
      <c r="AH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n">
        <v>440112</v>
      </c>
      <c r="AH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n">
        <v>440112</v>
      </c>
      <c r="AH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n">
        <v>440112</v>
      </c>
      <c r="AH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n">
        <v>440112</v>
      </c>
      <c r="AH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n">
        <v>440112</v>
      </c>
      <c r="AH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n">
        <v>440112</v>
      </c>
      <c r="AH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n">
        <v>440112</v>
      </c>
      <c r="AH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n">
        <v>440112</v>
      </c>
      <c r="AH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n">
        <v>440112</v>
      </c>
      <c r="AH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n">
        <v>440112</v>
      </c>
      <c r="AH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n">
        <v>440112</v>
      </c>
      <c r="AH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n">
        <v>440112</v>
      </c>
      <c r="AH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n">
        <v>440112</v>
      </c>
      <c r="AH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n">
        <v>440112</v>
      </c>
      <c r="AH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n">
        <v>440112</v>
      </c>
      <c r="AH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n">
        <v>440112</v>
      </c>
      <c r="AH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n">
        <v>440112</v>
      </c>
      <c r="AH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n">
        <v>440112</v>
      </c>
      <c r="AH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n">
        <v>440112</v>
      </c>
      <c r="AH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n">
        <v>440112</v>
      </c>
      <c r="AH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n">
        <v>440112</v>
      </c>
      <c r="AH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n">
        <v>440112</v>
      </c>
      <c r="AH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n">
        <v>440112</v>
      </c>
      <c r="AH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n">
        <v>440112</v>
      </c>
      <c r="AH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n">
        <v>440112</v>
      </c>
      <c r="AH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n">
        <v>440112</v>
      </c>
      <c r="AH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n">
        <v>440112</v>
      </c>
      <c r="AH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n">
        <v>440112</v>
      </c>
      <c r="AH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n">
        <v>440112</v>
      </c>
      <c r="AH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n">
        <v>440112</v>
      </c>
      <c r="AH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n">
        <v>440112</v>
      </c>
      <c r="AH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n">
        <v>440112</v>
      </c>
      <c r="AH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n">
        <v>440112</v>
      </c>
      <c r="AH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n">
        <v>440112</v>
      </c>
      <c r="AH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n">
        <v>440112</v>
      </c>
      <c r="AH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n">
        <v>440112</v>
      </c>
      <c r="AH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n">
        <v>440112</v>
      </c>
      <c r="AH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n">
        <v>440112</v>
      </c>
      <c r="AH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n">
        <v>440112</v>
      </c>
      <c r="AH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n">
        <v>440112</v>
      </c>
      <c r="AH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n">
        <v>440112</v>
      </c>
      <c r="AH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n">
        <v>440112</v>
      </c>
      <c r="AH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n">
        <v>440112</v>
      </c>
      <c r="AH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n">
        <v>440112</v>
      </c>
      <c r="AH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n">
        <v>440112</v>
      </c>
      <c r="AH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n">
        <v>440112</v>
      </c>
      <c r="AH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n">
        <v>440112</v>
      </c>
      <c r="AH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n">
        <v>440112</v>
      </c>
      <c r="AH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n">
        <v>440112</v>
      </c>
      <c r="AH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n">
        <v>440112</v>
      </c>
      <c r="AH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n">
        <v>440112</v>
      </c>
      <c r="AH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n">
        <v>440112</v>
      </c>
      <c r="AH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n">
        <v>440112</v>
      </c>
      <c r="AH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n">
        <v>440112</v>
      </c>
      <c r="AH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n">
        <v>440112</v>
      </c>
      <c r="AH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n">
        <v>440112</v>
      </c>
      <c r="AH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n">
        <v>440112</v>
      </c>
      <c r="AH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n">
        <v>440112</v>
      </c>
      <c r="AH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n">
        <v>440112</v>
      </c>
      <c r="AH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n">
        <v>440112</v>
      </c>
      <c r="AH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n">
        <v>440112</v>
      </c>
      <c r="AH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n">
        <v>440112</v>
      </c>
      <c r="AH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n">
        <v>440112</v>
      </c>
      <c r="AH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n">
        <v>440112</v>
      </c>
      <c r="AH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n">
        <v>440112</v>
      </c>
      <c r="AH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n">
        <v>440112</v>
      </c>
      <c r="AH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n">
        <v>440112</v>
      </c>
      <c r="AH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n">
        <v>440112</v>
      </c>
      <c r="AH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n">
        <v>440112</v>
      </c>
      <c r="AH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n">
        <v>440112</v>
      </c>
      <c r="AH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n">
        <v>440112</v>
      </c>
      <c r="AH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n">
        <v>440112</v>
      </c>
      <c r="AH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n">
        <v>440112</v>
      </c>
      <c r="AH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n">
        <v>440112</v>
      </c>
      <c r="AH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n">
        <v>440112</v>
      </c>
      <c r="AH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n">
        <v>440112</v>
      </c>
      <c r="AH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n">
        <v>440112</v>
      </c>
      <c r="AH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n">
        <v>440112</v>
      </c>
      <c r="AH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n">
        <v>440112</v>
      </c>
      <c r="AH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n">
        <v>440112</v>
      </c>
      <c r="AH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n">
        <v>440112</v>
      </c>
      <c r="AH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n">
        <v>440112</v>
      </c>
      <c r="AH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n">
        <v>440112</v>
      </c>
      <c r="AH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n">
        <v>440112</v>
      </c>
      <c r="AH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n">
        <v>440112</v>
      </c>
      <c r="AH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n">
        <v>440112</v>
      </c>
      <c r="AH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n">
        <v>440112</v>
      </c>
      <c r="AH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n">
        <v>440112</v>
      </c>
      <c r="AH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n">
        <v>440112</v>
      </c>
      <c r="AH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n">
        <v>440112</v>
      </c>
      <c r="AH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n">
        <v>440112</v>
      </c>
      <c r="AH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n">
        <v>440112</v>
      </c>
      <c r="AH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n">
        <v>440112</v>
      </c>
      <c r="AH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n">
        <v>440112</v>
      </c>
      <c r="AH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n">
        <v>440112</v>
      </c>
      <c r="AH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n">
        <v>440112</v>
      </c>
      <c r="AH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n">
        <v>440112</v>
      </c>
      <c r="AH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n">
        <v>440112</v>
      </c>
      <c r="AH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n">
        <v>440112</v>
      </c>
      <c r="AH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n">
        <v>440112</v>
      </c>
      <c r="AH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n">
        <v>440112</v>
      </c>
      <c r="AH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n">
        <v>440112</v>
      </c>
      <c r="AH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n">
        <v>440112</v>
      </c>
      <c r="AH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n">
        <v>440112</v>
      </c>
      <c r="AH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n">
        <v>440112</v>
      </c>
      <c r="AH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n">
        <v>440112</v>
      </c>
      <c r="AH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n">
        <v>440112</v>
      </c>
      <c r="AH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n">
        <v>440112</v>
      </c>
      <c r="AH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n">
        <v>440112</v>
      </c>
      <c r="AH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n">
        <v>440112</v>
      </c>
      <c r="AH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n">
        <v>440112</v>
      </c>
      <c r="AH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n">
        <v>440112</v>
      </c>
      <c r="AH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n">
        <v>440112</v>
      </c>
      <c r="AH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n">
        <v>440112</v>
      </c>
      <c r="AH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n">
        <v>440112</v>
      </c>
      <c r="AH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n">
        <v>440112</v>
      </c>
      <c r="AH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n">
        <v>440112</v>
      </c>
      <c r="AH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n">
        <v>440112</v>
      </c>
      <c r="AH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n">
        <v>440112</v>
      </c>
      <c r="AH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n">
        <v>440112</v>
      </c>
      <c r="AH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n">
        <v>440112</v>
      </c>
      <c r="AH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n">
        <v>440112</v>
      </c>
      <c r="AH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n">
        <v>440112</v>
      </c>
      <c r="AH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n">
        <v>440112</v>
      </c>
      <c r="AH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n">
        <v>440112</v>
      </c>
      <c r="AH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n">
        <v>440112</v>
      </c>
      <c r="AH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n">
        <v>440112</v>
      </c>
      <c r="AH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n">
        <v>440112</v>
      </c>
      <c r="AH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n">
        <v>440112</v>
      </c>
      <c r="AH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n">
        <v>440112</v>
      </c>
      <c r="AH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n">
        <v>440112</v>
      </c>
      <c r="AH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n">
        <v>440112</v>
      </c>
      <c r="AH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n">
        <v>440112</v>
      </c>
      <c r="AH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n">
        <v>440112</v>
      </c>
      <c r="AH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n">
        <v>440112</v>
      </c>
      <c r="AH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n">
        <v>440112</v>
      </c>
      <c r="AH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n">
        <v>440112</v>
      </c>
      <c r="AH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n">
        <v>440112</v>
      </c>
      <c r="AH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n">
        <v>440112</v>
      </c>
      <c r="AH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n">
        <v>440112</v>
      </c>
      <c r="AH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n">
        <v>440112</v>
      </c>
      <c r="AH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n">
        <v>440112</v>
      </c>
      <c r="AH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n">
        <v>440112</v>
      </c>
      <c r="AH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n">
        <v>440112</v>
      </c>
      <c r="AH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n">
        <v>440112</v>
      </c>
      <c r="AH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n">
        <v>440112</v>
      </c>
      <c r="AH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n">
        <v>440112</v>
      </c>
      <c r="AH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n">
        <v>440112</v>
      </c>
      <c r="AH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n">
        <v>440112</v>
      </c>
      <c r="AH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n">
        <v>440112</v>
      </c>
      <c r="AH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n">
        <v>440112</v>
      </c>
      <c r="AH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n">
        <v>440112</v>
      </c>
      <c r="AH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n">
        <v>440112</v>
      </c>
      <c r="AH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n">
        <v>440112</v>
      </c>
      <c r="AH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n">
        <v>440112</v>
      </c>
      <c r="AH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n">
        <v>440112</v>
      </c>
      <c r="AH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n">
        <v>440112</v>
      </c>
      <c r="AH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n">
        <v>440112</v>
      </c>
      <c r="AH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n">
        <v>440112</v>
      </c>
      <c r="AH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n">
        <v>440112</v>
      </c>
      <c r="AH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n">
        <v>440112</v>
      </c>
      <c r="AH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n">
        <v>440112</v>
      </c>
      <c r="AH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n">
        <v>440112</v>
      </c>
      <c r="AH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n">
        <v>440112</v>
      </c>
      <c r="AH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n">
        <v>440112</v>
      </c>
      <c r="AH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n">
        <v>440112</v>
      </c>
      <c r="AH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n">
        <v>440112</v>
      </c>
      <c r="AH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n">
        <v>440112</v>
      </c>
      <c r="AH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n">
        <v>440112</v>
      </c>
      <c r="AH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n">
        <v>440112</v>
      </c>
      <c r="AH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n">
        <v>440112</v>
      </c>
      <c r="AH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n">
        <v>440112</v>
      </c>
      <c r="AH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n">
        <v>440112</v>
      </c>
      <c r="AF1557" t="n">
        <v>200135053</v>
      </c>
      <c r="AG1557" s="2" t="n">
        <v>44771</v>
      </c>
      <c r="AH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n">
        <v>440112</v>
      </c>
      <c r="AF1558" t="n">
        <v>200124581</v>
      </c>
      <c r="AG1558" s="2" t="n">
        <v>45138</v>
      </c>
      <c r="AH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n">
        <v>440112</v>
      </c>
      <c r="AF1559" t="n">
        <v>200135054</v>
      </c>
      <c r="AG1559" s="2" t="n">
        <v>44771</v>
      </c>
      <c r="AH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n">
        <v>440112</v>
      </c>
      <c r="AF1560" t="n">
        <v>200124582</v>
      </c>
      <c r="AG1560" s="2" t="n">
        <v>45138</v>
      </c>
      <c r="AH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n">
        <v>440112</v>
      </c>
      <c r="AF1561" t="n">
        <v>200124583</v>
      </c>
      <c r="AG1561" s="2" t="n">
        <v>45138</v>
      </c>
      <c r="AH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n">
        <v>440112</v>
      </c>
      <c r="AF1562" t="n">
        <v>200135056</v>
      </c>
      <c r="AG1562" s="2" t="n">
        <v>44771</v>
      </c>
      <c r="AH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n">
        <v>440112</v>
      </c>
      <c r="AF1563" t="n">
        <v>200124584</v>
      </c>
      <c r="AG1563" s="2" t="n">
        <v>45138</v>
      </c>
      <c r="AH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n">
        <v>440112</v>
      </c>
      <c r="AF1564" t="n">
        <v>200135057</v>
      </c>
      <c r="AG1564" s="2" t="n">
        <v>44771</v>
      </c>
      <c r="AH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n">
        <v>440112</v>
      </c>
      <c r="AH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n">
        <v>440112</v>
      </c>
      <c r="AH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n">
        <v>440112</v>
      </c>
      <c r="AH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n">
        <v>440112</v>
      </c>
      <c r="AH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n">
        <v>440112</v>
      </c>
      <c r="AH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n">
        <v>440112</v>
      </c>
      <c r="AH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n">
        <v>440112</v>
      </c>
      <c r="AH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n">
        <v>440112</v>
      </c>
      <c r="AH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n">
        <v>440112</v>
      </c>
      <c r="AH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n">
        <v>440112</v>
      </c>
      <c r="AH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n">
        <v>440112</v>
      </c>
      <c r="AH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n">
        <v>440112</v>
      </c>
      <c r="AH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n">
        <v>440112</v>
      </c>
      <c r="AH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n">
        <v>440112</v>
      </c>
      <c r="AH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n">
        <v>440112</v>
      </c>
      <c r="AH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n">
        <v>440112</v>
      </c>
      <c r="AH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n">
        <v>440112</v>
      </c>
      <c r="AH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n">
        <v>440112</v>
      </c>
      <c r="AH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n">
        <v>440112</v>
      </c>
      <c r="AH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n">
        <v>440112</v>
      </c>
      <c r="AH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n">
        <v>440112</v>
      </c>
      <c r="AH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n">
        <v>440112</v>
      </c>
      <c r="AH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n">
        <v>440112</v>
      </c>
      <c r="AH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n">
        <v>440112</v>
      </c>
      <c r="AH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n">
        <v>440112</v>
      </c>
      <c r="AH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n">
        <v>440112</v>
      </c>
      <c r="AH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n">
        <v>440112</v>
      </c>
      <c r="AH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n">
        <v>440112</v>
      </c>
      <c r="AH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n">
        <v>440112</v>
      </c>
      <c r="AH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n">
        <v>440112</v>
      </c>
      <c r="AH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n">
        <v>440112</v>
      </c>
      <c r="AH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n">
        <v>440112</v>
      </c>
      <c r="AH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n">
        <v>440112</v>
      </c>
      <c r="AH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n">
        <v>440112</v>
      </c>
      <c r="AH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n">
        <v>440112</v>
      </c>
      <c r="AH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n">
        <v>440112</v>
      </c>
      <c r="AH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n">
        <v>440112</v>
      </c>
      <c r="AH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n">
        <v>440112</v>
      </c>
      <c r="AH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n">
        <v>440112</v>
      </c>
      <c r="AH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n">
        <v>440112</v>
      </c>
      <c r="AH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n">
        <v>440112</v>
      </c>
      <c r="AH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n">
        <v>440112</v>
      </c>
      <c r="AH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n">
        <v>440112</v>
      </c>
      <c r="AH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n">
        <v>440112</v>
      </c>
      <c r="AH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n">
        <v>440112</v>
      </c>
      <c r="AH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n">
        <v>440112</v>
      </c>
      <c r="AH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n">
        <v>440112</v>
      </c>
      <c r="AH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n">
        <v>440112</v>
      </c>
      <c r="AH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n">
        <v>440112</v>
      </c>
      <c r="AH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n">
        <v>440112</v>
      </c>
      <c r="AH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n">
        <v>440112</v>
      </c>
      <c r="AH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n">
        <v>440112</v>
      </c>
      <c r="AH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n">
        <v>440112</v>
      </c>
      <c r="AH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n">
        <v>440112</v>
      </c>
      <c r="AH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n">
        <v>440112</v>
      </c>
      <c r="AH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n">
        <v>440112</v>
      </c>
      <c r="AH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n">
        <v>440112</v>
      </c>
      <c r="AH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n">
        <v>440112</v>
      </c>
      <c r="AH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n">
        <v>440112</v>
      </c>
      <c r="AH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n">
        <v>440112</v>
      </c>
      <c r="AH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n">
        <v>440112</v>
      </c>
      <c r="AH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n">
        <v>440112</v>
      </c>
      <c r="AH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n">
        <v>440112</v>
      </c>
      <c r="AH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n">
        <v>440112</v>
      </c>
      <c r="AH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n">
        <v>440112</v>
      </c>
      <c r="AH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n">
        <v>440112</v>
      </c>
      <c r="AH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n">
        <v>440112</v>
      </c>
      <c r="AH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n">
        <v>440112</v>
      </c>
      <c r="AH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n">
        <v>440112</v>
      </c>
      <c r="AH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n">
        <v>440112</v>
      </c>
      <c r="AH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n">
        <v>440112</v>
      </c>
      <c r="AH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n">
        <v>440112</v>
      </c>
      <c r="AH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n">
        <v>440112</v>
      </c>
      <c r="AH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n">
        <v>440112</v>
      </c>
      <c r="AH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n">
        <v>440112</v>
      </c>
      <c r="AH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n">
        <v>440112</v>
      </c>
      <c r="AH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n">
        <v>440112</v>
      </c>
      <c r="AH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n">
        <v>440112</v>
      </c>
      <c r="AH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n">
        <v>440112</v>
      </c>
      <c r="AH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n">
        <v>440112</v>
      </c>
      <c r="AH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n">
        <v>440112</v>
      </c>
      <c r="AH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n">
        <v>440112</v>
      </c>
      <c r="AH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n">
        <v>440112</v>
      </c>
      <c r="AH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n">
        <v>440112</v>
      </c>
      <c r="AH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n">
        <v>440112</v>
      </c>
      <c r="AH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n">
        <v>440112</v>
      </c>
      <c r="AH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n">
        <v>440112</v>
      </c>
      <c r="AH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n">
        <v>440112</v>
      </c>
      <c r="AH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n">
        <v>440112</v>
      </c>
      <c r="AH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n">
        <v>440112</v>
      </c>
      <c r="AH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n">
        <v>440112</v>
      </c>
      <c r="AH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n">
        <v>440112</v>
      </c>
      <c r="AH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n">
        <v>440112</v>
      </c>
      <c r="AH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n">
        <v>440112</v>
      </c>
      <c r="AH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n">
        <v>440112</v>
      </c>
      <c r="AH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n">
        <v>440112</v>
      </c>
      <c r="AH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n">
        <v>440112</v>
      </c>
      <c r="AH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n">
        <v>440112</v>
      </c>
      <c r="AH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n">
        <v>440112</v>
      </c>
      <c r="AH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n">
        <v>440112</v>
      </c>
      <c r="AH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n">
        <v>440112</v>
      </c>
      <c r="AH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n">
        <v>440112</v>
      </c>
      <c r="AH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n">
        <v>440112</v>
      </c>
      <c r="AH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n">
        <v>440112</v>
      </c>
      <c r="AH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n">
        <v>440112</v>
      </c>
      <c r="AH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n">
        <v>440112</v>
      </c>
      <c r="AH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n">
        <v>440112</v>
      </c>
      <c r="AH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n">
        <v>440112</v>
      </c>
      <c r="AH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n">
        <v>440112</v>
      </c>
      <c r="AH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n">
        <v>440112</v>
      </c>
      <c r="AH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n">
        <v>440112</v>
      </c>
      <c r="AH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n">
        <v>440112</v>
      </c>
      <c r="AH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n">
        <v>440112</v>
      </c>
      <c r="AH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n">
        <v>440112</v>
      </c>
      <c r="AH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n">
        <v>440112</v>
      </c>
      <c r="AH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n">
        <v>440112</v>
      </c>
      <c r="AH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n">
        <v>440112</v>
      </c>
      <c r="AH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n">
        <v>440112</v>
      </c>
      <c r="AH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n">
        <v>440112</v>
      </c>
      <c r="AH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n">
        <v>440112</v>
      </c>
      <c r="AH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n">
        <v>440112</v>
      </c>
      <c r="AH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n">
        <v>440112</v>
      </c>
      <c r="AH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n">
        <v>440112</v>
      </c>
      <c r="AH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n">
        <v>440112</v>
      </c>
      <c r="AH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n">
        <v>440112</v>
      </c>
      <c r="AH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n">
        <v>440112</v>
      </c>
      <c r="AH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n">
        <v>440112</v>
      </c>
      <c r="AH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n">
        <v>440112</v>
      </c>
      <c r="AH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n">
        <v>440112</v>
      </c>
      <c r="AH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n">
        <v>440112</v>
      </c>
      <c r="AH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n">
        <v>440112</v>
      </c>
      <c r="AH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n">
        <v>440112</v>
      </c>
      <c r="AH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n">
        <v>440112</v>
      </c>
      <c r="AH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n">
        <v>440112</v>
      </c>
      <c r="AH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n">
        <v>440112</v>
      </c>
      <c r="AH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n">
        <v>440112</v>
      </c>
      <c r="AH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n">
        <v>440112</v>
      </c>
      <c r="AH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n">
        <v>440112</v>
      </c>
      <c r="AH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n">
        <v>440112</v>
      </c>
      <c r="AH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n">
        <v>440112</v>
      </c>
      <c r="AH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n">
        <v>440112</v>
      </c>
      <c r="AH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n">
        <v>440112</v>
      </c>
      <c r="AH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n">
        <v>440112</v>
      </c>
      <c r="AH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n">
        <v>440112</v>
      </c>
      <c r="AH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n">
        <v>440112</v>
      </c>
      <c r="AH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n">
        <v>440112</v>
      </c>
      <c r="AH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n">
        <v>440112</v>
      </c>
      <c r="AH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n">
        <v>440112</v>
      </c>
      <c r="AH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n">
        <v>440112</v>
      </c>
      <c r="AH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n">
        <v>440112</v>
      </c>
      <c r="AH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n">
        <v>440112</v>
      </c>
      <c r="AH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n">
        <v>440112</v>
      </c>
      <c r="AH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n">
        <v>440112</v>
      </c>
      <c r="AH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n">
        <v>440112</v>
      </c>
      <c r="AH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n">
        <v>440112</v>
      </c>
      <c r="AH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n">
        <v>440112</v>
      </c>
      <c r="AH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n">
        <v>440112</v>
      </c>
      <c r="AH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n">
        <v>440112</v>
      </c>
      <c r="AH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n">
        <v>440112</v>
      </c>
      <c r="AH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n">
        <v>440112</v>
      </c>
      <c r="AH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n">
        <v>440112</v>
      </c>
      <c r="AH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n">
        <v>440112</v>
      </c>
      <c r="AH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n">
        <v>440112</v>
      </c>
      <c r="AH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n">
        <v>440112</v>
      </c>
      <c r="AH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n">
        <v>440112</v>
      </c>
      <c r="AH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n">
        <v>440112</v>
      </c>
      <c r="AH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n">
        <v>440112</v>
      </c>
      <c r="AH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n">
        <v>440112</v>
      </c>
      <c r="AH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n">
        <v>440112</v>
      </c>
      <c r="AH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n">
        <v>440112</v>
      </c>
      <c r="AH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n">
        <v>440112</v>
      </c>
      <c r="AH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n">
        <v>440112</v>
      </c>
      <c r="AH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n">
        <v>440112</v>
      </c>
      <c r="AH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n">
        <v>440112</v>
      </c>
      <c r="AH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n">
        <v>440112</v>
      </c>
      <c r="AH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n">
        <v>440112</v>
      </c>
      <c r="AH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n">
        <v>440112</v>
      </c>
      <c r="AH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n">
        <v>440112</v>
      </c>
      <c r="AH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n">
        <v>440112</v>
      </c>
      <c r="AH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n">
        <v>440112</v>
      </c>
      <c r="AH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n">
        <v>440112</v>
      </c>
      <c r="AH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n">
        <v>440112</v>
      </c>
      <c r="AH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n">
        <v>440112</v>
      </c>
      <c r="AH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n">
        <v>440112</v>
      </c>
      <c r="AH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n">
        <v>440112</v>
      </c>
      <c r="AH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n">
        <v>440112</v>
      </c>
      <c r="AH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n">
        <v>440112</v>
      </c>
      <c r="AH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n">
        <v>440112</v>
      </c>
      <c r="AH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n">
        <v>440112</v>
      </c>
      <c r="AH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n">
        <v>440112</v>
      </c>
      <c r="AH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n">
        <v>440112</v>
      </c>
      <c r="AH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n">
        <v>440112</v>
      </c>
      <c r="AH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n">
        <v>440112</v>
      </c>
      <c r="AH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n">
        <v>440112</v>
      </c>
      <c r="AH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n">
        <v>440112</v>
      </c>
      <c r="AH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n">
        <v>440112</v>
      </c>
      <c r="AH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n">
        <v>440112</v>
      </c>
      <c r="AH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n">
        <v>440112</v>
      </c>
      <c r="AH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n">
        <v>440112</v>
      </c>
      <c r="AH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n">
        <v>440112</v>
      </c>
      <c r="AH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n">
        <v>440112</v>
      </c>
      <c r="AH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n">
        <v>440112</v>
      </c>
      <c r="AH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n">
        <v>440112</v>
      </c>
      <c r="AH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n">
        <v>440112</v>
      </c>
      <c r="AH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n">
        <v>440112</v>
      </c>
      <c r="AH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n">
        <v>440112</v>
      </c>
      <c r="AH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n">
        <v>440112</v>
      </c>
      <c r="AH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n">
        <v>440112</v>
      </c>
      <c r="AH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n">
        <v>440112</v>
      </c>
      <c r="AH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n">
        <v>440112</v>
      </c>
      <c r="AH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n">
        <v>440112</v>
      </c>
      <c r="AH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n">
        <v>440112</v>
      </c>
      <c r="AH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n">
        <v>440112</v>
      </c>
      <c r="AH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n">
        <v>440112</v>
      </c>
      <c r="AH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n">
        <v>440112</v>
      </c>
      <c r="AH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n">
        <v>440112</v>
      </c>
      <c r="AH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n">
        <v>440112</v>
      </c>
      <c r="AH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n">
        <v>440112</v>
      </c>
      <c r="AH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n">
        <v>440112</v>
      </c>
      <c r="AH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n">
        <v>440112</v>
      </c>
      <c r="AH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n">
        <v>440112</v>
      </c>
      <c r="AH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n">
        <v>440112</v>
      </c>
      <c r="AH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n">
        <v>440112</v>
      </c>
      <c r="AH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n">
        <v>440112</v>
      </c>
      <c r="AH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n">
        <v>440112</v>
      </c>
      <c r="AH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n">
        <v>440112</v>
      </c>
      <c r="AH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n">
        <v>440112</v>
      </c>
      <c r="AH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n">
        <v>440112</v>
      </c>
      <c r="AH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n">
        <v>440112</v>
      </c>
      <c r="AH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n">
        <v>440112</v>
      </c>
      <c r="AH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n">
        <v>440112</v>
      </c>
      <c r="AH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n">
        <v>440112</v>
      </c>
      <c r="AH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n">
        <v>440112</v>
      </c>
      <c r="AH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n">
        <v>440112</v>
      </c>
      <c r="AH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n">
        <v>440112</v>
      </c>
      <c r="AH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n">
        <v>440112</v>
      </c>
      <c r="AH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n">
        <v>440112</v>
      </c>
      <c r="AH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n">
        <v>440112</v>
      </c>
      <c r="AH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n">
        <v>440112</v>
      </c>
      <c r="AH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n">
        <v>440112</v>
      </c>
      <c r="AH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n">
        <v>440112</v>
      </c>
      <c r="AH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n">
        <v>440112</v>
      </c>
      <c r="AH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n">
        <v>440112</v>
      </c>
      <c r="AH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n">
        <v>440112</v>
      </c>
      <c r="AH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n">
        <v>440112</v>
      </c>
      <c r="AH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n">
        <v>440112</v>
      </c>
      <c r="AH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n">
        <v>440112</v>
      </c>
      <c r="AH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n">
        <v>440112</v>
      </c>
      <c r="AH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n">
        <v>440112</v>
      </c>
      <c r="AH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n">
        <v>440112</v>
      </c>
      <c r="AH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n">
        <v>440112</v>
      </c>
      <c r="AH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n">
        <v>440112</v>
      </c>
      <c r="AH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n">
        <v>440112</v>
      </c>
      <c r="AH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n">
        <v>440112</v>
      </c>
      <c r="AH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n">
        <v>440112</v>
      </c>
      <c r="AH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n">
        <v>440112</v>
      </c>
      <c r="AH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n">
        <v>440112</v>
      </c>
      <c r="AH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n">
        <v>440112</v>
      </c>
      <c r="AH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n">
        <v>440112</v>
      </c>
      <c r="AH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n">
        <v>440112</v>
      </c>
      <c r="AH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n">
        <v>440112</v>
      </c>
      <c r="AH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n">
        <v>440112</v>
      </c>
      <c r="AH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n">
        <v>440112</v>
      </c>
      <c r="AH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n">
        <v>440112</v>
      </c>
      <c r="AH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n">
        <v>440112</v>
      </c>
      <c r="AH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n">
        <v>440112</v>
      </c>
      <c r="AH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n">
        <v>440112</v>
      </c>
      <c r="AH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n">
        <v>440112</v>
      </c>
      <c r="AH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n">
        <v>440112</v>
      </c>
      <c r="AH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n">
        <v>440112</v>
      </c>
      <c r="AH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n">
        <v>440112</v>
      </c>
      <c r="AH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n">
        <v>440112</v>
      </c>
      <c r="AH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n">
        <v>440112</v>
      </c>
      <c r="AH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n">
        <v>440112</v>
      </c>
      <c r="AH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n">
        <v>440112</v>
      </c>
      <c r="AH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n">
        <v>440112</v>
      </c>
      <c r="AH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n">
        <v>440112</v>
      </c>
      <c r="AH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n">
        <v>440112</v>
      </c>
      <c r="AH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n">
        <v>440112</v>
      </c>
      <c r="AH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n">
        <v>440112</v>
      </c>
      <c r="AH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n">
        <v>440112</v>
      </c>
      <c r="AH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n">
        <v>440112</v>
      </c>
      <c r="AH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n">
        <v>440112</v>
      </c>
      <c r="AH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n">
        <v>440112</v>
      </c>
      <c r="AH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n">
        <v>440112</v>
      </c>
      <c r="AH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n">
        <v>440112</v>
      </c>
      <c r="AH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n">
        <v>440112</v>
      </c>
      <c r="AH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n">
        <v>440112</v>
      </c>
      <c r="AH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n">
        <v>440112</v>
      </c>
      <c r="AH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n">
        <v>440112</v>
      </c>
      <c r="AH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n">
        <v>440112</v>
      </c>
      <c r="AH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n">
        <v>440112</v>
      </c>
      <c r="AH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n">
        <v>440112</v>
      </c>
      <c r="AH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n">
        <v>440112</v>
      </c>
      <c r="AH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n">
        <v>440112</v>
      </c>
      <c r="AH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n">
        <v>440112</v>
      </c>
      <c r="AH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n">
        <v>440112</v>
      </c>
      <c r="AH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n">
        <v>440112</v>
      </c>
      <c r="AH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n">
        <v>440112</v>
      </c>
      <c r="AH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n">
        <v>440112</v>
      </c>
      <c r="AH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n">
        <v>440112</v>
      </c>
      <c r="AH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n">
        <v>440112</v>
      </c>
      <c r="AH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n">
        <v>440112</v>
      </c>
      <c r="AH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n">
        <v>440112</v>
      </c>
      <c r="AH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n">
        <v>440112</v>
      </c>
      <c r="AH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n">
        <v>440112</v>
      </c>
      <c r="AH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n">
        <v>440112</v>
      </c>
      <c r="AH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n">
        <v>440112</v>
      </c>
      <c r="AH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n">
        <v>440112</v>
      </c>
      <c r="AH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n">
        <v>440112</v>
      </c>
      <c r="AH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n">
        <v>440112</v>
      </c>
      <c r="AH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n">
        <v>440112</v>
      </c>
      <c r="AH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n">
        <v>440112</v>
      </c>
      <c r="AF1877" t="n">
        <v>200106639</v>
      </c>
      <c r="AG1877" s="2" t="n">
        <v>44742</v>
      </c>
      <c r="AH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n">
        <v>440112</v>
      </c>
      <c r="AH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n">
        <v>440112</v>
      </c>
      <c r="AH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n">
        <v>440112</v>
      </c>
      <c r="AH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n">
        <v>440112</v>
      </c>
      <c r="AH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n">
        <v>440112</v>
      </c>
      <c r="AH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n">
        <v>440112</v>
      </c>
      <c r="AH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n">
        <v>440112</v>
      </c>
      <c r="AH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n">
        <v>440112</v>
      </c>
      <c r="AH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n">
        <v>440112</v>
      </c>
      <c r="AH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n">
        <v>440112</v>
      </c>
      <c r="AH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n">
        <v>440112</v>
      </c>
      <c r="AH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n">
        <v>440112</v>
      </c>
      <c r="AH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n">
        <v>440112</v>
      </c>
      <c r="AH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n">
        <v>440112</v>
      </c>
      <c r="AH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n">
        <v>440112</v>
      </c>
      <c r="AH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n">
        <v>440112</v>
      </c>
      <c r="AH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n">
        <v>440112</v>
      </c>
      <c r="AH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n">
        <v>440112</v>
      </c>
      <c r="AH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n">
        <v>440112</v>
      </c>
      <c r="AH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n">
        <v>440112</v>
      </c>
      <c r="AH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n">
        <v>440112</v>
      </c>
      <c r="AH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n">
        <v>440112</v>
      </c>
      <c r="AH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n">
        <v>440112</v>
      </c>
      <c r="AH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n">
        <v>440112</v>
      </c>
      <c r="AH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n">
        <v>440112</v>
      </c>
      <c r="AH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n">
        <v>440112</v>
      </c>
      <c r="AH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n">
        <v>440112</v>
      </c>
      <c r="AH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n">
        <v>440112</v>
      </c>
      <c r="AH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n">
        <v>440112</v>
      </c>
      <c r="AH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n">
        <v>440112</v>
      </c>
      <c r="AH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n">
        <v>440112</v>
      </c>
      <c r="AH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n">
        <v>440112</v>
      </c>
      <c r="AH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n">
        <v>440112</v>
      </c>
      <c r="AH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n">
        <v>440112</v>
      </c>
      <c r="AH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n">
        <v>440112</v>
      </c>
      <c r="AH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n">
        <v>440112</v>
      </c>
      <c r="AH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n">
        <v>440112</v>
      </c>
      <c r="AH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n">
        <v>440112</v>
      </c>
      <c r="AH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n">
        <v>440112</v>
      </c>
      <c r="AH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n">
        <v>440112</v>
      </c>
      <c r="AH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n">
        <v>440112</v>
      </c>
      <c r="AH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n">
        <v>440112</v>
      </c>
      <c r="AH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n">
        <v>440112</v>
      </c>
      <c r="AH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n">
        <v>440112</v>
      </c>
      <c r="AH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n">
        <v>440112</v>
      </c>
      <c r="AH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n">
        <v>440112</v>
      </c>
      <c r="AH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n">
        <v>440112</v>
      </c>
      <c r="AH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n">
        <v>440112</v>
      </c>
      <c r="AH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n">
        <v>440112</v>
      </c>
      <c r="AH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n">
        <v>440112</v>
      </c>
      <c r="AH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n">
        <v>440112</v>
      </c>
      <c r="AH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n">
        <v>440112</v>
      </c>
      <c r="AH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n">
        <v>440112</v>
      </c>
      <c r="AH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n">
        <v>440112</v>
      </c>
      <c r="AH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n">
        <v>440112</v>
      </c>
      <c r="AH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n">
        <v>440112</v>
      </c>
      <c r="AH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n">
        <v>440112</v>
      </c>
      <c r="AH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n">
        <v>440112</v>
      </c>
      <c r="AH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n">
        <v>440112</v>
      </c>
      <c r="AH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n">
        <v>440112</v>
      </c>
      <c r="AH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n">
        <v>440112</v>
      </c>
      <c r="AH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n">
        <v>440112</v>
      </c>
      <c r="AH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n">
        <v>440112</v>
      </c>
      <c r="AH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n">
        <v>440112</v>
      </c>
      <c r="AH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n">
        <v>440112</v>
      </c>
      <c r="AH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n">
        <v>440112</v>
      </c>
      <c r="AH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n">
        <v>440112</v>
      </c>
      <c r="AH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n">
        <v>440112</v>
      </c>
      <c r="AH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n">
        <v>440112</v>
      </c>
      <c r="AH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n">
        <v>440112</v>
      </c>
      <c r="AH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n">
        <v>440112</v>
      </c>
      <c r="AH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n">
        <v>440112</v>
      </c>
      <c r="AH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n">
        <v>440112</v>
      </c>
      <c r="AH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n">
        <v>440112</v>
      </c>
      <c r="AH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n">
        <v>440112</v>
      </c>
      <c r="AH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n">
        <v>440112</v>
      </c>
      <c r="AH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n">
        <v>440112</v>
      </c>
      <c r="AH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n">
        <v>440112</v>
      </c>
      <c r="AH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n">
        <v>440112</v>
      </c>
      <c r="AH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n">
        <v>440112</v>
      </c>
      <c r="AH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n">
        <v>440112</v>
      </c>
      <c r="AH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n">
        <v>440112</v>
      </c>
      <c r="AH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n">
        <v>440112</v>
      </c>
      <c r="AH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n">
        <v>440112</v>
      </c>
      <c r="AH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n">
        <v>440112</v>
      </c>
      <c r="AH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n">
        <v>440112</v>
      </c>
      <c r="AH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n">
        <v>440112</v>
      </c>
      <c r="AH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n">
        <v>440112</v>
      </c>
      <c r="AH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n">
        <v>440112</v>
      </c>
      <c r="AH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n">
        <v>440112</v>
      </c>
      <c r="AH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n">
        <v>440112</v>
      </c>
      <c r="AH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n">
        <v>440112</v>
      </c>
      <c r="AH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n">
        <v>440112</v>
      </c>
      <c r="AH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n">
        <v>440112</v>
      </c>
      <c r="AH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n">
        <v>440112</v>
      </c>
      <c r="AH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n">
        <v>440112</v>
      </c>
      <c r="AH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n">
        <v>440112</v>
      </c>
      <c r="AH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n">
        <v>440112</v>
      </c>
      <c r="AH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n">
        <v>440112</v>
      </c>
      <c r="AH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n">
        <v>440112</v>
      </c>
      <c r="AH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n">
        <v>440112</v>
      </c>
      <c r="AH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n">
        <v>440112</v>
      </c>
      <c r="AH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n">
        <v>440112</v>
      </c>
      <c r="AH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n">
        <v>440112</v>
      </c>
      <c r="AH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n">
        <v>440112</v>
      </c>
      <c r="AH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n">
        <v>440112</v>
      </c>
      <c r="AH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n">
        <v>440112</v>
      </c>
      <c r="AH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n">
        <v>440112</v>
      </c>
      <c r="AH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n">
        <v>440112</v>
      </c>
      <c r="AH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n">
        <v>440112</v>
      </c>
      <c r="AH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n">
        <v>440112</v>
      </c>
      <c r="AH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n">
        <v>440112</v>
      </c>
      <c r="AH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n">
        <v>440112</v>
      </c>
      <c r="AH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n">
        <v>440112</v>
      </c>
      <c r="AH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n">
        <v>440112</v>
      </c>
      <c r="AH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n">
        <v>440112</v>
      </c>
      <c r="AH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n">
        <v>440112</v>
      </c>
      <c r="AH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n">
        <v>440112</v>
      </c>
      <c r="AH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n">
        <v>440112</v>
      </c>
      <c r="AH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n">
        <v>440112</v>
      </c>
      <c r="AH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n">
        <v>440112</v>
      </c>
      <c r="AH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n">
        <v>440112</v>
      </c>
      <c r="AH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n">
        <v>440112</v>
      </c>
      <c r="AH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n">
        <v>440112</v>
      </c>
      <c r="AH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n">
        <v>440112</v>
      </c>
      <c r="AH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n">
        <v>440112</v>
      </c>
      <c r="AH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n">
        <v>440112</v>
      </c>
      <c r="AH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n">
        <v>440112</v>
      </c>
      <c r="AH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n">
        <v>440112</v>
      </c>
      <c r="AH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n">
        <v>440112</v>
      </c>
      <c r="AH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n">
        <v>440112</v>
      </c>
      <c r="AH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n">
        <v>440112</v>
      </c>
      <c r="AH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n">
        <v>440112</v>
      </c>
      <c r="AH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n">
        <v>440112</v>
      </c>
      <c r="AH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n">
        <v>440112</v>
      </c>
      <c r="AH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n">
        <v>440112</v>
      </c>
      <c r="AH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n">
        <v>440112</v>
      </c>
      <c r="AH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n">
        <v>440112</v>
      </c>
      <c r="AH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n">
        <v>440112</v>
      </c>
      <c r="AH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n">
        <v>440112</v>
      </c>
      <c r="AH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n">
        <v>440112</v>
      </c>
      <c r="AH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n">
        <v>440112</v>
      </c>
      <c r="AH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n">
        <v>440112</v>
      </c>
      <c r="AH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n">
        <v>440112</v>
      </c>
      <c r="AH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n">
        <v>440112</v>
      </c>
      <c r="AH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n">
        <v>440112</v>
      </c>
      <c r="AH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n">
        <v>440112</v>
      </c>
      <c r="AH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n">
        <v>440112</v>
      </c>
      <c r="AH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n">
        <v>440112</v>
      </c>
      <c r="AH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n">
        <v>440112</v>
      </c>
      <c r="AH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n">
        <v>440112</v>
      </c>
      <c r="AH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n">
        <v>440112</v>
      </c>
      <c r="AH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n">
        <v>440112</v>
      </c>
      <c r="AH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n">
        <v>440112</v>
      </c>
      <c r="AH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n">
        <v>440112</v>
      </c>
      <c r="AH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n">
        <v>440112</v>
      </c>
      <c r="AH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n">
        <v>440112</v>
      </c>
      <c r="AH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n">
        <v>440112</v>
      </c>
      <c r="AH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n">
        <v>440112</v>
      </c>
      <c r="AH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n">
        <v>440112</v>
      </c>
      <c r="AH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n">
        <v>440112</v>
      </c>
      <c r="AH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n">
        <v>440112</v>
      </c>
      <c r="AH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n">
        <v>440112</v>
      </c>
      <c r="AH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n">
        <v>440112</v>
      </c>
      <c r="AH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n">
        <v>440112</v>
      </c>
      <c r="AH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n">
        <v>440112</v>
      </c>
      <c r="AH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n">
        <v>440112</v>
      </c>
      <c r="AH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n">
        <v>440112</v>
      </c>
      <c r="AH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n">
        <v>440112</v>
      </c>
      <c r="AH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n">
        <v>440112</v>
      </c>
      <c r="AH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n">
        <v>440112</v>
      </c>
      <c r="AH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n">
        <v>440112</v>
      </c>
      <c r="AH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n">
        <v>440112</v>
      </c>
      <c r="AH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n">
        <v>440112</v>
      </c>
      <c r="AH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n">
        <v>440112</v>
      </c>
      <c r="AH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n">
        <v>440112</v>
      </c>
      <c r="AH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n">
        <v>440112</v>
      </c>
      <c r="AH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n">
        <v>440112</v>
      </c>
      <c r="AH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n">
        <v>440112</v>
      </c>
      <c r="AH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n">
        <v>440112</v>
      </c>
      <c r="AH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n">
        <v>440112</v>
      </c>
      <c r="AH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n">
        <v>440112</v>
      </c>
      <c r="AH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n">
        <v>440112</v>
      </c>
      <c r="AH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n">
        <v>440112</v>
      </c>
      <c r="AH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n">
        <v>440112</v>
      </c>
      <c r="AH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n">
        <v>440112</v>
      </c>
      <c r="AH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n">
        <v>440112</v>
      </c>
      <c r="AH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n">
        <v>440112</v>
      </c>
      <c r="AH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n">
        <v>440112</v>
      </c>
      <c r="AH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n">
        <v>440112</v>
      </c>
      <c r="AH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n">
        <v>440112</v>
      </c>
      <c r="AH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n">
        <v>440112</v>
      </c>
      <c r="AH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n">
        <v>440112</v>
      </c>
      <c r="AH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n">
        <v>440112</v>
      </c>
      <c r="AH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n">
        <v>440112</v>
      </c>
      <c r="AH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n">
        <v>440112</v>
      </c>
      <c r="AH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n">
        <v>440112</v>
      </c>
      <c r="AH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n">
        <v>440112</v>
      </c>
      <c r="AH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n">
        <v>440112</v>
      </c>
      <c r="AH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n">
        <v>440112</v>
      </c>
      <c r="AH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n">
        <v>440112</v>
      </c>
      <c r="AH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n">
        <v>440112</v>
      </c>
      <c r="AH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n">
        <v>440112</v>
      </c>
      <c r="AH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n">
        <v>440112</v>
      </c>
      <c r="AH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n">
        <v>440112</v>
      </c>
      <c r="AH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n">
        <v>440112</v>
      </c>
      <c r="AH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n">
        <v>440112</v>
      </c>
      <c r="AH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n">
        <v>440112</v>
      </c>
      <c r="AH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n">
        <v>440112</v>
      </c>
      <c r="AH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n">
        <v>440112</v>
      </c>
      <c r="AH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n">
        <v>440112</v>
      </c>
      <c r="AH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n">
        <v>440112</v>
      </c>
      <c r="AH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n">
        <v>440112</v>
      </c>
      <c r="AH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n">
        <v>440112</v>
      </c>
      <c r="AF2091" t="n">
        <v>200106639</v>
      </c>
      <c r="AG2091" s="2" t="n">
        <v>44742</v>
      </c>
      <c r="AH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n">
        <v>440112</v>
      </c>
      <c r="AH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n">
        <v>440112</v>
      </c>
      <c r="AH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n">
        <v>440112</v>
      </c>
      <c r="AH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n">
        <v>440112</v>
      </c>
      <c r="AH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n">
        <v>440112</v>
      </c>
      <c r="AH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n">
        <v>440112</v>
      </c>
      <c r="AH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n">
        <v>440112</v>
      </c>
      <c r="AH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n">
        <v>440112</v>
      </c>
      <c r="AH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n">
        <v>440112</v>
      </c>
      <c r="AH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n">
        <v>440112</v>
      </c>
      <c r="AH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n">
        <v>440112</v>
      </c>
      <c r="AH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n">
        <v>440112</v>
      </c>
      <c r="AH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n">
        <v>440112</v>
      </c>
      <c r="AH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n">
        <v>440112</v>
      </c>
      <c r="AH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n">
        <v>440112</v>
      </c>
      <c r="AH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n">
        <v>440112</v>
      </c>
      <c r="AH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n">
        <v>440112</v>
      </c>
      <c r="AH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n">
        <v>440112</v>
      </c>
      <c r="AH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n">
        <v>440112</v>
      </c>
      <c r="AH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n">
        <v>440112</v>
      </c>
      <c r="AH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n">
        <v>440112</v>
      </c>
      <c r="AH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n">
        <v>440112</v>
      </c>
      <c r="AH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n">
        <v>440112</v>
      </c>
      <c r="AH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n">
        <v>440112</v>
      </c>
      <c r="AH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n">
        <v>440112</v>
      </c>
      <c r="AH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n">
        <v>440112</v>
      </c>
      <c r="AH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n">
        <v>440112</v>
      </c>
      <c r="AH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n">
        <v>440112</v>
      </c>
      <c r="AH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n">
        <v>440112</v>
      </c>
      <c r="AH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n">
        <v>440112</v>
      </c>
      <c r="AH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n">
        <v>440112</v>
      </c>
      <c r="AH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n">
        <v>440112</v>
      </c>
      <c r="AH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n">
        <v>440112</v>
      </c>
      <c r="AH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n">
        <v>440112</v>
      </c>
      <c r="AH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n">
        <v>440112</v>
      </c>
      <c r="AH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n">
        <v>440112</v>
      </c>
      <c r="AH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n">
        <v>440112</v>
      </c>
      <c r="AH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n">
        <v>440112</v>
      </c>
      <c r="AH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n">
        <v>440112</v>
      </c>
      <c r="AH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n">
        <v>440112</v>
      </c>
      <c r="AH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n">
        <v>440112</v>
      </c>
      <c r="AH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n">
        <v>440112</v>
      </c>
      <c r="AH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n">
        <v>440112</v>
      </c>
      <c r="AH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n">
        <v>440112</v>
      </c>
      <c r="AH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n">
        <v>440112</v>
      </c>
      <c r="AH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n">
        <v>440112</v>
      </c>
      <c r="AH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n">
        <v>440112</v>
      </c>
      <c r="AH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n">
        <v>440112</v>
      </c>
      <c r="AH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n">
        <v>440112</v>
      </c>
      <c r="AH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n">
        <v>440112</v>
      </c>
      <c r="AH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n">
        <v>440112</v>
      </c>
      <c r="AH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n">
        <v>440112</v>
      </c>
      <c r="AH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n">
        <v>440112</v>
      </c>
      <c r="AH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n">
        <v>440112</v>
      </c>
      <c r="AH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n">
        <v>440112</v>
      </c>
      <c r="AH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n">
        <v>440112</v>
      </c>
      <c r="AH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n">
        <v>440112</v>
      </c>
      <c r="AH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n">
        <v>440112</v>
      </c>
      <c r="AH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n">
        <v>440112</v>
      </c>
      <c r="AH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n">
        <v>440112</v>
      </c>
      <c r="AH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n">
        <v>440112</v>
      </c>
      <c r="AH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n">
        <v>440112</v>
      </c>
      <c r="AH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n">
        <v>440112</v>
      </c>
      <c r="AH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n">
        <v>440112</v>
      </c>
      <c r="AH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n">
        <v>440112</v>
      </c>
      <c r="AH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n">
        <v>440112</v>
      </c>
      <c r="AH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n">
        <v>440112</v>
      </c>
      <c r="AH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n">
        <v>440112</v>
      </c>
      <c r="AH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n">
        <v>440112</v>
      </c>
      <c r="AH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n">
        <v>440112</v>
      </c>
      <c r="AH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n">
        <v>440112</v>
      </c>
      <c r="AH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n">
        <v>440112</v>
      </c>
      <c r="AH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n">
        <v>440112</v>
      </c>
      <c r="AH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n">
        <v>440112</v>
      </c>
      <c r="AH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n">
        <v>440112</v>
      </c>
      <c r="AH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n">
        <v>440112</v>
      </c>
      <c r="AH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n">
        <v>440112</v>
      </c>
      <c r="AH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n">
        <v>440112</v>
      </c>
      <c r="AH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n">
        <v>440112</v>
      </c>
      <c r="AH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n">
        <v>440112</v>
      </c>
      <c r="AH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n">
        <v>440112</v>
      </c>
      <c r="AH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n">
        <v>440112</v>
      </c>
      <c r="AH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n">
        <v>440112</v>
      </c>
      <c r="AH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n">
        <v>440112</v>
      </c>
      <c r="AH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n">
        <v>440112</v>
      </c>
      <c r="AH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n">
        <v>440112</v>
      </c>
      <c r="AH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n">
        <v>440112</v>
      </c>
      <c r="AH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n">
        <v>440112</v>
      </c>
      <c r="AH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n">
        <v>440112</v>
      </c>
      <c r="AH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n">
        <v>440112</v>
      </c>
      <c r="AH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n">
        <v>440112</v>
      </c>
      <c r="AH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n">
        <v>440112</v>
      </c>
      <c r="AH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n">
        <v>440112</v>
      </c>
      <c r="AH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n">
        <v>440112</v>
      </c>
      <c r="AH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n">
        <v>440112</v>
      </c>
      <c r="AH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n">
        <v>440112</v>
      </c>
      <c r="AH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n">
        <v>440112</v>
      </c>
      <c r="AH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n">
        <v>440112</v>
      </c>
      <c r="AH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n">
        <v>440112</v>
      </c>
      <c r="AH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n">
        <v>440112</v>
      </c>
      <c r="AH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n">
        <v>440112</v>
      </c>
      <c r="AH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n">
        <v>440112</v>
      </c>
      <c r="AH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n">
        <v>440112</v>
      </c>
      <c r="AH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n">
        <v>440112</v>
      </c>
      <c r="AH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n">
        <v>440112</v>
      </c>
      <c r="AH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n">
        <v>440112</v>
      </c>
      <c r="AH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n">
        <v>440112</v>
      </c>
      <c r="AH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n">
        <v>440112</v>
      </c>
      <c r="AH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n">
        <v>440112</v>
      </c>
      <c r="AH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n">
        <v>440112</v>
      </c>
      <c r="AH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n">
        <v>440112</v>
      </c>
      <c r="AH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n">
        <v>440112</v>
      </c>
      <c r="AH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n">
        <v>440112</v>
      </c>
      <c r="AH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n">
        <v>440112</v>
      </c>
      <c r="AH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n">
        <v>440112</v>
      </c>
      <c r="AH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n">
        <v>440112</v>
      </c>
      <c r="AH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n">
        <v>440112</v>
      </c>
      <c r="AH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n">
        <v>440112</v>
      </c>
      <c r="AH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n">
        <v>440112</v>
      </c>
      <c r="AH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n">
        <v>440112</v>
      </c>
      <c r="AH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n">
        <v>440112</v>
      </c>
      <c r="AH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n">
        <v>440112</v>
      </c>
      <c r="AH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n">
        <v>440112</v>
      </c>
      <c r="AH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n">
        <v>440112</v>
      </c>
      <c r="AH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n">
        <v>440112</v>
      </c>
      <c r="AH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n">
        <v>440112</v>
      </c>
      <c r="AH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n">
        <v>440112</v>
      </c>
      <c r="AH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n">
        <v>440112</v>
      </c>
      <c r="AH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n">
        <v>440112</v>
      </c>
      <c r="AH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n">
        <v>440112</v>
      </c>
      <c r="AH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n">
        <v>440112</v>
      </c>
      <c r="AH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n">
        <v>440112</v>
      </c>
      <c r="AH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n">
        <v>440112</v>
      </c>
      <c r="AH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n">
        <v>440112</v>
      </c>
      <c r="AH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n">
        <v>440112</v>
      </c>
      <c r="AH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n">
        <v>440112</v>
      </c>
      <c r="AH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n">
        <v>440112</v>
      </c>
      <c r="AH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n">
        <v>440112</v>
      </c>
      <c r="AH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n">
        <v>440112</v>
      </c>
      <c r="AH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n">
        <v>440112</v>
      </c>
      <c r="AH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n">
        <v>440112</v>
      </c>
      <c r="AH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n">
        <v>440112</v>
      </c>
      <c r="AH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n">
        <v>440112</v>
      </c>
      <c r="AH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n">
        <v>440112</v>
      </c>
      <c r="AH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n">
        <v>440112</v>
      </c>
      <c r="AH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n">
        <v>440112</v>
      </c>
      <c r="AH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n">
        <v>440112</v>
      </c>
      <c r="AH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n">
        <v>440112</v>
      </c>
      <c r="AH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n">
        <v>440112</v>
      </c>
      <c r="AH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n">
        <v>440112</v>
      </c>
      <c r="AH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n">
        <v>440112</v>
      </c>
      <c r="AH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n">
        <v>440112</v>
      </c>
      <c r="AH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n">
        <v>440112</v>
      </c>
      <c r="AH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n">
        <v>440112</v>
      </c>
      <c r="AH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n">
        <v>440112</v>
      </c>
      <c r="AH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n">
        <v>440112</v>
      </c>
      <c r="AH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n">
        <v>440112</v>
      </c>
      <c r="AH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n">
        <v>440112</v>
      </c>
      <c r="AH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n">
        <v>440112</v>
      </c>
      <c r="AH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n">
        <v>440112</v>
      </c>
      <c r="AH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n">
        <v>440112</v>
      </c>
      <c r="AH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n">
        <v>440112</v>
      </c>
      <c r="AH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n">
        <v>440112</v>
      </c>
      <c r="AH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n">
        <v>440112</v>
      </c>
      <c r="AH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n">
        <v>440112</v>
      </c>
      <c r="AH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n">
        <v>440112</v>
      </c>
      <c r="AH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n">
        <v>440112</v>
      </c>
      <c r="AH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n">
        <v>440112</v>
      </c>
      <c r="AH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n">
        <v>440112</v>
      </c>
      <c r="AF2260" t="n">
        <v>200219575</v>
      </c>
      <c r="AG2260" s="2" t="n">
        <v>44926</v>
      </c>
      <c r="AH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n">
        <v>440112</v>
      </c>
      <c r="AF2261" t="n">
        <v>200219575</v>
      </c>
      <c r="AG2261" s="2" t="n">
        <v>44926</v>
      </c>
      <c r="AH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n">
        <v>440112</v>
      </c>
      <c r="AH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n">
        <v>440112</v>
      </c>
      <c r="AH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n">
        <v>440112</v>
      </c>
      <c r="AH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n">
        <v>440112</v>
      </c>
      <c r="AH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n">
        <v>440112</v>
      </c>
      <c r="AH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n">
        <v>440112</v>
      </c>
      <c r="AH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n">
        <v>440112</v>
      </c>
      <c r="AH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n">
        <v>440112</v>
      </c>
      <c r="AH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n">
        <v>440112</v>
      </c>
      <c r="AH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n">
        <v>440112</v>
      </c>
      <c r="AH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n">
        <v>440112</v>
      </c>
      <c r="AH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n">
        <v>440112</v>
      </c>
      <c r="AH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n">
        <v>440112</v>
      </c>
      <c r="AH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n">
        <v>440112</v>
      </c>
      <c r="AH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n">
        <v>440112</v>
      </c>
      <c r="AH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n">
        <v>440112</v>
      </c>
      <c r="AH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n">
        <v>440112</v>
      </c>
      <c r="AH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n">
        <v>440112</v>
      </c>
      <c r="AH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n">
        <v>440112</v>
      </c>
      <c r="AH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n">
        <v>440112</v>
      </c>
      <c r="AH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n">
        <v>440112</v>
      </c>
      <c r="AH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n">
        <v>440112</v>
      </c>
      <c r="AH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n">
        <v>440112</v>
      </c>
      <c r="AH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n">
        <v>440112</v>
      </c>
      <c r="AH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n">
        <v>440112</v>
      </c>
      <c r="AH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n">
        <v>440112</v>
      </c>
      <c r="AH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n">
        <v>440112</v>
      </c>
      <c r="AH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n">
        <v>440112</v>
      </c>
      <c r="AH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n">
        <v>440112</v>
      </c>
      <c r="AH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n">
        <v>440112</v>
      </c>
      <c r="AH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n">
        <v>440112</v>
      </c>
      <c r="AH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n">
        <v>440112</v>
      </c>
      <c r="AH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n">
        <v>440112</v>
      </c>
      <c r="AH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n">
        <v>440112</v>
      </c>
      <c r="AH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n">
        <v>440112</v>
      </c>
      <c r="AH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n">
        <v>440112</v>
      </c>
      <c r="AH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n">
        <v>440112</v>
      </c>
      <c r="AH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n">
        <v>440112</v>
      </c>
      <c r="AH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n">
        <v>440112</v>
      </c>
      <c r="AH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n">
        <v>440112</v>
      </c>
      <c r="AH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n">
        <v>440112</v>
      </c>
      <c r="AH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n">
        <v>440112</v>
      </c>
      <c r="AH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n">
        <v>440112</v>
      </c>
      <c r="AH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n">
        <v>440112</v>
      </c>
      <c r="AH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n">
        <v>440112</v>
      </c>
      <c r="AH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n">
        <v>440112</v>
      </c>
      <c r="AH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n">
        <v>440112</v>
      </c>
      <c r="AH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n">
        <v>440112</v>
      </c>
      <c r="AH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n">
        <v>440112</v>
      </c>
      <c r="AH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n">
        <v>440112</v>
      </c>
      <c r="AH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n">
        <v>440112</v>
      </c>
      <c r="AH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n">
        <v>440112</v>
      </c>
      <c r="AH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n">
        <v>440112</v>
      </c>
      <c r="AH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n">
        <v>440112</v>
      </c>
      <c r="AH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n">
        <v>440112</v>
      </c>
      <c r="AH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n">
        <v>440112</v>
      </c>
      <c r="AH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n">
        <v>440112</v>
      </c>
      <c r="AH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n">
        <v>440112</v>
      </c>
      <c r="AF2319" t="n">
        <v>200007585</v>
      </c>
      <c r="AG2319" s="2" t="n">
        <v>44592</v>
      </c>
      <c r="AH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n">
        <v>440112</v>
      </c>
      <c r="AH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n">
        <v>440112</v>
      </c>
      <c r="AH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n">
        <v>440112</v>
      </c>
      <c r="AH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n">
        <v>440112</v>
      </c>
      <c r="AH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n">
        <v>440112</v>
      </c>
      <c r="AF2324" t="n">
        <v>200095598</v>
      </c>
      <c r="AG2324" s="2" t="n">
        <v>44712</v>
      </c>
      <c r="AH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n">
        <v>440112</v>
      </c>
      <c r="AH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n">
        <v>440112</v>
      </c>
      <c r="AH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n">
        <v>440112</v>
      </c>
      <c r="AH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n">
        <v>440112</v>
      </c>
      <c r="AF2328" t="n">
        <v>200095598</v>
      </c>
      <c r="AG2328" s="2" t="n">
        <v>44712</v>
      </c>
      <c r="AH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n">
        <v>440112</v>
      </c>
      <c r="AH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n">
        <v>440112</v>
      </c>
      <c r="AH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n">
        <v>440112</v>
      </c>
      <c r="AH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n">
        <v>440112</v>
      </c>
      <c r="AH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n">
        <v>440112</v>
      </c>
      <c r="AH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n">
        <v>440112</v>
      </c>
      <c r="AH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n">
        <v>440112</v>
      </c>
      <c r="AF2335" t="n">
        <v>200095598</v>
      </c>
      <c r="AG2335" s="2" t="n">
        <v>44712</v>
      </c>
      <c r="AH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n">
        <v>440112</v>
      </c>
      <c r="AH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n">
        <v>440112</v>
      </c>
      <c r="AH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n">
        <v>440112</v>
      </c>
      <c r="AH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n">
        <v>440112</v>
      </c>
      <c r="AH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n">
        <v>440112</v>
      </c>
      <c r="AF2340" t="n">
        <v>200106633</v>
      </c>
      <c r="AG2340" s="2" t="n">
        <v>44742</v>
      </c>
      <c r="AH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n">
        <v>440112</v>
      </c>
      <c r="AH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n">
        <v>440112</v>
      </c>
      <c r="AH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n">
        <v>440112</v>
      </c>
      <c r="AH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n">
        <v>440112</v>
      </c>
      <c r="AH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n">
        <v>440112</v>
      </c>
      <c r="AF2345" t="n">
        <v>200106633</v>
      </c>
      <c r="AG2345" s="2" t="n">
        <v>44742</v>
      </c>
      <c r="AH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n">
        <v>440112</v>
      </c>
      <c r="AH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n">
        <v>440112</v>
      </c>
      <c r="AH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n">
        <v>440112</v>
      </c>
      <c r="AH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n">
        <v>440112</v>
      </c>
      <c r="AH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n">
        <v>440112</v>
      </c>
      <c r="AH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n">
        <v>440112</v>
      </c>
      <c r="AH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n">
        <v>440112</v>
      </c>
      <c r="AF2352" t="n">
        <v>200136184</v>
      </c>
      <c r="AG2352" s="2" t="n">
        <v>44773</v>
      </c>
      <c r="AH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n">
        <v>440112</v>
      </c>
      <c r="AH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n">
        <v>440112</v>
      </c>
      <c r="AH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n">
        <v>440112</v>
      </c>
      <c r="AH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n">
        <v>440112</v>
      </c>
      <c r="AH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n">
        <v>440112</v>
      </c>
      <c r="AF2357" t="n">
        <v>200158302</v>
      </c>
      <c r="AG2357" s="2" t="n">
        <v>44804</v>
      </c>
      <c r="AH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n">
        <v>440112</v>
      </c>
      <c r="AH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n">
        <v>440112</v>
      </c>
      <c r="AH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n">
        <v>440112</v>
      </c>
      <c r="AH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n">
        <v>440112</v>
      </c>
      <c r="AH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n">
        <v>440112</v>
      </c>
      <c r="AH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n">
        <v>440112</v>
      </c>
      <c r="AH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n">
        <v>440112</v>
      </c>
      <c r="AH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n">
        <v>440112</v>
      </c>
      <c r="AH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n">
        <v>440112</v>
      </c>
      <c r="AF2366" t="n">
        <v>200519421</v>
      </c>
      <c r="AG2366" s="2" t="n">
        <v>45604</v>
      </c>
      <c r="AH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n">
        <v>440112</v>
      </c>
      <c r="AH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n">
        <v>440112</v>
      </c>
      <c r="AH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n">
        <v>440112</v>
      </c>
      <c r="AH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n">
        <v>440112</v>
      </c>
      <c r="AH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n">
        <v>440112</v>
      </c>
      <c r="AH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n">
        <v>440112</v>
      </c>
      <c r="AH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n">
        <v>440112</v>
      </c>
      <c r="AF2373" t="n">
        <v>200519421</v>
      </c>
      <c r="AG2373" s="2" t="n">
        <v>45604</v>
      </c>
      <c r="AH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n">
        <v>440112</v>
      </c>
      <c r="AH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n">
        <v>440112</v>
      </c>
      <c r="AH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n">
        <v>440112</v>
      </c>
      <c r="AH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n">
        <v>440112</v>
      </c>
      <c r="AF2377" t="n">
        <v>200519421</v>
      </c>
      <c r="AG2377" s="2" t="n">
        <v>45604</v>
      </c>
      <c r="AH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n">
        <v>440112</v>
      </c>
      <c r="AH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n">
        <v>440112</v>
      </c>
      <c r="AH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n">
        <v>440112</v>
      </c>
      <c r="AH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n">
        <v>440112</v>
      </c>
      <c r="AH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n">
        <v>440112</v>
      </c>
      <c r="AF2382" t="n">
        <v>200519421</v>
      </c>
      <c r="AG2382" s="2" t="n">
        <v>45604</v>
      </c>
      <c r="AH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n">
        <v>440112</v>
      </c>
      <c r="AH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n">
        <v>440112</v>
      </c>
      <c r="AH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n">
        <v>440112</v>
      </c>
      <c r="AH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n">
        <v>440112</v>
      </c>
      <c r="AH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n">
        <v>440112</v>
      </c>
      <c r="AH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n">
        <v>440112</v>
      </c>
      <c r="AH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n">
        <v>440112</v>
      </c>
      <c r="AH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n">
        <v>440112</v>
      </c>
      <c r="AH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n">
        <v>440112</v>
      </c>
      <c r="AH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n">
        <v>440112</v>
      </c>
      <c r="AH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n">
        <v>440112</v>
      </c>
      <c r="AH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n">
        <v>440112</v>
      </c>
      <c r="AH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n">
        <v>440112</v>
      </c>
      <c r="AH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n">
        <v>440112</v>
      </c>
      <c r="AH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n">
        <v>440112</v>
      </c>
      <c r="AH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n">
        <v>440112</v>
      </c>
      <c r="AH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n">
        <v>440112</v>
      </c>
      <c r="AH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n">
        <v>440112</v>
      </c>
      <c r="AH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n">
        <v>440112</v>
      </c>
      <c r="AH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n">
        <v>440112</v>
      </c>
      <c r="AH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n">
        <v>440112</v>
      </c>
      <c r="AH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n">
        <v>440112</v>
      </c>
      <c r="AH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n">
        <v>440112</v>
      </c>
      <c r="AH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n">
        <v>440112</v>
      </c>
      <c r="AH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n">
        <v>440112</v>
      </c>
      <c r="AH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n">
        <v>440112</v>
      </c>
      <c r="AH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n">
        <v>440112</v>
      </c>
      <c r="AH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n">
        <v>440112</v>
      </c>
      <c r="AH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n">
        <v>440112</v>
      </c>
      <c r="AH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n">
        <v>440112</v>
      </c>
      <c r="AH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n">
        <v>440112</v>
      </c>
      <c r="AH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n">
        <v>440112</v>
      </c>
      <c r="AH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n">
        <v>440112</v>
      </c>
      <c r="AH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n">
        <v>440112</v>
      </c>
      <c r="AH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n">
        <v>440112</v>
      </c>
      <c r="AH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n">
        <v>440112</v>
      </c>
      <c r="AH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n">
        <v>440112</v>
      </c>
      <c r="AH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n">
        <v>440112</v>
      </c>
      <c r="AH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n">
        <v>440112</v>
      </c>
      <c r="AH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n">
        <v>440112</v>
      </c>
      <c r="AH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n">
        <v>440112</v>
      </c>
      <c r="AH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n">
        <v>440112</v>
      </c>
      <c r="AH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n">
        <v>440112</v>
      </c>
      <c r="AH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n">
        <v>440112</v>
      </c>
      <c r="AH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n">
        <v>440112</v>
      </c>
      <c r="AH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n">
        <v>440112</v>
      </c>
      <c r="AH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n">
        <v>440112</v>
      </c>
      <c r="AH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n">
        <v>440112</v>
      </c>
      <c r="AH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n">
        <v>440112</v>
      </c>
      <c r="AH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n">
        <v>440112</v>
      </c>
      <c r="AH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n">
        <v>440112</v>
      </c>
      <c r="AH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n">
        <v>440112</v>
      </c>
      <c r="AH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n">
        <v>440112</v>
      </c>
      <c r="AH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n">
        <v>440112</v>
      </c>
      <c r="AH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n">
        <v>440112</v>
      </c>
      <c r="AH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n">
        <v>440112</v>
      </c>
      <c r="AH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n">
        <v>440112</v>
      </c>
      <c r="AH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n">
        <v>440112</v>
      </c>
      <c r="AH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n">
        <v>440112</v>
      </c>
      <c r="AH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n">
        <v>440112</v>
      </c>
      <c r="AH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n">
        <v>440112</v>
      </c>
      <c r="AH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n">
        <v>440112</v>
      </c>
      <c r="AH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n">
        <v>440112</v>
      </c>
      <c r="AH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n">
        <v>440112</v>
      </c>
      <c r="AH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n">
        <v>440112</v>
      </c>
      <c r="AH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n">
        <v>440112</v>
      </c>
      <c r="AH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n">
        <v>440112</v>
      </c>
      <c r="AH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n">
        <v>440112</v>
      </c>
      <c r="AH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n">
        <v>440112</v>
      </c>
      <c r="AH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n">
        <v>440112</v>
      </c>
      <c r="AH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n">
        <v>440112</v>
      </c>
      <c r="AH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n">
        <v>440112</v>
      </c>
      <c r="AH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n">
        <v>440112</v>
      </c>
      <c r="AH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n">
        <v>440112</v>
      </c>
      <c r="AH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n">
        <v>440112</v>
      </c>
      <c r="AH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n">
        <v>440112</v>
      </c>
      <c r="AH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n">
        <v>440112</v>
      </c>
      <c r="AH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n">
        <v>440112</v>
      </c>
      <c r="AH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n">
        <v>440112</v>
      </c>
      <c r="AH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n">
        <v>440112</v>
      </c>
      <c r="AH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n">
        <v>440112</v>
      </c>
      <c r="AH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n">
        <v>440112</v>
      </c>
      <c r="AH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n">
        <v>440112</v>
      </c>
      <c r="AH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n">
        <v>440112</v>
      </c>
      <c r="AH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n">
        <v>440112</v>
      </c>
      <c r="AH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n">
        <v>440112</v>
      </c>
      <c r="AH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n">
        <v>440112</v>
      </c>
      <c r="AH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n">
        <v>440112</v>
      </c>
      <c r="AH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n">
        <v>440112</v>
      </c>
      <c r="AH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n">
        <v>440112</v>
      </c>
      <c r="AH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n">
        <v>440112</v>
      </c>
      <c r="AH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n">
        <v>440112</v>
      </c>
      <c r="AH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n">
        <v>440112</v>
      </c>
      <c r="AH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n">
        <v>440112</v>
      </c>
      <c r="AH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n">
        <v>440112</v>
      </c>
      <c r="AH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n">
        <v>440112</v>
      </c>
      <c r="AH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n">
        <v>440112</v>
      </c>
      <c r="AH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n">
        <v>440112</v>
      </c>
      <c r="AH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n">
        <v>440112</v>
      </c>
      <c r="AH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n">
        <v>440112</v>
      </c>
      <c r="AH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n">
        <v>440112</v>
      </c>
      <c r="AH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n">
        <v>440112</v>
      </c>
      <c r="AH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n">
        <v>440112</v>
      </c>
      <c r="AH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n">
        <v>440112</v>
      </c>
      <c r="AH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n">
        <v>440112</v>
      </c>
      <c r="AH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n">
        <v>440112</v>
      </c>
      <c r="AH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n">
        <v>440112</v>
      </c>
      <c r="AH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n">
        <v>440112</v>
      </c>
      <c r="AH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n">
        <v>440112</v>
      </c>
      <c r="AH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n">
        <v>440112</v>
      </c>
      <c r="AH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n">
        <v>440112</v>
      </c>
      <c r="AH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n">
        <v>440112</v>
      </c>
      <c r="AH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n">
        <v>440112</v>
      </c>
      <c r="AH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n">
        <v>440112</v>
      </c>
      <c r="AH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n">
        <v>440112</v>
      </c>
      <c r="AH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n">
        <v>440112</v>
      </c>
      <c r="AH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n">
        <v>440112</v>
      </c>
      <c r="AH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n">
        <v>440112</v>
      </c>
      <c r="AH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n">
        <v>440112</v>
      </c>
      <c r="AH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n">
        <v>440112</v>
      </c>
      <c r="AH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n">
        <v>440112</v>
      </c>
      <c r="AH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n">
        <v>440112</v>
      </c>
      <c r="AH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n">
        <v>440112</v>
      </c>
      <c r="AH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n">
        <v>440112</v>
      </c>
      <c r="AH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n">
        <v>440112</v>
      </c>
      <c r="AH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n">
        <v>440112</v>
      </c>
      <c r="AH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n">
        <v>440112</v>
      </c>
      <c r="AH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n">
        <v>440112</v>
      </c>
      <c r="AH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n">
        <v>440112</v>
      </c>
      <c r="AH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n">
        <v>440112</v>
      </c>
      <c r="AH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n">
        <v>440112</v>
      </c>
      <c r="AH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n">
        <v>440112</v>
      </c>
      <c r="AH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n">
        <v>440112</v>
      </c>
      <c r="AH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n">
        <v>440112</v>
      </c>
      <c r="AH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n">
        <v>440112</v>
      </c>
      <c r="AH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n">
        <v>440112</v>
      </c>
      <c r="AH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n">
        <v>440112</v>
      </c>
      <c r="AH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n">
        <v>440112</v>
      </c>
      <c r="AH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n">
        <v>440112</v>
      </c>
      <c r="AH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n">
        <v>440112</v>
      </c>
      <c r="AH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n">
        <v>440112</v>
      </c>
      <c r="AH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n">
        <v>440112</v>
      </c>
      <c r="AH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n">
        <v>440112</v>
      </c>
      <c r="AH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n">
        <v>440112</v>
      </c>
      <c r="AH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n">
        <v>440112</v>
      </c>
      <c r="AH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n">
        <v>440112</v>
      </c>
      <c r="AH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n">
        <v>440112</v>
      </c>
      <c r="AH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n">
        <v>440112</v>
      </c>
      <c r="AH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n">
        <v>440112</v>
      </c>
      <c r="AH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n">
        <v>440112</v>
      </c>
      <c r="AH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n">
        <v>440112</v>
      </c>
      <c r="AH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n">
        <v>440112</v>
      </c>
      <c r="AH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n">
        <v>440112</v>
      </c>
      <c r="AH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n">
        <v>440112</v>
      </c>
      <c r="AH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n">
        <v>440112</v>
      </c>
      <c r="AH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n">
        <v>440112</v>
      </c>
      <c r="AH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n">
        <v>440112</v>
      </c>
      <c r="AH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n">
        <v>440112</v>
      </c>
      <c r="AH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n">
        <v>440112</v>
      </c>
      <c r="AH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n">
        <v>440112</v>
      </c>
      <c r="AH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n">
        <v>440112</v>
      </c>
      <c r="AH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n">
        <v>440112</v>
      </c>
      <c r="AH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n">
        <v>440112</v>
      </c>
      <c r="AH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n">
        <v>440112</v>
      </c>
      <c r="AH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n">
        <v>440112</v>
      </c>
      <c r="AH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n">
        <v>440112</v>
      </c>
      <c r="AH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n">
        <v>440112</v>
      </c>
      <c r="AH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n">
        <v>440112</v>
      </c>
      <c r="AH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n">
        <v>440112</v>
      </c>
      <c r="AH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n">
        <v>440112</v>
      </c>
      <c r="AH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n">
        <v>440112</v>
      </c>
      <c r="AH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n">
        <v>440112</v>
      </c>
      <c r="AH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n">
        <v>440112</v>
      </c>
      <c r="AH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n">
        <v>440112</v>
      </c>
      <c r="AH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n">
        <v>440112</v>
      </c>
      <c r="AH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n">
        <v>440112</v>
      </c>
      <c r="AH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n">
        <v>440112</v>
      </c>
      <c r="AH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n">
        <v>440112</v>
      </c>
      <c r="AH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n">
        <v>440112</v>
      </c>
      <c r="AH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n">
        <v>440112</v>
      </c>
      <c r="AH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n">
        <v>440112</v>
      </c>
      <c r="AH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n">
        <v>440112</v>
      </c>
      <c r="AH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n">
        <v>440112</v>
      </c>
      <c r="AH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n">
        <v>440112</v>
      </c>
      <c r="AH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n">
        <v>440112</v>
      </c>
      <c r="AH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n">
        <v>440112</v>
      </c>
      <c r="AH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n">
        <v>440112</v>
      </c>
      <c r="AH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n">
        <v>440112</v>
      </c>
      <c r="AH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n">
        <v>440112</v>
      </c>
      <c r="AH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n">
        <v>440112</v>
      </c>
      <c r="AH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n">
        <v>440112</v>
      </c>
      <c r="AH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n">
        <v>440112</v>
      </c>
      <c r="AH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n">
        <v>440112</v>
      </c>
      <c r="AH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n">
        <v>440112</v>
      </c>
      <c r="AH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n">
        <v>440112</v>
      </c>
      <c r="AH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n">
        <v>440112</v>
      </c>
      <c r="AH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n">
        <v>440112</v>
      </c>
      <c r="AH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n">
        <v>440112</v>
      </c>
      <c r="AH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n">
        <v>440112</v>
      </c>
      <c r="AH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n">
        <v>440112</v>
      </c>
      <c r="AH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n">
        <v>440112</v>
      </c>
      <c r="AH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n">
        <v>440112</v>
      </c>
      <c r="AH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n">
        <v>440112</v>
      </c>
      <c r="AH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n">
        <v>440112</v>
      </c>
      <c r="AH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n">
        <v>440112</v>
      </c>
      <c r="AH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n">
        <v>440112</v>
      </c>
      <c r="AH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n">
        <v>440112</v>
      </c>
      <c r="AH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n">
        <v>440112</v>
      </c>
      <c r="AH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n">
        <v>440112</v>
      </c>
      <c r="AH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n">
        <v>440112</v>
      </c>
      <c r="AH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n">
        <v>440112</v>
      </c>
      <c r="AH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n">
        <v>440112</v>
      </c>
      <c r="AH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n">
        <v>440112</v>
      </c>
      <c r="AH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n">
        <v>440112</v>
      </c>
      <c r="AH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n">
        <v>440112</v>
      </c>
      <c r="AH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n">
        <v>440112</v>
      </c>
      <c r="AH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n">
        <v>440112</v>
      </c>
      <c r="AH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n">
        <v>440112</v>
      </c>
      <c r="AH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n">
        <v>440112</v>
      </c>
      <c r="AH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n">
        <v>440112</v>
      </c>
      <c r="AH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n">
        <v>440112</v>
      </c>
      <c r="AH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n">
        <v>440112</v>
      </c>
      <c r="AH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n">
        <v>440112</v>
      </c>
      <c r="AH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n">
        <v>440112</v>
      </c>
      <c r="AH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n">
        <v>440112</v>
      </c>
      <c r="AH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n">
        <v>440112</v>
      </c>
      <c r="AH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n">
        <v>440112</v>
      </c>
      <c r="AH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n">
        <v>440112</v>
      </c>
      <c r="AH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n">
        <v>440112</v>
      </c>
      <c r="AH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n">
        <v>440112</v>
      </c>
      <c r="AH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n">
        <v>440112</v>
      </c>
      <c r="AH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n">
        <v>440112</v>
      </c>
      <c r="AH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n">
        <v>440112</v>
      </c>
      <c r="AH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n">
        <v>440112</v>
      </c>
      <c r="AH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n">
        <v>440112</v>
      </c>
      <c r="AH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n">
        <v>440112</v>
      </c>
      <c r="AH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n">
        <v>440112</v>
      </c>
      <c r="AH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n">
        <v>440112</v>
      </c>
      <c r="AH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n">
        <v>440112</v>
      </c>
      <c r="AH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n">
        <v>440112</v>
      </c>
      <c r="AH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n">
        <v>440112</v>
      </c>
      <c r="AH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n">
        <v>440112</v>
      </c>
      <c r="AH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n">
        <v>440112</v>
      </c>
      <c r="AH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n">
        <v>440112</v>
      </c>
      <c r="AH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n">
        <v>440112</v>
      </c>
      <c r="AH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n">
        <v>440112</v>
      </c>
      <c r="AH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n">
        <v>440112</v>
      </c>
      <c r="AH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n">
        <v>440112</v>
      </c>
      <c r="AH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n">
        <v>440112</v>
      </c>
      <c r="AH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n">
        <v>440112</v>
      </c>
      <c r="AH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n">
        <v>440112</v>
      </c>
      <c r="AH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n">
        <v>440112</v>
      </c>
      <c r="AH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n">
        <v>440112</v>
      </c>
      <c r="AH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n">
        <v>440112</v>
      </c>
      <c r="AH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n">
        <v>440112</v>
      </c>
      <c r="AH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n">
        <v>440112</v>
      </c>
      <c r="AH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n">
        <v>440112</v>
      </c>
      <c r="AH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n">
        <v>440112</v>
      </c>
      <c r="AH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n">
        <v>440112</v>
      </c>
      <c r="AH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n">
        <v>440112</v>
      </c>
      <c r="AH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n">
        <v>440112</v>
      </c>
      <c r="AH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n">
        <v>440112</v>
      </c>
      <c r="AH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n">
        <v>440112</v>
      </c>
      <c r="AH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n">
        <v>440112</v>
      </c>
      <c r="AH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n">
        <v>440112</v>
      </c>
      <c r="AH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n">
        <v>440112</v>
      </c>
      <c r="AH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n">
        <v>440112</v>
      </c>
      <c r="AH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n">
        <v>440112</v>
      </c>
      <c r="AH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n">
        <v>440112</v>
      </c>
      <c r="AH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n">
        <v>440112</v>
      </c>
      <c r="AH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n">
        <v>440112</v>
      </c>
      <c r="AH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n">
        <v>440112</v>
      </c>
      <c r="AH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n">
        <v>440112</v>
      </c>
      <c r="AH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n">
        <v>440112</v>
      </c>
      <c r="AH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n">
        <v>440112</v>
      </c>
      <c r="AH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n">
        <v>440112</v>
      </c>
      <c r="AH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n">
        <v>440112</v>
      </c>
      <c r="AH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n">
        <v>440112</v>
      </c>
      <c r="AH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n">
        <v>440112</v>
      </c>
      <c r="AH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n">
        <v>440112</v>
      </c>
      <c r="AH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n">
        <v>440112</v>
      </c>
      <c r="AH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n">
        <v>440112</v>
      </c>
      <c r="AH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n">
        <v>440112</v>
      </c>
      <c r="AH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n">
        <v>440112</v>
      </c>
      <c r="AH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n">
        <v>440112</v>
      </c>
      <c r="AH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n">
        <v>440112</v>
      </c>
      <c r="AH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n">
        <v>440112</v>
      </c>
      <c r="AH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n">
        <v>440112</v>
      </c>
      <c r="AH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n">
        <v>440112</v>
      </c>
      <c r="AH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n">
        <v>440112</v>
      </c>
      <c r="AH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n">
        <v>440112</v>
      </c>
      <c r="AH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n">
        <v>440112</v>
      </c>
      <c r="AH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n">
        <v>440112</v>
      </c>
      <c r="AH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n">
        <v>440112</v>
      </c>
      <c r="AH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n">
        <v>440112</v>
      </c>
      <c r="AH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n">
        <v>440112</v>
      </c>
      <c r="AH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n">
        <v>440112</v>
      </c>
      <c r="AH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n">
        <v>440112</v>
      </c>
      <c r="AH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n">
        <v>440112</v>
      </c>
      <c r="AH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n">
        <v>440112</v>
      </c>
      <c r="AH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n">
        <v>440112</v>
      </c>
      <c r="AH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n">
        <v>440112</v>
      </c>
      <c r="AH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n">
        <v>440112</v>
      </c>
      <c r="AH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n">
        <v>440112</v>
      </c>
      <c r="AH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n">
        <v>440112</v>
      </c>
      <c r="AH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n">
        <v>440112</v>
      </c>
      <c r="AH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n">
        <v>440112</v>
      </c>
      <c r="AH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n">
        <v>440112</v>
      </c>
      <c r="AH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n">
        <v>440112</v>
      </c>
      <c r="AH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n">
        <v>440112</v>
      </c>
      <c r="AH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n">
        <v>440112</v>
      </c>
      <c r="AH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n">
        <v>440112</v>
      </c>
      <c r="AH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n">
        <v>440112</v>
      </c>
      <c r="AH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n">
        <v>440112</v>
      </c>
      <c r="AH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n">
        <v>440112</v>
      </c>
      <c r="AH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n">
        <v>440112</v>
      </c>
      <c r="AH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n">
        <v>440112</v>
      </c>
      <c r="AH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n">
        <v>440112</v>
      </c>
      <c r="AH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n">
        <v>440112</v>
      </c>
      <c r="AH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n">
        <v>440112</v>
      </c>
      <c r="AH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n">
        <v>440112</v>
      </c>
      <c r="AH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n">
        <v>440112</v>
      </c>
      <c r="AH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n">
        <v>440112</v>
      </c>
      <c r="AH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n">
        <v>440112</v>
      </c>
      <c r="AH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n">
        <v>440112</v>
      </c>
      <c r="AH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n">
        <v>440112</v>
      </c>
      <c r="AH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n">
        <v>440112</v>
      </c>
      <c r="AH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n">
        <v>440112</v>
      </c>
      <c r="AH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n">
        <v>440112</v>
      </c>
      <c r="AH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n">
        <v>440112</v>
      </c>
      <c r="AH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n">
        <v>440112</v>
      </c>
      <c r="AH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n">
        <v>440112</v>
      </c>
      <c r="AH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n">
        <v>440112</v>
      </c>
      <c r="AH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n">
        <v>440112</v>
      </c>
      <c r="AH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n">
        <v>440112</v>
      </c>
      <c r="AH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n">
        <v>440112</v>
      </c>
      <c r="AH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n">
        <v>440112</v>
      </c>
      <c r="AH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n">
        <v>440112</v>
      </c>
      <c r="AH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n">
        <v>440112</v>
      </c>
      <c r="AH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n">
        <v>440112</v>
      </c>
      <c r="AH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n">
        <v>440112</v>
      </c>
      <c r="AH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n">
        <v>440112</v>
      </c>
      <c r="AH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n">
        <v>440112</v>
      </c>
      <c r="AH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n">
        <v>440112</v>
      </c>
      <c r="AH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n">
        <v>440112</v>
      </c>
      <c r="AH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n">
        <v>440112</v>
      </c>
      <c r="AH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n">
        <v>440112</v>
      </c>
      <c r="AH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n">
        <v>440112</v>
      </c>
      <c r="AH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n">
        <v>440112</v>
      </c>
      <c r="AH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n">
        <v>440112</v>
      </c>
      <c r="AH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n">
        <v>440112</v>
      </c>
      <c r="AH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n">
        <v>440112</v>
      </c>
      <c r="AH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n">
        <v>440112</v>
      </c>
      <c r="AH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n">
        <v>440112</v>
      </c>
      <c r="AH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n">
        <v>440112</v>
      </c>
      <c r="AH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n">
        <v>440112</v>
      </c>
      <c r="AH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n">
        <v>440112</v>
      </c>
      <c r="AH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n">
        <v>440112</v>
      </c>
      <c r="AH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n">
        <v>440112</v>
      </c>
      <c r="AH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n">
        <v>440112</v>
      </c>
      <c r="AH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n">
        <v>440112</v>
      </c>
      <c r="AH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n">
        <v>440112</v>
      </c>
      <c r="AH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n">
        <v>440112</v>
      </c>
      <c r="AH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n">
        <v>440112</v>
      </c>
      <c r="AH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n">
        <v>440112</v>
      </c>
      <c r="AH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n">
        <v>440112</v>
      </c>
      <c r="AH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n">
        <v>440112</v>
      </c>
      <c r="AH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n">
        <v>440112</v>
      </c>
      <c r="AH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n">
        <v>440112</v>
      </c>
      <c r="AH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n">
        <v>440112</v>
      </c>
      <c r="AH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n">
        <v>440112</v>
      </c>
      <c r="AH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n">
        <v>440112</v>
      </c>
      <c r="AH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n">
        <v>440112</v>
      </c>
      <c r="AH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n">
        <v>440112</v>
      </c>
      <c r="AH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n">
        <v>440112</v>
      </c>
      <c r="AH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n">
        <v>440112</v>
      </c>
      <c r="AH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n">
        <v>440112</v>
      </c>
      <c r="AH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n">
        <v>440112</v>
      </c>
      <c r="AH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n">
        <v>440112</v>
      </c>
      <c r="AH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n">
        <v>440112</v>
      </c>
      <c r="AH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n">
        <v>440112</v>
      </c>
      <c r="AH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n">
        <v>440112</v>
      </c>
      <c r="AH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n">
        <v>440112</v>
      </c>
      <c r="AH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n">
        <v>440112</v>
      </c>
      <c r="AH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n">
        <v>440112</v>
      </c>
      <c r="AH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n">
        <v>440112</v>
      </c>
      <c r="AH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n">
        <v>440112</v>
      </c>
      <c r="AH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n">
        <v>440112</v>
      </c>
      <c r="AH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n">
        <v>440112</v>
      </c>
      <c r="AH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n">
        <v>440112</v>
      </c>
      <c r="AH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n">
        <v>440112</v>
      </c>
      <c r="AH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n">
        <v>440112</v>
      </c>
      <c r="AH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n">
        <v>440112</v>
      </c>
      <c r="AH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n">
        <v>440112</v>
      </c>
      <c r="AH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n">
        <v>440112</v>
      </c>
      <c r="AH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n">
        <v>440112</v>
      </c>
      <c r="AH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n">
        <v>440112</v>
      </c>
      <c r="AH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n">
        <v>440112</v>
      </c>
      <c r="AH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n">
        <v>440112</v>
      </c>
      <c r="AH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n">
        <v>440112</v>
      </c>
      <c r="AH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n">
        <v>440112</v>
      </c>
      <c r="AH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n">
        <v>440112</v>
      </c>
      <c r="AH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n">
        <v>440112</v>
      </c>
      <c r="AH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n">
        <v>440112</v>
      </c>
      <c r="AH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n">
        <v>440112</v>
      </c>
      <c r="AH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n">
        <v>440112</v>
      </c>
      <c r="AH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n">
        <v>440112</v>
      </c>
      <c r="AH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n">
        <v>440112</v>
      </c>
      <c r="AH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n">
        <v>440112</v>
      </c>
      <c r="AH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n">
        <v>440112</v>
      </c>
      <c r="AH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n">
        <v>440112</v>
      </c>
      <c r="AH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n">
        <v>440112</v>
      </c>
      <c r="AH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n">
        <v>440112</v>
      </c>
      <c r="AH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n">
        <v>440112</v>
      </c>
      <c r="AH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n">
        <v>440112</v>
      </c>
      <c r="AH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n">
        <v>440112</v>
      </c>
      <c r="AH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n">
        <v>440112</v>
      </c>
      <c r="AH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n">
        <v>440112</v>
      </c>
      <c r="AH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n">
        <v>440112</v>
      </c>
      <c r="AH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n">
        <v>440112</v>
      </c>
      <c r="AH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n">
        <v>440112</v>
      </c>
      <c r="AH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n">
        <v>440112</v>
      </c>
      <c r="AH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n">
        <v>440112</v>
      </c>
      <c r="AH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n">
        <v>440112</v>
      </c>
      <c r="AH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n">
        <v>440112</v>
      </c>
      <c r="AH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n">
        <v>440112</v>
      </c>
      <c r="AH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n">
        <v>440112</v>
      </c>
      <c r="AH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n">
        <v>440112</v>
      </c>
      <c r="AH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n">
        <v>440112</v>
      </c>
      <c r="AH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n">
        <v>440112</v>
      </c>
      <c r="AH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n">
        <v>440112</v>
      </c>
      <c r="AH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n">
        <v>440112</v>
      </c>
      <c r="AH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n">
        <v>440112</v>
      </c>
      <c r="AH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n">
        <v>440112</v>
      </c>
      <c r="AH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n">
        <v>440112</v>
      </c>
      <c r="AH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n">
        <v>440112</v>
      </c>
      <c r="AH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n">
        <v>440112</v>
      </c>
      <c r="AH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n">
        <v>440112</v>
      </c>
      <c r="AH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n">
        <v>440112</v>
      </c>
      <c r="AH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n">
        <v>440112</v>
      </c>
      <c r="AH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n">
        <v>440112</v>
      </c>
      <c r="AH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n">
        <v>440112</v>
      </c>
      <c r="AH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n">
        <v>440112</v>
      </c>
      <c r="AH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n">
        <v>440112</v>
      </c>
      <c r="AH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n">
        <v>440112</v>
      </c>
      <c r="AH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n">
        <v>440112</v>
      </c>
      <c r="AH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n">
        <v>440112</v>
      </c>
      <c r="AH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n">
        <v>440112</v>
      </c>
      <c r="AH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n">
        <v>440112</v>
      </c>
      <c r="AH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n">
        <v>440112</v>
      </c>
      <c r="AH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n">
        <v>440112</v>
      </c>
      <c r="AH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n">
        <v>440112</v>
      </c>
      <c r="AH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n">
        <v>440112</v>
      </c>
      <c r="AH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n">
        <v>440112</v>
      </c>
      <c r="AH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n">
        <v>440112</v>
      </c>
      <c r="AH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n">
        <v>440112</v>
      </c>
      <c r="AH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n">
        <v>440112</v>
      </c>
      <c r="AH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n">
        <v>440112</v>
      </c>
      <c r="AH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n">
        <v>440112</v>
      </c>
      <c r="AH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n">
        <v>440112</v>
      </c>
      <c r="AH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n">
        <v>440112</v>
      </c>
      <c r="AH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n">
        <v>440112</v>
      </c>
      <c r="AH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n">
        <v>440112</v>
      </c>
      <c r="AH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n">
        <v>440112</v>
      </c>
      <c r="AH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n">
        <v>440112</v>
      </c>
      <c r="AH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n">
        <v>440112</v>
      </c>
      <c r="AH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n">
        <v>440112</v>
      </c>
      <c r="AH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n">
        <v>440112</v>
      </c>
      <c r="AH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n">
        <v>440112</v>
      </c>
      <c r="AH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n">
        <v>440112</v>
      </c>
      <c r="AH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n">
        <v>440112</v>
      </c>
      <c r="AH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n">
        <v>440112</v>
      </c>
      <c r="AH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n">
        <v>440112</v>
      </c>
      <c r="AH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n">
        <v>440112</v>
      </c>
      <c r="AH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n">
        <v>440112</v>
      </c>
      <c r="AH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n">
        <v>440112</v>
      </c>
      <c r="AH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n">
        <v>440112</v>
      </c>
      <c r="AH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n">
        <v>440112</v>
      </c>
      <c r="AH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n">
        <v>440112</v>
      </c>
      <c r="AH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n">
        <v>440112</v>
      </c>
      <c r="AH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n">
        <v>440112</v>
      </c>
      <c r="AH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n">
        <v>440112</v>
      </c>
      <c r="AH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n">
        <v>440112</v>
      </c>
      <c r="AH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n">
        <v>440112</v>
      </c>
      <c r="AH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n">
        <v>440112</v>
      </c>
      <c r="AH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n">
        <v>440112</v>
      </c>
      <c r="AH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n">
        <v>440112</v>
      </c>
      <c r="AH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n">
        <v>440112</v>
      </c>
      <c r="AH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n">
        <v>440112</v>
      </c>
      <c r="AH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n">
        <v>440112</v>
      </c>
      <c r="AH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n">
        <v>440112</v>
      </c>
      <c r="AH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n">
        <v>440112</v>
      </c>
      <c r="AH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n">
        <v>440112</v>
      </c>
      <c r="AH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n">
        <v>440112</v>
      </c>
      <c r="AH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n">
        <v>440112</v>
      </c>
      <c r="AH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n">
        <v>440112</v>
      </c>
      <c r="AH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n">
        <v>440112</v>
      </c>
      <c r="AH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n">
        <v>440112</v>
      </c>
      <c r="AH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n">
        <v>440112</v>
      </c>
      <c r="AH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n">
        <v>440112</v>
      </c>
      <c r="AH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n">
        <v>440112</v>
      </c>
      <c r="AH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n">
        <v>440112</v>
      </c>
      <c r="AH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n">
        <v>440112</v>
      </c>
      <c r="AH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n">
        <v>440112</v>
      </c>
      <c r="AH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n">
        <v>440112</v>
      </c>
      <c r="AH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n">
        <v>440112</v>
      </c>
      <c r="AH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n">
        <v>440112</v>
      </c>
      <c r="AH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n">
        <v>440112</v>
      </c>
      <c r="AH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n">
        <v>440112</v>
      </c>
      <c r="AH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n">
        <v>440112</v>
      </c>
      <c r="AH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n">
        <v>440112</v>
      </c>
      <c r="AH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n">
        <v>440112</v>
      </c>
      <c r="AH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n">
        <v>440112</v>
      </c>
      <c r="AH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n">
        <v>440112</v>
      </c>
      <c r="AH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n">
        <v>440112</v>
      </c>
      <c r="AH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n">
        <v>440112</v>
      </c>
      <c r="AH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n">
        <v>440112</v>
      </c>
      <c r="AH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n">
        <v>440112</v>
      </c>
      <c r="AH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n">
        <v>440112</v>
      </c>
      <c r="AH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n">
        <v>440112</v>
      </c>
      <c r="AH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n">
        <v>440112</v>
      </c>
      <c r="AH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n">
        <v>440112</v>
      </c>
      <c r="AH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n">
        <v>440112</v>
      </c>
      <c r="AH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n">
        <v>440112</v>
      </c>
      <c r="AH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n">
        <v>440112</v>
      </c>
      <c r="AH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n">
        <v>440112</v>
      </c>
      <c r="AH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n">
        <v>440112</v>
      </c>
      <c r="AH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n">
        <v>440112</v>
      </c>
      <c r="AH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n">
        <v>440112</v>
      </c>
      <c r="AH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n">
        <v>440112</v>
      </c>
      <c r="AH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n">
        <v>440112</v>
      </c>
      <c r="AH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n">
        <v>440112</v>
      </c>
      <c r="AH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n">
        <v>440112</v>
      </c>
      <c r="AH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n">
        <v>440112</v>
      </c>
      <c r="AH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n">
        <v>440112</v>
      </c>
      <c r="AH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n">
        <v>440112</v>
      </c>
      <c r="AH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n">
        <v>440112</v>
      </c>
      <c r="AH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n">
        <v>440112</v>
      </c>
      <c r="AH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n">
        <v>440112</v>
      </c>
      <c r="AH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n">
        <v>440112</v>
      </c>
      <c r="AH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n">
        <v>440112</v>
      </c>
      <c r="AH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n">
        <v>440112</v>
      </c>
      <c r="AH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n">
        <v>440112</v>
      </c>
      <c r="AH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n">
        <v>440112</v>
      </c>
      <c r="AH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n">
        <v>440112</v>
      </c>
      <c r="AH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n">
        <v>440112</v>
      </c>
      <c r="AH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n">
        <v>440112</v>
      </c>
      <c r="AH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n">
        <v>440112</v>
      </c>
      <c r="AH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n">
        <v>440112</v>
      </c>
      <c r="AH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n">
        <v>440112</v>
      </c>
      <c r="AH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n">
        <v>440112</v>
      </c>
      <c r="AH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n">
        <v>440112</v>
      </c>
      <c r="AH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n">
        <v>440112</v>
      </c>
      <c r="AH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n">
        <v>440112</v>
      </c>
      <c r="AH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n">
        <v>440112</v>
      </c>
      <c r="AH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n">
        <v>440112</v>
      </c>
      <c r="AH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n">
        <v>440112</v>
      </c>
      <c r="AH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n">
        <v>440112</v>
      </c>
      <c r="AH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n">
        <v>440112</v>
      </c>
      <c r="AH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n">
        <v>440112</v>
      </c>
      <c r="AH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n">
        <v>440112</v>
      </c>
      <c r="AH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n">
        <v>440112</v>
      </c>
      <c r="AH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n">
        <v>440112</v>
      </c>
      <c r="AH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n">
        <v>440112</v>
      </c>
      <c r="AH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n">
        <v>440112</v>
      </c>
      <c r="AH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n">
        <v>440112</v>
      </c>
      <c r="AH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n">
        <v>440112</v>
      </c>
      <c r="AH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n">
        <v>440112</v>
      </c>
      <c r="AH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n">
        <v>440112</v>
      </c>
      <c r="AH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n">
        <v>440112</v>
      </c>
      <c r="AH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n">
        <v>440112</v>
      </c>
      <c r="AH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n">
        <v>440112</v>
      </c>
      <c r="AH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n">
        <v>440112</v>
      </c>
      <c r="AH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n">
        <v>440112</v>
      </c>
      <c r="AH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n">
        <v>440112</v>
      </c>
      <c r="AH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n">
        <v>440112</v>
      </c>
      <c r="AH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n">
        <v>440112</v>
      </c>
      <c r="AH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n">
        <v>440112</v>
      </c>
      <c r="AH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n">
        <v>440112</v>
      </c>
      <c r="AH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n">
        <v>440112</v>
      </c>
      <c r="AH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n">
        <v>440112</v>
      </c>
      <c r="AH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n">
        <v>440112</v>
      </c>
      <c r="AH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n">
        <v>440112</v>
      </c>
      <c r="AH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n">
        <v>440112</v>
      </c>
      <c r="AH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n">
        <v>440112</v>
      </c>
      <c r="AH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n">
        <v>440112</v>
      </c>
      <c r="AH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n">
        <v>440112</v>
      </c>
      <c r="AH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n">
        <v>440112</v>
      </c>
      <c r="AH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n">
        <v>440112</v>
      </c>
      <c r="AH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n">
        <v>440112</v>
      </c>
      <c r="AH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n">
        <v>440112</v>
      </c>
      <c r="AH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n">
        <v>440112</v>
      </c>
      <c r="AH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n">
        <v>440112</v>
      </c>
      <c r="AH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n">
        <v>440112</v>
      </c>
      <c r="AH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n">
        <v>440112</v>
      </c>
      <c r="AH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n">
        <v>440112</v>
      </c>
      <c r="AH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n">
        <v>440112</v>
      </c>
      <c r="AH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n">
        <v>440112</v>
      </c>
      <c r="AH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n">
        <v>440112</v>
      </c>
      <c r="AH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n">
        <v>440112</v>
      </c>
      <c r="AH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n">
        <v>440112</v>
      </c>
      <c r="AH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n">
        <v>440112</v>
      </c>
      <c r="AH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n">
        <v>440112</v>
      </c>
      <c r="AH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n">
        <v>440112</v>
      </c>
      <c r="AH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n">
        <v>440112</v>
      </c>
      <c r="AH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n">
        <v>440112</v>
      </c>
      <c r="AH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n">
        <v>440112</v>
      </c>
      <c r="AH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n">
        <v>440112</v>
      </c>
      <c r="AH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n">
        <v>440112</v>
      </c>
      <c r="AH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n">
        <v>440112</v>
      </c>
      <c r="AH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n">
        <v>440112</v>
      </c>
      <c r="AH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n">
        <v>440112</v>
      </c>
      <c r="AH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n">
        <v>440112</v>
      </c>
      <c r="AH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n">
        <v>440112</v>
      </c>
      <c r="AH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n">
        <v>440112</v>
      </c>
      <c r="AH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n">
        <v>440112</v>
      </c>
      <c r="AH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n">
        <v>440112</v>
      </c>
      <c r="AH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n">
        <v>440112</v>
      </c>
      <c r="AH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n">
        <v>440112</v>
      </c>
      <c r="AH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n">
        <v>440112</v>
      </c>
      <c r="AH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n">
        <v>440112</v>
      </c>
      <c r="AH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n">
        <v>440112</v>
      </c>
      <c r="AH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n">
        <v>440112</v>
      </c>
      <c r="AH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n">
        <v>440112</v>
      </c>
      <c r="AH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n">
        <v>440112</v>
      </c>
      <c r="AH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n">
        <v>440112</v>
      </c>
      <c r="AH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n">
        <v>440112</v>
      </c>
      <c r="AH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n">
        <v>440112</v>
      </c>
      <c r="AH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n">
        <v>440112</v>
      </c>
      <c r="AH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n">
        <v>440112</v>
      </c>
      <c r="AH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n">
        <v>440112</v>
      </c>
      <c r="AH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n">
        <v>440112</v>
      </c>
      <c r="AH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n">
        <v>440112</v>
      </c>
      <c r="AH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n">
        <v>440112</v>
      </c>
      <c r="AH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n">
        <v>440112</v>
      </c>
      <c r="AH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n">
        <v>440112</v>
      </c>
      <c r="AH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n">
        <v>440112</v>
      </c>
      <c r="AH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n">
        <v>440112</v>
      </c>
      <c r="AH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n">
        <v>440112</v>
      </c>
      <c r="AH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n">
        <v>440112</v>
      </c>
      <c r="AH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n">
        <v>440112</v>
      </c>
      <c r="AH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n">
        <v>440112</v>
      </c>
      <c r="AH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n">
        <v>440112</v>
      </c>
      <c r="AH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n">
        <v>440112</v>
      </c>
      <c r="AH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n">
        <v>440112</v>
      </c>
      <c r="AH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n">
        <v>440112</v>
      </c>
      <c r="AH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n">
        <v>440112</v>
      </c>
      <c r="AH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n">
        <v>440112</v>
      </c>
      <c r="AH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n">
        <v>440112</v>
      </c>
      <c r="AH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n">
        <v>440112</v>
      </c>
      <c r="AH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n">
        <v>440112</v>
      </c>
      <c r="AH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n">
        <v>440112</v>
      </c>
      <c r="AH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n">
        <v>440112</v>
      </c>
      <c r="AH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n">
        <v>440112</v>
      </c>
      <c r="AH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n">
        <v>440112</v>
      </c>
      <c r="AH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n">
        <v>440112</v>
      </c>
      <c r="AH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n">
        <v>440112</v>
      </c>
      <c r="AH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n">
        <v>440112</v>
      </c>
      <c r="AH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n">
        <v>440112</v>
      </c>
      <c r="AH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n">
        <v>440112</v>
      </c>
      <c r="AH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n">
        <v>440112</v>
      </c>
      <c r="AH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n">
        <v>440112</v>
      </c>
      <c r="AH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n">
        <v>440112</v>
      </c>
      <c r="AH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n">
        <v>440112</v>
      </c>
      <c r="AH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n">
        <v>440112</v>
      </c>
      <c r="AH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n">
        <v>440112</v>
      </c>
      <c r="AH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n">
        <v>440112</v>
      </c>
      <c r="AH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n">
        <v>440112</v>
      </c>
      <c r="AH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n">
        <v>440112</v>
      </c>
      <c r="AH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n">
        <v>440112</v>
      </c>
      <c r="AH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n">
        <v>440112</v>
      </c>
      <c r="AH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n">
        <v>440112</v>
      </c>
      <c r="AH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n">
        <v>440112</v>
      </c>
      <c r="AH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n">
        <v>440112</v>
      </c>
      <c r="AH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n">
        <v>440112</v>
      </c>
      <c r="AH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n">
        <v>440112</v>
      </c>
      <c r="AH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n">
        <v>440112</v>
      </c>
      <c r="AH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n">
        <v>440112</v>
      </c>
      <c r="AH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n">
        <v>440112</v>
      </c>
      <c r="AH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n">
        <v>440112</v>
      </c>
      <c r="AH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n">
        <v>440112</v>
      </c>
      <c r="AH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n">
        <v>440112</v>
      </c>
      <c r="AH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n">
        <v>440112</v>
      </c>
      <c r="AH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n">
        <v>440112</v>
      </c>
      <c r="AH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n">
        <v>440112</v>
      </c>
      <c r="AH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n">
        <v>440112</v>
      </c>
      <c r="AH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n">
        <v>440112</v>
      </c>
      <c r="AH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n">
        <v>440112</v>
      </c>
      <c r="AH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n">
        <v>440112</v>
      </c>
      <c r="AH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n">
        <v>440112</v>
      </c>
      <c r="AH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n">
        <v>440112</v>
      </c>
      <c r="AH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n">
        <v>440112</v>
      </c>
      <c r="AH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n">
        <v>440112</v>
      </c>
      <c r="AH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n">
        <v>440112</v>
      </c>
      <c r="AH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n">
        <v>440112</v>
      </c>
      <c r="AH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n">
        <v>440112</v>
      </c>
      <c r="AH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n">
        <v>440112</v>
      </c>
      <c r="AH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n">
        <v>440112</v>
      </c>
      <c r="AH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n">
        <v>440112</v>
      </c>
      <c r="AH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n">
        <v>440112</v>
      </c>
      <c r="AH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n">
        <v>440112</v>
      </c>
      <c r="AH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n">
        <v>440112</v>
      </c>
      <c r="AH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n">
        <v>440112</v>
      </c>
      <c r="AH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n">
        <v>440112</v>
      </c>
      <c r="AH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n">
        <v>440112</v>
      </c>
      <c r="AH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n">
        <v>440112</v>
      </c>
      <c r="AH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n">
        <v>440112</v>
      </c>
      <c r="AH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n">
        <v>440112</v>
      </c>
      <c r="AH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n">
        <v>440112</v>
      </c>
      <c r="AH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n">
        <v>440112</v>
      </c>
      <c r="AH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n">
        <v>440112</v>
      </c>
      <c r="AH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n">
        <v>440112</v>
      </c>
      <c r="AH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n">
        <v>440112</v>
      </c>
      <c r="AH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n">
        <v>440112</v>
      </c>
      <c r="AH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n">
        <v>440112</v>
      </c>
      <c r="AH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n">
        <v>440112</v>
      </c>
      <c r="AH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n">
        <v>440112</v>
      </c>
      <c r="AH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n">
        <v>440112</v>
      </c>
      <c r="AH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n">
        <v>440112</v>
      </c>
      <c r="AH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n">
        <v>440112</v>
      </c>
      <c r="AH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n">
        <v>440112</v>
      </c>
      <c r="AH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n">
        <v>440112</v>
      </c>
      <c r="AH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n">
        <v>440112</v>
      </c>
      <c r="AH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n">
        <v>440112</v>
      </c>
      <c r="AH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n">
        <v>440112</v>
      </c>
      <c r="AH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n">
        <v>440112</v>
      </c>
      <c r="AH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n">
        <v>440112</v>
      </c>
      <c r="AH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n">
        <v>440112</v>
      </c>
      <c r="AH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n">
        <v>440112</v>
      </c>
      <c r="AH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n">
        <v>440112</v>
      </c>
      <c r="AH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n">
        <v>440112</v>
      </c>
      <c r="AH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n">
        <v>440112</v>
      </c>
      <c r="AH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n">
        <v>440112</v>
      </c>
      <c r="AH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n">
        <v>440112</v>
      </c>
      <c r="AH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n">
        <v>440112</v>
      </c>
      <c r="AH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n">
        <v>440112</v>
      </c>
      <c r="AH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n">
        <v>440112</v>
      </c>
      <c r="AH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n">
        <v>440112</v>
      </c>
      <c r="AH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n">
        <v>440112</v>
      </c>
      <c r="AH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n">
        <v>440112</v>
      </c>
      <c r="AH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n">
        <v>440112</v>
      </c>
      <c r="AH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n">
        <v>440112</v>
      </c>
      <c r="AH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n">
        <v>440112</v>
      </c>
      <c r="AH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n">
        <v>440112</v>
      </c>
      <c r="AH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n">
        <v>440112</v>
      </c>
      <c r="AH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n">
        <v>440112</v>
      </c>
      <c r="AH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n">
        <v>440112</v>
      </c>
      <c r="AH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n">
        <v>440112</v>
      </c>
      <c r="AH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n">
        <v>440112</v>
      </c>
      <c r="AH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n">
        <v>440112</v>
      </c>
      <c r="AH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n">
        <v>440112</v>
      </c>
      <c r="AH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n">
        <v>440112</v>
      </c>
      <c r="AH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n">
        <v>440112</v>
      </c>
      <c r="AH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n">
        <v>440112</v>
      </c>
      <c r="AH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n">
        <v>440112</v>
      </c>
      <c r="AH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n">
        <v>440112</v>
      </c>
      <c r="AH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n">
        <v>440112</v>
      </c>
      <c r="AH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n">
        <v>440112</v>
      </c>
      <c r="AH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n">
        <v>440112</v>
      </c>
      <c r="AH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n">
        <v>440112</v>
      </c>
      <c r="AH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n">
        <v>440112</v>
      </c>
      <c r="AH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n">
        <v>440112</v>
      </c>
      <c r="AH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n">
        <v>440112</v>
      </c>
      <c r="AH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n">
        <v>440112</v>
      </c>
      <c r="AH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n">
        <v>440112</v>
      </c>
      <c r="AH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n">
        <v>440112</v>
      </c>
      <c r="AH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n">
        <v>440112</v>
      </c>
      <c r="AH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n">
        <v>440112</v>
      </c>
      <c r="AH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n">
        <v>440112</v>
      </c>
      <c r="AH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n">
        <v>440112</v>
      </c>
      <c r="AH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n">
        <v>440112</v>
      </c>
      <c r="AH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n">
        <v>440112</v>
      </c>
      <c r="AH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n">
        <v>440112</v>
      </c>
      <c r="AH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n">
        <v>440112</v>
      </c>
      <c r="AH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n">
        <v>440112</v>
      </c>
      <c r="AH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n">
        <v>440112</v>
      </c>
      <c r="AH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n">
        <v>440112</v>
      </c>
      <c r="AH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n">
        <v>440112</v>
      </c>
      <c r="AH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n">
        <v>440112</v>
      </c>
      <c r="AH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n">
        <v>440112</v>
      </c>
      <c r="AH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n">
        <v>440112</v>
      </c>
      <c r="AH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n">
        <v>440112</v>
      </c>
      <c r="AH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n">
        <v>440112</v>
      </c>
      <c r="AH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n">
        <v>440112</v>
      </c>
      <c r="AH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n">
        <v>440112</v>
      </c>
      <c r="AH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n">
        <v>440112</v>
      </c>
      <c r="AH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n">
        <v>440112</v>
      </c>
      <c r="AH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n">
        <v>440112</v>
      </c>
      <c r="AH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n">
        <v>440112</v>
      </c>
      <c r="AH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n">
        <v>440112</v>
      </c>
      <c r="AH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n">
        <v>440112</v>
      </c>
      <c r="AH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n">
        <v>440112</v>
      </c>
      <c r="AH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n">
        <v>440112</v>
      </c>
      <c r="AH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n">
        <v>440112</v>
      </c>
      <c r="AH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n">
        <v>440112</v>
      </c>
      <c r="AH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n">
        <v>440112</v>
      </c>
      <c r="AH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n">
        <v>440112</v>
      </c>
      <c r="AH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n">
        <v>440112</v>
      </c>
      <c r="AH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n">
        <v>440112</v>
      </c>
      <c r="AH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n">
        <v>440112</v>
      </c>
      <c r="AH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n">
        <v>440112</v>
      </c>
      <c r="AH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n">
        <v>440112</v>
      </c>
      <c r="AH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n">
        <v>440112</v>
      </c>
      <c r="AH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n">
        <v>440112</v>
      </c>
      <c r="AH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n">
        <v>440112</v>
      </c>
      <c r="AH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n">
        <v>440112</v>
      </c>
      <c r="AH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n">
        <v>440112</v>
      </c>
      <c r="AH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n">
        <v>440112</v>
      </c>
      <c r="AH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n">
        <v>440112</v>
      </c>
      <c r="AH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n">
        <v>440112</v>
      </c>
      <c r="AH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n">
        <v>440112</v>
      </c>
      <c r="AH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n">
        <v>440112</v>
      </c>
      <c r="AH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n">
        <v>440112</v>
      </c>
      <c r="AH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n">
        <v>440112</v>
      </c>
      <c r="AH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n">
        <v>440112</v>
      </c>
      <c r="AH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n">
        <v>440112</v>
      </c>
      <c r="AH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n">
        <v>440112</v>
      </c>
      <c r="AH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n">
        <v>440112</v>
      </c>
      <c r="AH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n">
        <v>440112</v>
      </c>
      <c r="AH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n">
        <v>440112</v>
      </c>
      <c r="AH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n">
        <v>440112</v>
      </c>
      <c r="AH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n">
        <v>440112</v>
      </c>
      <c r="AH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n">
        <v>440112</v>
      </c>
      <c r="AH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n">
        <v>440112</v>
      </c>
      <c r="AH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n">
        <v>440112</v>
      </c>
      <c r="AH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n">
        <v>440112</v>
      </c>
      <c r="AH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n">
        <v>440112</v>
      </c>
      <c r="AH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n">
        <v>440112</v>
      </c>
      <c r="AH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n">
        <v>440112</v>
      </c>
      <c r="AH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n">
        <v>440112</v>
      </c>
      <c r="AH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n">
        <v>440112</v>
      </c>
      <c r="AH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n">
        <v>440112</v>
      </c>
      <c r="AH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n">
        <v>440112</v>
      </c>
      <c r="AH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n">
        <v>440112</v>
      </c>
      <c r="AH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n">
        <v>440112</v>
      </c>
      <c r="AH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n">
        <v>440112</v>
      </c>
      <c r="AH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n">
        <v>440112</v>
      </c>
      <c r="AH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n">
        <v>440112</v>
      </c>
      <c r="AH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n">
        <v>440112</v>
      </c>
      <c r="AH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n">
        <v>440112</v>
      </c>
      <c r="AH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n">
        <v>440112</v>
      </c>
      <c r="AH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n">
        <v>440112</v>
      </c>
      <c r="AH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n">
        <v>440112</v>
      </c>
      <c r="AH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n">
        <v>440112</v>
      </c>
      <c r="AH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n">
        <v>440112</v>
      </c>
      <c r="AH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n">
        <v>440112</v>
      </c>
      <c r="AH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n">
        <v>440112</v>
      </c>
      <c r="AH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n">
        <v>440112</v>
      </c>
      <c r="AH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n">
        <v>440112</v>
      </c>
      <c r="AH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n">
        <v>440112</v>
      </c>
      <c r="AH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n">
        <v>440112</v>
      </c>
      <c r="AH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n">
        <v>440112</v>
      </c>
      <c r="AH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n">
        <v>440112</v>
      </c>
      <c r="AH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n">
        <v>440112</v>
      </c>
      <c r="AH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n">
        <v>440112</v>
      </c>
      <c r="AH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n">
        <v>440112</v>
      </c>
      <c r="AH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n">
        <v>440112</v>
      </c>
      <c r="AH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n">
        <v>440112</v>
      </c>
      <c r="AH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n">
        <v>440112</v>
      </c>
      <c r="AH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n">
        <v>440112</v>
      </c>
      <c r="AH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n">
        <v>440112</v>
      </c>
      <c r="AH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n">
        <v>440112</v>
      </c>
      <c r="AH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n">
        <v>440112</v>
      </c>
      <c r="AH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n">
        <v>440112</v>
      </c>
      <c r="AH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n">
        <v>440112</v>
      </c>
      <c r="AH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n">
        <v>440112</v>
      </c>
      <c r="AH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n">
        <v>440112</v>
      </c>
      <c r="AH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n">
        <v>440112</v>
      </c>
      <c r="AH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n">
        <v>440112</v>
      </c>
      <c r="AH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n">
        <v>440112</v>
      </c>
      <c r="AH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n">
        <v>440112</v>
      </c>
      <c r="AH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n">
        <v>440112</v>
      </c>
      <c r="AH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n">
        <v>440112</v>
      </c>
      <c r="AH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n">
        <v>440112</v>
      </c>
      <c r="AH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n">
        <v>440112</v>
      </c>
      <c r="AH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n">
        <v>440112</v>
      </c>
      <c r="AH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n">
        <v>440112</v>
      </c>
      <c r="AH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n">
        <v>440112</v>
      </c>
      <c r="AH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n">
        <v>440112</v>
      </c>
      <c r="AH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n">
        <v>440112</v>
      </c>
      <c r="AH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n">
        <v>440112</v>
      </c>
      <c r="AH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n">
        <v>440112</v>
      </c>
      <c r="AH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n">
        <v>440112</v>
      </c>
      <c r="AH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n">
        <v>440112</v>
      </c>
      <c r="AH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n">
        <v>440112</v>
      </c>
      <c r="AH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n">
        <v>440112</v>
      </c>
      <c r="AH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n">
        <v>440112</v>
      </c>
      <c r="AH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n">
        <v>440112</v>
      </c>
      <c r="AH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n">
        <v>440112</v>
      </c>
      <c r="AH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n">
        <v>440112</v>
      </c>
      <c r="AH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n">
        <v>440112</v>
      </c>
      <c r="AH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n">
        <v>440112</v>
      </c>
      <c r="AH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n">
        <v>440112</v>
      </c>
      <c r="AH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n">
        <v>440112</v>
      </c>
      <c r="AH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n">
        <v>440112</v>
      </c>
      <c r="AH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n">
        <v>440112</v>
      </c>
      <c r="AH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n">
        <v>440112</v>
      </c>
      <c r="AH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n">
        <v>440112</v>
      </c>
      <c r="AH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n">
        <v>440112</v>
      </c>
      <c r="AH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n">
        <v>440112</v>
      </c>
      <c r="AH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n">
        <v>440112</v>
      </c>
      <c r="AH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n">
        <v>440112</v>
      </c>
      <c r="AH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n">
        <v>440112</v>
      </c>
      <c r="AH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n">
        <v>440112</v>
      </c>
      <c r="AH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n">
        <v>440112</v>
      </c>
      <c r="AH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n">
        <v>440112</v>
      </c>
      <c r="AH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n">
        <v>440112</v>
      </c>
      <c r="AH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n">
        <v>440112</v>
      </c>
      <c r="AH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n">
        <v>440112</v>
      </c>
      <c r="AH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n">
        <v>440112</v>
      </c>
      <c r="AH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n">
        <v>440112</v>
      </c>
      <c r="AH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n">
        <v>440112</v>
      </c>
      <c r="AH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n">
        <v>440112</v>
      </c>
      <c r="AH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n">
        <v>440112</v>
      </c>
      <c r="AH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n">
        <v>440112</v>
      </c>
      <c r="AH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n">
        <v>440112</v>
      </c>
      <c r="AH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n">
        <v>440112</v>
      </c>
      <c r="AH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n">
        <v>440112</v>
      </c>
      <c r="AH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n">
        <v>440112</v>
      </c>
      <c r="AH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n">
        <v>440112</v>
      </c>
      <c r="AH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n">
        <v>440112</v>
      </c>
      <c r="AH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n">
        <v>440112</v>
      </c>
      <c r="AH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n">
        <v>440112</v>
      </c>
      <c r="AH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n">
        <v>440112</v>
      </c>
      <c r="AH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n">
        <v>440112</v>
      </c>
      <c r="AH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n">
        <v>440112</v>
      </c>
      <c r="AH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n">
        <v>440112</v>
      </c>
      <c r="AH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n">
        <v>440112</v>
      </c>
      <c r="AH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n">
        <v>440112</v>
      </c>
      <c r="AH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n">
        <v>440112</v>
      </c>
      <c r="AH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n">
        <v>440112</v>
      </c>
      <c r="AH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n">
        <v>440112</v>
      </c>
      <c r="AH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n">
        <v>440112</v>
      </c>
      <c r="AH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n">
        <v>440112</v>
      </c>
      <c r="AH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n">
        <v>440112</v>
      </c>
      <c r="AH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n">
        <v>440112</v>
      </c>
      <c r="AH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n">
        <v>440112</v>
      </c>
      <c r="AH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n">
        <v>440112</v>
      </c>
      <c r="AH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n">
        <v>440112</v>
      </c>
      <c r="AH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n">
        <v>440112</v>
      </c>
      <c r="AH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n">
        <v>440112</v>
      </c>
      <c r="AH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n">
        <v>440112</v>
      </c>
      <c r="AH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n">
        <v>440112</v>
      </c>
      <c r="AH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n">
        <v>440112</v>
      </c>
      <c r="AH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n">
        <v>440112</v>
      </c>
      <c r="AH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n">
        <v>440112</v>
      </c>
      <c r="AH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n">
        <v>440112</v>
      </c>
      <c r="AH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n">
        <v>440112</v>
      </c>
      <c r="AH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n">
        <v>440112</v>
      </c>
      <c r="AH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n">
        <v>440112</v>
      </c>
      <c r="AH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n">
        <v>440112</v>
      </c>
      <c r="AH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n">
        <v>440112</v>
      </c>
      <c r="AH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n">
        <v>440112</v>
      </c>
      <c r="AH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n">
        <v>440112</v>
      </c>
      <c r="AH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n">
        <v>440112</v>
      </c>
      <c r="AH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n">
        <v>440112</v>
      </c>
      <c r="AH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n">
        <v>440112</v>
      </c>
      <c r="AH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n">
        <v>440112</v>
      </c>
      <c r="AH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n">
        <v>440112</v>
      </c>
      <c r="AH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n">
        <v>440112</v>
      </c>
      <c r="AH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n">
        <v>440112</v>
      </c>
      <c r="AH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n">
        <v>440112</v>
      </c>
      <c r="AH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n">
        <v>440112</v>
      </c>
      <c r="AH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n">
        <v>440112</v>
      </c>
      <c r="AH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n">
        <v>440112</v>
      </c>
      <c r="AH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n">
        <v>440112</v>
      </c>
      <c r="AH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n">
        <v>440112</v>
      </c>
      <c r="AH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n">
        <v>440112</v>
      </c>
      <c r="AH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n">
        <v>440112</v>
      </c>
      <c r="AH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n">
        <v>440112</v>
      </c>
      <c r="AH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n">
        <v>440112</v>
      </c>
      <c r="AH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n">
        <v>440112</v>
      </c>
      <c r="AH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n">
        <v>440112</v>
      </c>
      <c r="AH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n">
        <v>440112</v>
      </c>
      <c r="AH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n">
        <v>440112</v>
      </c>
      <c r="AH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n">
        <v>440112</v>
      </c>
      <c r="AH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n">
        <v>440112</v>
      </c>
      <c r="AH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n">
        <v>440112</v>
      </c>
      <c r="AH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n">
        <v>440112</v>
      </c>
      <c r="AH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n">
        <v>440112</v>
      </c>
      <c r="AH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n">
        <v>440112</v>
      </c>
      <c r="AH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n">
        <v>440112</v>
      </c>
      <c r="AH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n">
        <v>440112</v>
      </c>
      <c r="AH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n">
        <v>440112</v>
      </c>
      <c r="AH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n">
        <v>440112</v>
      </c>
      <c r="AH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n">
        <v>440112</v>
      </c>
      <c r="AH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n">
        <v>440112</v>
      </c>
      <c r="AH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n">
        <v>440112</v>
      </c>
      <c r="AH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n">
        <v>440112</v>
      </c>
      <c r="AH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n">
        <v>440112</v>
      </c>
      <c r="AH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n">
        <v>440112</v>
      </c>
      <c r="AH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n">
        <v>440112</v>
      </c>
      <c r="AH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n">
        <v>440112</v>
      </c>
      <c r="AH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n">
        <v>440112</v>
      </c>
      <c r="AH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n">
        <v>440112</v>
      </c>
      <c r="AH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n">
        <v>440112</v>
      </c>
      <c r="AH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n">
        <v>440112</v>
      </c>
      <c r="AF3379" t="n">
        <v>200008661</v>
      </c>
      <c r="AG3379" s="2" t="n">
        <v>44957</v>
      </c>
      <c r="AH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n">
        <v>440112</v>
      </c>
      <c r="AH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n">
        <v>440112</v>
      </c>
      <c r="AH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n">
        <v>440112</v>
      </c>
      <c r="AH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n">
        <v>440112</v>
      </c>
      <c r="AF3383" t="n">
        <v>200008667</v>
      </c>
      <c r="AG3383" s="2" t="n">
        <v>44957</v>
      </c>
      <c r="AH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n">
        <v>440112</v>
      </c>
      <c r="AH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n">
        <v>440112</v>
      </c>
      <c r="AH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n">
        <v>440112</v>
      </c>
      <c r="AH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n">
        <v>440112</v>
      </c>
      <c r="AF3387" t="n">
        <v>200078227</v>
      </c>
      <c r="AG3387" s="2" t="n">
        <v>45046</v>
      </c>
      <c r="AH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n">
        <v>440112</v>
      </c>
      <c r="AH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n">
        <v>440112</v>
      </c>
      <c r="AH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n">
        <v>440112</v>
      </c>
      <c r="AH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n">
        <v>440112</v>
      </c>
      <c r="AF3391" t="n">
        <v>200008665</v>
      </c>
      <c r="AG3391" s="2" t="n">
        <v>44957</v>
      </c>
      <c r="AH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n">
        <v>440112</v>
      </c>
      <c r="AH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n">
        <v>440112</v>
      </c>
      <c r="AH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n">
        <v>440112</v>
      </c>
      <c r="AH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n">
        <v>440112</v>
      </c>
      <c r="AF3395" t="n">
        <v>200008664</v>
      </c>
      <c r="AG3395" s="2" t="n">
        <v>44957</v>
      </c>
      <c r="AH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n">
        <v>440112</v>
      </c>
      <c r="AH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n">
        <v>440112</v>
      </c>
      <c r="AH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n">
        <v>440112</v>
      </c>
      <c r="AF3398" t="n">
        <v>200436477</v>
      </c>
      <c r="AG3398" s="2" t="n">
        <v>45596</v>
      </c>
      <c r="AH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n">
        <v>440112</v>
      </c>
      <c r="AF3399" t="n">
        <v>200008665</v>
      </c>
      <c r="AG3399" s="2" t="n">
        <v>44957</v>
      </c>
      <c r="AH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n">
        <v>440112</v>
      </c>
      <c r="AF3400" t="n">
        <v>200008666</v>
      </c>
      <c r="AG3400" s="2" t="n">
        <v>44957</v>
      </c>
      <c r="AH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n">
        <v>440112</v>
      </c>
      <c r="AH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n">
        <v>440112</v>
      </c>
      <c r="AF3402" t="n">
        <v>200008664</v>
      </c>
      <c r="AG3402" s="2" t="n">
        <v>44957</v>
      </c>
      <c r="AH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n">
        <v>440112</v>
      </c>
      <c r="AF3403" t="n">
        <v>200008660</v>
      </c>
      <c r="AG3403" s="2" t="n">
        <v>44957</v>
      </c>
      <c r="AH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n">
        <v>440112</v>
      </c>
      <c r="AH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n">
        <v>440112</v>
      </c>
      <c r="AH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n">
        <v>440112</v>
      </c>
      <c r="AH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n">
        <v>440112</v>
      </c>
      <c r="AF3407" t="n">
        <v>200008672</v>
      </c>
      <c r="AG3407" s="2" t="n">
        <v>44957</v>
      </c>
      <c r="AH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n">
        <v>440112</v>
      </c>
      <c r="AH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n">
        <v>440112</v>
      </c>
      <c r="AF3409" t="n">
        <v>200008672</v>
      </c>
      <c r="AG3409" s="2" t="n">
        <v>44957</v>
      </c>
      <c r="AH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n">
        <v>440112</v>
      </c>
      <c r="AH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n">
        <v>440112</v>
      </c>
      <c r="AH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n">
        <v>440112</v>
      </c>
      <c r="AF3412" t="n">
        <v>200008673</v>
      </c>
      <c r="AG3412" s="2" t="n">
        <v>44957</v>
      </c>
      <c r="AH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n">
        <v>440112</v>
      </c>
      <c r="AH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n">
        <v>440112</v>
      </c>
      <c r="AF3414" t="n">
        <v>200008673</v>
      </c>
      <c r="AG3414" s="2" t="n">
        <v>44957</v>
      </c>
      <c r="AH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n">
        <v>440112</v>
      </c>
      <c r="AF3415" t="n">
        <v>200008664</v>
      </c>
      <c r="AG3415" s="2" t="n">
        <v>44957</v>
      </c>
      <c r="AH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n">
        <v>440112</v>
      </c>
      <c r="AF3416" t="n">
        <v>200078227</v>
      </c>
      <c r="AG3416" s="2" t="n">
        <v>45046</v>
      </c>
      <c r="AH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n">
        <v>440112</v>
      </c>
      <c r="AF3417" t="n">
        <v>200008667</v>
      </c>
      <c r="AG3417" s="2" t="n">
        <v>44957</v>
      </c>
      <c r="AH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n">
        <v>440112</v>
      </c>
      <c r="AH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n">
        <v>440112</v>
      </c>
      <c r="AF3419" t="n">
        <v>200008662</v>
      </c>
      <c r="AG3419" s="2" t="n">
        <v>44957</v>
      </c>
      <c r="AH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n">
        <v>440112</v>
      </c>
      <c r="AF3420" t="n">
        <v>200008660</v>
      </c>
      <c r="AG3420" s="2" t="n">
        <v>44957</v>
      </c>
      <c r="AH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n">
        <v>440112</v>
      </c>
      <c r="AH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n">
        <v>440112</v>
      </c>
      <c r="AF3422" t="n">
        <v>200008661</v>
      </c>
      <c r="AG3422" s="2" t="n">
        <v>44957</v>
      </c>
      <c r="AH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n">
        <v>440112</v>
      </c>
      <c r="AH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n">
        <v>440112</v>
      </c>
      <c r="AF3424" t="n">
        <v>200008665</v>
      </c>
      <c r="AG3424" s="2" t="n">
        <v>44957</v>
      </c>
      <c r="AH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n">
        <v>440112</v>
      </c>
      <c r="AF3425" t="n">
        <v>200008661</v>
      </c>
      <c r="AG3425" s="2" t="n">
        <v>44957</v>
      </c>
      <c r="AH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n">
        <v>440112</v>
      </c>
      <c r="AH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n">
        <v>440112</v>
      </c>
      <c r="AF3427" t="n">
        <v>200008668</v>
      </c>
      <c r="AG3427" s="2" t="n">
        <v>44957</v>
      </c>
      <c r="AH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n">
        <v>440112</v>
      </c>
      <c r="AF3428" t="n">
        <v>200008669</v>
      </c>
      <c r="AG3428" s="2" t="n">
        <v>44957</v>
      </c>
      <c r="AH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n">
        <v>440112</v>
      </c>
      <c r="AF3429" t="n">
        <v>200029980</v>
      </c>
      <c r="AG3429" s="2" t="n">
        <v>45382</v>
      </c>
      <c r="AH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n">
        <v>440112</v>
      </c>
      <c r="AH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n">
        <v>440112</v>
      </c>
      <c r="AF3431" t="n">
        <v>200142102</v>
      </c>
      <c r="AG3431" s="2" t="n">
        <v>45169</v>
      </c>
      <c r="AH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n">
        <v>440112</v>
      </c>
      <c r="AH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n">
        <v>440112</v>
      </c>
      <c r="AF3433" t="n">
        <v>200140735</v>
      </c>
      <c r="AG3433" s="2" t="n">
        <v>45169</v>
      </c>
      <c r="AH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n">
        <v>440112</v>
      </c>
      <c r="AH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n">
        <v>440112</v>
      </c>
      <c r="AH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n">
        <v>440112</v>
      </c>
      <c r="AH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n">
        <v>440112</v>
      </c>
      <c r="AH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n">
        <v>440112</v>
      </c>
      <c r="AF3438" t="n">
        <v>200008675</v>
      </c>
      <c r="AG3438" s="2" t="n">
        <v>44957</v>
      </c>
      <c r="AH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n">
        <v>440112</v>
      </c>
      <c r="AH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n">
        <v>440112</v>
      </c>
      <c r="AH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n">
        <v>440112</v>
      </c>
      <c r="AH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n">
        <v>440112</v>
      </c>
      <c r="AH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n">
        <v>440112</v>
      </c>
      <c r="AF3443" t="n">
        <v>200008671</v>
      </c>
      <c r="AG3443" s="2" t="n">
        <v>44957</v>
      </c>
      <c r="AH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n">
        <v>440112</v>
      </c>
      <c r="AH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n">
        <v>440112</v>
      </c>
      <c r="AF3445" t="n">
        <v>200008671</v>
      </c>
      <c r="AG3445" s="2" t="n">
        <v>44957</v>
      </c>
      <c r="AH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n">
        <v>440112</v>
      </c>
      <c r="AH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n">
        <v>440112</v>
      </c>
      <c r="AH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n">
        <v>440112</v>
      </c>
      <c r="AH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n">
        <v>440112</v>
      </c>
      <c r="AF3449" t="n">
        <v>200148177</v>
      </c>
      <c r="AG3449" s="2" t="n">
        <v>45169</v>
      </c>
      <c r="AH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n">
        <v>440112</v>
      </c>
      <c r="AH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n">
        <v>440112</v>
      </c>
      <c r="AH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n">
        <v>440112</v>
      </c>
      <c r="AH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n">
        <v>440112</v>
      </c>
      <c r="AF3453" t="n">
        <v>200042648</v>
      </c>
      <c r="AG3453" s="2" t="n">
        <v>45382</v>
      </c>
      <c r="AH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n">
        <v>440112</v>
      </c>
      <c r="AH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n">
        <v>440112</v>
      </c>
      <c r="AH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n">
        <v>440112</v>
      </c>
      <c r="AH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n">
        <v>440112</v>
      </c>
      <c r="AF3457" t="n">
        <v>200042952</v>
      </c>
      <c r="AG3457" s="2" t="n">
        <v>45382</v>
      </c>
      <c r="AH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n">
        <v>440112</v>
      </c>
      <c r="AH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n">
        <v>440112</v>
      </c>
      <c r="AH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n">
        <v>440112</v>
      </c>
      <c r="AH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n">
        <v>440112</v>
      </c>
      <c r="AF3461" t="n">
        <v>200008674</v>
      </c>
      <c r="AG3461" s="2" t="n">
        <v>44957</v>
      </c>
      <c r="AH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n">
        <v>440112</v>
      </c>
      <c r="AH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n">
        <v>440112</v>
      </c>
      <c r="AH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n">
        <v>440112</v>
      </c>
      <c r="AH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n">
        <v>440112</v>
      </c>
      <c r="AF3465" t="n">
        <v>200045786</v>
      </c>
      <c r="AG3465" s="2" t="n">
        <v>45382</v>
      </c>
      <c r="AH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n">
        <v>440112</v>
      </c>
      <c r="AH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n">
        <v>440112</v>
      </c>
      <c r="AH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n">
        <v>440112</v>
      </c>
      <c r="AH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n">
        <v>440112</v>
      </c>
      <c r="AH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n">
        <v>440112</v>
      </c>
      <c r="AF3470" t="n">
        <v>200008663</v>
      </c>
      <c r="AG3470" s="2" t="n">
        <v>44957</v>
      </c>
      <c r="AH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n">
        <v>440112</v>
      </c>
      <c r="AH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n">
        <v>440112</v>
      </c>
      <c r="AH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n">
        <v>440112</v>
      </c>
      <c r="AF3473" t="n">
        <v>200008663</v>
      </c>
      <c r="AG3473" s="2" t="n">
        <v>44957</v>
      </c>
      <c r="AH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n">
        <v>440112</v>
      </c>
      <c r="AH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n">
        <v>440112</v>
      </c>
      <c r="AH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n">
        <v>440112</v>
      </c>
      <c r="AF3476" t="n">
        <v>200029983</v>
      </c>
      <c r="AG3476" s="2" t="n">
        <v>45382</v>
      </c>
      <c r="AH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n">
        <v>440112</v>
      </c>
      <c r="AF3477" t="n">
        <v>200029996</v>
      </c>
      <c r="AG3477" s="2" t="n">
        <v>45382</v>
      </c>
      <c r="AH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n">
        <v>440112</v>
      </c>
      <c r="AH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n">
        <v>440112</v>
      </c>
      <c r="AH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n">
        <v>440112</v>
      </c>
      <c r="AF3480" t="n">
        <v>200045842</v>
      </c>
      <c r="AG3480" s="2" t="n">
        <v>45382</v>
      </c>
      <c r="AH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n">
        <v>440112</v>
      </c>
      <c r="AH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n">
        <v>440112</v>
      </c>
      <c r="AH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n">
        <v>440112</v>
      </c>
      <c r="AF3483" t="n">
        <v>200045840</v>
      </c>
      <c r="AG3483" s="2" t="n">
        <v>45382</v>
      </c>
      <c r="AH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n">
        <v>440112</v>
      </c>
      <c r="AH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n">
        <v>440112</v>
      </c>
      <c r="AH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n">
        <v>440112</v>
      </c>
      <c r="AF3486" t="n">
        <v>200213669</v>
      </c>
      <c r="AG3486" s="2" t="n">
        <v>45260</v>
      </c>
      <c r="AH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n">
        <v>440112</v>
      </c>
      <c r="AH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n">
        <v>440112</v>
      </c>
      <c r="AH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n">
        <v>440112</v>
      </c>
      <c r="AF3489" t="n">
        <v>200030017</v>
      </c>
      <c r="AG3489" s="2" t="n">
        <v>45382</v>
      </c>
      <c r="AH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n">
        <v>440112</v>
      </c>
      <c r="AH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n">
        <v>440112</v>
      </c>
      <c r="AH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n">
        <v>440112</v>
      </c>
      <c r="AH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n">
        <v>440112</v>
      </c>
      <c r="AH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n">
        <v>440112</v>
      </c>
      <c r="AF3494" t="n">
        <v>200045828</v>
      </c>
      <c r="AG3494" s="2" t="n">
        <v>45382</v>
      </c>
      <c r="AH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n">
        <v>440112</v>
      </c>
      <c r="AH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n">
        <v>440112</v>
      </c>
      <c r="AH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n">
        <v>440112</v>
      </c>
      <c r="AF3497" t="n">
        <v>200045852</v>
      </c>
      <c r="AG3497" s="2" t="n">
        <v>45382</v>
      </c>
      <c r="AH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n">
        <v>440112</v>
      </c>
      <c r="AH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n">
        <v>440112</v>
      </c>
      <c r="AH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n">
        <v>440112</v>
      </c>
      <c r="AF3500" t="n">
        <v>200043706</v>
      </c>
      <c r="AG3500" s="2" t="n">
        <v>45382</v>
      </c>
      <c r="AH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n">
        <v>440112</v>
      </c>
      <c r="AH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n">
        <v>440112</v>
      </c>
      <c r="AH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n">
        <v>440112</v>
      </c>
      <c r="AF3503" t="n">
        <v>200045796</v>
      </c>
      <c r="AG3503" s="2" t="n">
        <v>45382</v>
      </c>
      <c r="AH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n">
        <v>440112</v>
      </c>
      <c r="AH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n">
        <v>440112</v>
      </c>
      <c r="AH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n">
        <v>440112</v>
      </c>
      <c r="AF3506" t="n">
        <v>200029981</v>
      </c>
      <c r="AG3506" s="2" t="n">
        <v>45382</v>
      </c>
      <c r="AH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n">
        <v>440112</v>
      </c>
      <c r="AH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n">
        <v>440112</v>
      </c>
      <c r="AH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n">
        <v>440112</v>
      </c>
      <c r="AF3509" t="n">
        <v>200045832</v>
      </c>
      <c r="AG3509" s="2" t="n">
        <v>45382</v>
      </c>
      <c r="AH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n">
        <v>440112</v>
      </c>
      <c r="AH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n">
        <v>440112</v>
      </c>
      <c r="AH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n">
        <v>440112</v>
      </c>
      <c r="AH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n">
        <v>440112</v>
      </c>
      <c r="AF3513" t="n">
        <v>200139860</v>
      </c>
      <c r="AG3513" s="2" t="n">
        <v>45169</v>
      </c>
      <c r="AH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n">
        <v>440112</v>
      </c>
      <c r="AH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n">
        <v>440112</v>
      </c>
      <c r="AH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n">
        <v>440112</v>
      </c>
      <c r="AH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n">
        <v>440112</v>
      </c>
      <c r="AF3517" t="n">
        <v>200139852</v>
      </c>
      <c r="AG3517" s="2" t="n">
        <v>45169</v>
      </c>
      <c r="AH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n">
        <v>440112</v>
      </c>
      <c r="AH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n">
        <v>440112</v>
      </c>
      <c r="AH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n">
        <v>440112</v>
      </c>
      <c r="AH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n">
        <v>440112</v>
      </c>
      <c r="AF3521" t="n">
        <v>200008676</v>
      </c>
      <c r="AG3521" s="2" t="n">
        <v>44957</v>
      </c>
      <c r="AH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n">
        <v>440112</v>
      </c>
      <c r="AH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n">
        <v>440112</v>
      </c>
      <c r="AH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n">
        <v>440112</v>
      </c>
      <c r="AF3524" t="n">
        <v>200045818</v>
      </c>
      <c r="AG3524" s="2" t="n">
        <v>45382</v>
      </c>
      <c r="AH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n">
        <v>440112</v>
      </c>
      <c r="AF3525" t="n">
        <v>200008661</v>
      </c>
      <c r="AG3525" s="2" t="n">
        <v>44957</v>
      </c>
      <c r="AH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n">
        <v>440112</v>
      </c>
      <c r="AF3526" t="n">
        <v>200008675</v>
      </c>
      <c r="AG3526" s="2" t="n">
        <v>44957</v>
      </c>
      <c r="AH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n">
        <v>440112</v>
      </c>
      <c r="AF3527" t="n">
        <v>200139852</v>
      </c>
      <c r="AG3527" s="2" t="n">
        <v>45169</v>
      </c>
      <c r="AH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n">
        <v>440112</v>
      </c>
      <c r="AH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n">
        <v>440112</v>
      </c>
      <c r="AF3529" t="n">
        <v>200140735</v>
      </c>
      <c r="AG3529" s="2" t="n">
        <v>45169</v>
      </c>
      <c r="AH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n">
        <v>440112</v>
      </c>
      <c r="AH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n">
        <v>440112</v>
      </c>
      <c r="AF3531" t="n">
        <v>200008670</v>
      </c>
      <c r="AG3531" s="2" t="n">
        <v>44957</v>
      </c>
      <c r="AH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n">
        <v>440112</v>
      </c>
      <c r="AF3532" t="n">
        <v>200142102</v>
      </c>
      <c r="AG3532" s="2" t="n">
        <v>45169</v>
      </c>
      <c r="AH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n">
        <v>440112</v>
      </c>
      <c r="AH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n">
        <v>440112</v>
      </c>
      <c r="AF3534" t="n">
        <v>200008674</v>
      </c>
      <c r="AG3534" s="2" t="n">
        <v>44957</v>
      </c>
      <c r="AH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n">
        <v>440112</v>
      </c>
      <c r="AF3535" t="n">
        <v>200042952</v>
      </c>
      <c r="AG3535" s="2" t="n">
        <v>45382</v>
      </c>
      <c r="AH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n">
        <v>440112</v>
      </c>
      <c r="AH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n">
        <v>440112</v>
      </c>
      <c r="AF3537" t="n">
        <v>200029980</v>
      </c>
      <c r="AG3537" s="2" t="n">
        <v>45382</v>
      </c>
      <c r="AH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n">
        <v>440112</v>
      </c>
      <c r="AH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n">
        <v>440112</v>
      </c>
      <c r="AF3539" t="n">
        <v>200029983</v>
      </c>
      <c r="AG3539" s="2" t="n">
        <v>45382</v>
      </c>
      <c r="AH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n">
        <v>440112</v>
      </c>
      <c r="AH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n">
        <v>440112</v>
      </c>
      <c r="AF3541" t="n">
        <v>200078227</v>
      </c>
      <c r="AG3541" s="2" t="n">
        <v>45046</v>
      </c>
      <c r="AH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n">
        <v>440112</v>
      </c>
      <c r="AH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n">
        <v>440112</v>
      </c>
      <c r="AF3543" t="n">
        <v>200078227</v>
      </c>
      <c r="AG3543" s="2" t="n">
        <v>45046</v>
      </c>
      <c r="AH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n">
        <v>440112</v>
      </c>
      <c r="AH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n">
        <v>440112</v>
      </c>
      <c r="AF3545" t="n">
        <v>200029979</v>
      </c>
      <c r="AG3545" s="2" t="n">
        <v>45382</v>
      </c>
      <c r="AH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n">
        <v>440112</v>
      </c>
      <c r="AH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n">
        <v>440112</v>
      </c>
      <c r="AF3547" t="n">
        <v>200008674</v>
      </c>
      <c r="AG3547" s="2" t="n">
        <v>44957</v>
      </c>
      <c r="AH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n">
        <v>440112</v>
      </c>
      <c r="AH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n">
        <v>440112</v>
      </c>
      <c r="AF3549" t="n">
        <v>200042952</v>
      </c>
      <c r="AG3549" s="2" t="n">
        <v>45382</v>
      </c>
      <c r="AH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n">
        <v>440112</v>
      </c>
      <c r="AF3550" t="n">
        <v>200008676</v>
      </c>
      <c r="AG3550" s="2" t="n">
        <v>44957</v>
      </c>
      <c r="AH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n">
        <v>440112</v>
      </c>
      <c r="AF3551" t="n">
        <v>200056694</v>
      </c>
      <c r="AG3551" s="2" t="n">
        <v>45016</v>
      </c>
      <c r="AH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n">
        <v>440112</v>
      </c>
      <c r="AH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n">
        <v>440112</v>
      </c>
      <c r="AH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n">
        <v>440112</v>
      </c>
      <c r="AH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n">
        <v>440112</v>
      </c>
      <c r="AH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n">
        <v>440112</v>
      </c>
      <c r="AF3556" t="n">
        <v>200153715</v>
      </c>
      <c r="AG3556" s="2" t="n">
        <v>45169</v>
      </c>
      <c r="AH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n">
        <v>440112</v>
      </c>
      <c r="AH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n">
        <v>440112</v>
      </c>
      <c r="AH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n">
        <v>440112</v>
      </c>
      <c r="AF3559" t="n">
        <v>200053221</v>
      </c>
      <c r="AG3559" s="2" t="n">
        <v>44985</v>
      </c>
      <c r="AH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n">
        <v>440112</v>
      </c>
      <c r="AH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n">
        <v>440112</v>
      </c>
      <c r="AF3561" t="n">
        <v>200053221</v>
      </c>
      <c r="AG3561" s="2" t="n">
        <v>44985</v>
      </c>
      <c r="AH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n">
        <v>440112</v>
      </c>
      <c r="AH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n">
        <v>440112</v>
      </c>
      <c r="AH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n">
        <v>440112</v>
      </c>
      <c r="AF3564" t="n">
        <v>200053222</v>
      </c>
      <c r="AG3564" s="2" t="n">
        <v>44985</v>
      </c>
      <c r="AH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n">
        <v>440112</v>
      </c>
      <c r="AH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n">
        <v>440112</v>
      </c>
      <c r="AF3566" t="n">
        <v>200053222</v>
      </c>
      <c r="AG3566" s="2" t="n">
        <v>44985</v>
      </c>
      <c r="AH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n">
        <v>440112</v>
      </c>
      <c r="AH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n">
        <v>440112</v>
      </c>
      <c r="AF3568" t="n">
        <v>200053224</v>
      </c>
      <c r="AG3568" s="2" t="n">
        <v>44985</v>
      </c>
      <c r="AH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n">
        <v>440112</v>
      </c>
      <c r="AH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n">
        <v>440112</v>
      </c>
      <c r="AF3570" t="n">
        <v>200053224</v>
      </c>
      <c r="AG3570" s="2" t="n">
        <v>44985</v>
      </c>
      <c r="AH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n">
        <v>440112</v>
      </c>
      <c r="AH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n">
        <v>440112</v>
      </c>
      <c r="AH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n">
        <v>440112</v>
      </c>
      <c r="AF3573" t="n">
        <v>200153712</v>
      </c>
      <c r="AG3573" s="2" t="n">
        <v>45169</v>
      </c>
      <c r="AH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n">
        <v>440112</v>
      </c>
      <c r="AH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n">
        <v>440112</v>
      </c>
      <c r="AH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n">
        <v>440112</v>
      </c>
      <c r="AH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n">
        <v>440112</v>
      </c>
      <c r="AH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n">
        <v>440112</v>
      </c>
      <c r="AF3578" t="n">
        <v>200053986</v>
      </c>
      <c r="AG3578" s="2" t="n">
        <v>44985</v>
      </c>
      <c r="AH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n">
        <v>440112</v>
      </c>
      <c r="AH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n">
        <v>440112</v>
      </c>
      <c r="AH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n">
        <v>440112</v>
      </c>
      <c r="AF3581" t="n">
        <v>200053986</v>
      </c>
      <c r="AG3581" s="2" t="n">
        <v>44985</v>
      </c>
      <c r="AH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n">
        <v>440112</v>
      </c>
      <c r="AH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n">
        <v>440112</v>
      </c>
      <c r="AH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n">
        <v>440112</v>
      </c>
      <c r="AH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n">
        <v>440112</v>
      </c>
      <c r="AF3585" t="n">
        <v>200063032</v>
      </c>
      <c r="AG3585" s="2" t="n">
        <v>45016</v>
      </c>
      <c r="AH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n">
        <v>440112</v>
      </c>
      <c r="AH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n">
        <v>440112</v>
      </c>
      <c r="AH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n">
        <v>440112</v>
      </c>
      <c r="AF3588" t="n">
        <v>200063032</v>
      </c>
      <c r="AG3588" s="2" t="n">
        <v>45016</v>
      </c>
      <c r="AH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n">
        <v>440112</v>
      </c>
      <c r="AH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n">
        <v>440112</v>
      </c>
      <c r="AH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n">
        <v>440112</v>
      </c>
      <c r="AH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n">
        <v>440112</v>
      </c>
      <c r="AF3592" t="n">
        <v>200078228</v>
      </c>
      <c r="AG3592" s="2" t="n">
        <v>45046</v>
      </c>
      <c r="AH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n">
        <v>440112</v>
      </c>
      <c r="AH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n">
        <v>440112</v>
      </c>
      <c r="AH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n">
        <v>440112</v>
      </c>
      <c r="AF3595" t="n">
        <v>200078228</v>
      </c>
      <c r="AG3595" s="2" t="n">
        <v>45046</v>
      </c>
      <c r="AH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n">
        <v>440112</v>
      </c>
      <c r="AF3596" t="n">
        <v>200078227</v>
      </c>
      <c r="AG3596" s="2" t="n">
        <v>45046</v>
      </c>
      <c r="AH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n">
        <v>440112</v>
      </c>
      <c r="AF3597" t="n">
        <v>200139860</v>
      </c>
      <c r="AG3597" s="2" t="n">
        <v>45169</v>
      </c>
      <c r="AH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n">
        <v>440112</v>
      </c>
      <c r="AH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n">
        <v>440112</v>
      </c>
      <c r="AF3599" t="n">
        <v>200139852</v>
      </c>
      <c r="AG3599" s="2" t="n">
        <v>45169</v>
      </c>
      <c r="AH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n">
        <v>440112</v>
      </c>
      <c r="AH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n">
        <v>440112</v>
      </c>
      <c r="AF3601" t="n">
        <v>200153712</v>
      </c>
      <c r="AG3601" s="2" t="n">
        <v>45169</v>
      </c>
      <c r="AH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n">
        <v>440112</v>
      </c>
      <c r="AH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n">
        <v>440112</v>
      </c>
      <c r="AH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n">
        <v>440112</v>
      </c>
      <c r="AF3604" t="n">
        <v>200078229</v>
      </c>
      <c r="AG3604" s="2" t="n">
        <v>45046</v>
      </c>
      <c r="AH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n">
        <v>440112</v>
      </c>
      <c r="AH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n">
        <v>440112</v>
      </c>
      <c r="AF3606" t="n">
        <v>200078229</v>
      </c>
      <c r="AG3606" s="2" t="n">
        <v>45046</v>
      </c>
      <c r="AH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n">
        <v>440112</v>
      </c>
      <c r="AH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n">
        <v>440112</v>
      </c>
      <c r="AH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n">
        <v>440112</v>
      </c>
      <c r="AF3609" t="n">
        <v>200078230</v>
      </c>
      <c r="AG3609" s="2" t="n">
        <v>45046</v>
      </c>
      <c r="AH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n">
        <v>440112</v>
      </c>
      <c r="AH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n">
        <v>440112</v>
      </c>
      <c r="AF3611" t="n">
        <v>200078230</v>
      </c>
      <c r="AG3611" s="2" t="n">
        <v>45046</v>
      </c>
      <c r="AH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n">
        <v>440112</v>
      </c>
      <c r="AH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n">
        <v>440112</v>
      </c>
      <c r="AH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n">
        <v>440112</v>
      </c>
      <c r="AF3614" t="n">
        <v>200078231</v>
      </c>
      <c r="AG3614" s="2" t="n">
        <v>45046</v>
      </c>
      <c r="AH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n">
        <v>440112</v>
      </c>
      <c r="AH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n">
        <v>440112</v>
      </c>
      <c r="AF3616" t="n">
        <v>200078231</v>
      </c>
      <c r="AG3616" s="2" t="n">
        <v>45046</v>
      </c>
      <c r="AH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n">
        <v>440112</v>
      </c>
      <c r="AF3617" t="n">
        <v>200139852</v>
      </c>
      <c r="AG3617" s="2" t="n">
        <v>45169</v>
      </c>
      <c r="AH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n">
        <v>440112</v>
      </c>
      <c r="AH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n">
        <v>440112</v>
      </c>
      <c r="AF3619" t="n">
        <v>200139860</v>
      </c>
      <c r="AG3619" s="2" t="n">
        <v>45169</v>
      </c>
      <c r="AH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n">
        <v>440112</v>
      </c>
      <c r="AH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n">
        <v>440112</v>
      </c>
      <c r="AH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n">
        <v>440112</v>
      </c>
      <c r="AH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n">
        <v>440112</v>
      </c>
      <c r="AF3623" t="n">
        <v>200088960</v>
      </c>
      <c r="AG3623" s="2" t="n">
        <v>45077</v>
      </c>
      <c r="AH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n">
        <v>440112</v>
      </c>
      <c r="AH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n">
        <v>440112</v>
      </c>
      <c r="AF3625" t="n">
        <v>200088960</v>
      </c>
      <c r="AG3625" s="2" t="n">
        <v>45077</v>
      </c>
      <c r="AH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n">
        <v>440112</v>
      </c>
      <c r="AH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n">
        <v>440112</v>
      </c>
      <c r="AH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n">
        <v>440112</v>
      </c>
      <c r="AF3628" t="n">
        <v>200090955</v>
      </c>
      <c r="AG3628" s="2" t="n">
        <v>45077</v>
      </c>
      <c r="AH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n">
        <v>440112</v>
      </c>
      <c r="AH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n">
        <v>440112</v>
      </c>
      <c r="AF3630" t="n">
        <v>200090955</v>
      </c>
      <c r="AG3630" s="2" t="n">
        <v>45077</v>
      </c>
      <c r="AH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n">
        <v>440112</v>
      </c>
      <c r="AH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n">
        <v>440112</v>
      </c>
      <c r="AH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n">
        <v>440112</v>
      </c>
      <c r="AF3633" t="n">
        <v>200091192</v>
      </c>
      <c r="AG3633" s="2" t="n">
        <v>45077</v>
      </c>
      <c r="AH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n">
        <v>440112</v>
      </c>
      <c r="AH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n">
        <v>440112</v>
      </c>
      <c r="AF3635" t="n">
        <v>200091192</v>
      </c>
      <c r="AG3635" s="2" t="n">
        <v>45077</v>
      </c>
      <c r="AH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n">
        <v>440112</v>
      </c>
      <c r="AH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n">
        <v>440112</v>
      </c>
      <c r="AH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n">
        <v>440112</v>
      </c>
      <c r="AH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n">
        <v>440112</v>
      </c>
      <c r="AF3639" t="n">
        <v>200092431</v>
      </c>
      <c r="AG3639" s="2" t="n">
        <v>45077</v>
      </c>
      <c r="AH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n">
        <v>440112</v>
      </c>
      <c r="AH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n">
        <v>440112</v>
      </c>
      <c r="AH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n">
        <v>440112</v>
      </c>
      <c r="AF3642" t="n">
        <v>200092431</v>
      </c>
      <c r="AG3642" s="2" t="n">
        <v>45077</v>
      </c>
      <c r="AH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n">
        <v>440112</v>
      </c>
      <c r="AH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n">
        <v>440112</v>
      </c>
      <c r="AH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n">
        <v>440112</v>
      </c>
      <c r="AF3645" t="n">
        <v>200109388</v>
      </c>
      <c r="AG3645" s="2" t="n">
        <v>45107</v>
      </c>
      <c r="AH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n">
        <v>440112</v>
      </c>
      <c r="AH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n">
        <v>440112</v>
      </c>
      <c r="AH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n">
        <v>440112</v>
      </c>
      <c r="AF3648" t="n">
        <v>200176299</v>
      </c>
      <c r="AG3648" s="2" t="n">
        <v>45197</v>
      </c>
      <c r="AH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n">
        <v>440112</v>
      </c>
      <c r="AF3649" t="n">
        <v>200100203</v>
      </c>
      <c r="AG3649" s="2" t="n">
        <v>45107</v>
      </c>
      <c r="AH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n">
        <v>440112</v>
      </c>
      <c r="AF3650" t="n">
        <v>200104438</v>
      </c>
      <c r="AG3650" s="2" t="n">
        <v>45107</v>
      </c>
      <c r="AH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n">
        <v>440112</v>
      </c>
      <c r="AF3651" t="n">
        <v>200436477</v>
      </c>
      <c r="AG3651" s="2" t="n">
        <v>45596</v>
      </c>
      <c r="AH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n">
        <v>440112</v>
      </c>
      <c r="AH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n">
        <v>440112</v>
      </c>
      <c r="AF3653" t="n">
        <v>200153712</v>
      </c>
      <c r="AG3653" s="2" t="n">
        <v>45169</v>
      </c>
      <c r="AH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n">
        <v>440112</v>
      </c>
      <c r="AF3654" t="n">
        <v>200176299</v>
      </c>
      <c r="AG3654" s="2" t="n">
        <v>45197</v>
      </c>
      <c r="AH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n">
        <v>440112</v>
      </c>
      <c r="AF3655" t="n">
        <v>200109388</v>
      </c>
      <c r="AG3655" s="2" t="n">
        <v>45107</v>
      </c>
      <c r="AH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n">
        <v>440112</v>
      </c>
      <c r="AH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n">
        <v>440112</v>
      </c>
      <c r="AH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n">
        <v>440112</v>
      </c>
      <c r="AH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n">
        <v>440112</v>
      </c>
      <c r="AH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n">
        <v>440112</v>
      </c>
      <c r="AF3660" t="n">
        <v>200109469</v>
      </c>
      <c r="AG3660" s="2" t="n">
        <v>45107</v>
      </c>
      <c r="AH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n">
        <v>440112</v>
      </c>
      <c r="AH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n">
        <v>440112</v>
      </c>
      <c r="AH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n">
        <v>440112</v>
      </c>
      <c r="AF3663" t="n">
        <v>200109469</v>
      </c>
      <c r="AG3663" s="2" t="n">
        <v>45107</v>
      </c>
      <c r="AH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n">
        <v>440112</v>
      </c>
      <c r="AF3664" t="n">
        <v>200124207</v>
      </c>
      <c r="AG3664" s="2" t="n">
        <v>45138</v>
      </c>
      <c r="AH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n">
        <v>440112</v>
      </c>
      <c r="AF3665" t="n">
        <v>200126078</v>
      </c>
      <c r="AG3665" s="2" t="n">
        <v>45138</v>
      </c>
      <c r="AH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n">
        <v>440112</v>
      </c>
      <c r="AF3666" t="n">
        <v>200125115</v>
      </c>
      <c r="AG3666" s="2" t="n">
        <v>45138</v>
      </c>
      <c r="AH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n">
        <v>440112</v>
      </c>
      <c r="AF3667" t="n">
        <v>200045729</v>
      </c>
      <c r="AG3667" s="2" t="n">
        <v>45382</v>
      </c>
      <c r="AH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n">
        <v>440112</v>
      </c>
      <c r="AH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n">
        <v>440112</v>
      </c>
      <c r="AF3669" t="n">
        <v>200125113</v>
      </c>
      <c r="AG3669" s="2" t="n">
        <v>45138</v>
      </c>
      <c r="AH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n">
        <v>440112</v>
      </c>
      <c r="AF3670" t="n">
        <v>200126079</v>
      </c>
      <c r="AG3670" s="2" t="n">
        <v>45138</v>
      </c>
      <c r="AH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n">
        <v>440112</v>
      </c>
      <c r="AF3671" t="n">
        <v>200125114</v>
      </c>
      <c r="AG3671" s="2" t="n">
        <v>45138</v>
      </c>
      <c r="AH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n">
        <v>440112</v>
      </c>
      <c r="AF3672" t="n">
        <v>200126080</v>
      </c>
      <c r="AG3672" s="2" t="n">
        <v>45138</v>
      </c>
      <c r="AH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n">
        <v>440112</v>
      </c>
      <c r="AF3673" t="n">
        <v>200124582</v>
      </c>
      <c r="AG3673" s="2" t="n">
        <v>45138</v>
      </c>
      <c r="AH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n">
        <v>440112</v>
      </c>
      <c r="AF3674" t="n">
        <v>200124584</v>
      </c>
      <c r="AG3674" s="2" t="n">
        <v>45138</v>
      </c>
      <c r="AH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n">
        <v>440112</v>
      </c>
      <c r="AF3675" t="n">
        <v>200124583</v>
      </c>
      <c r="AG3675" s="2" t="n">
        <v>45138</v>
      </c>
      <c r="AH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n">
        <v>440112</v>
      </c>
      <c r="AF3676" t="n">
        <v>200124581</v>
      </c>
      <c r="AG3676" s="2" t="n">
        <v>45138</v>
      </c>
      <c r="AH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n">
        <v>440112</v>
      </c>
      <c r="AH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n">
        <v>440112</v>
      </c>
      <c r="AH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n">
        <v>440112</v>
      </c>
      <c r="AH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n">
        <v>440112</v>
      </c>
      <c r="AF3680" t="n">
        <v>200439748</v>
      </c>
      <c r="AG3680" s="2" t="n">
        <v>45596</v>
      </c>
      <c r="AH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n">
        <v>440112</v>
      </c>
      <c r="AH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n">
        <v>440112</v>
      </c>
      <c r="AH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n">
        <v>440112</v>
      </c>
      <c r="AH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n">
        <v>440112</v>
      </c>
      <c r="AF3684" t="n">
        <v>200029982</v>
      </c>
      <c r="AG3684" s="2" t="n">
        <v>45382</v>
      </c>
      <c r="AH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n">
        <v>440112</v>
      </c>
      <c r="AH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n">
        <v>440112</v>
      </c>
      <c r="AH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n">
        <v>440112</v>
      </c>
      <c r="AH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n">
        <v>440112</v>
      </c>
      <c r="AF3688" t="n">
        <v>200043366</v>
      </c>
      <c r="AG3688" s="2" t="n">
        <v>45382</v>
      </c>
      <c r="AH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n">
        <v>440112</v>
      </c>
      <c r="AH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n">
        <v>440112</v>
      </c>
      <c r="AH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n">
        <v>440112</v>
      </c>
      <c r="AH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n">
        <v>440112</v>
      </c>
      <c r="AF3692" t="n">
        <v>200030001</v>
      </c>
      <c r="AG3692" s="2" t="n">
        <v>45382</v>
      </c>
      <c r="AH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n">
        <v>440112</v>
      </c>
      <c r="AH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n">
        <v>440112</v>
      </c>
      <c r="AH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n">
        <v>440112</v>
      </c>
      <c r="AH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n">
        <v>440112</v>
      </c>
      <c r="AF3696" t="n">
        <v>200030007</v>
      </c>
      <c r="AG3696" s="2" t="n">
        <v>45382</v>
      </c>
      <c r="AH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n">
        <v>440112</v>
      </c>
      <c r="AH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n">
        <v>440112</v>
      </c>
      <c r="AH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n">
        <v>440112</v>
      </c>
      <c r="AH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n">
        <v>440112</v>
      </c>
      <c r="AF3700" t="n">
        <v>200045784</v>
      </c>
      <c r="AG3700" s="2" t="n">
        <v>45382</v>
      </c>
      <c r="AH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n">
        <v>440112</v>
      </c>
      <c r="AF3701" t="n">
        <v>200042952</v>
      </c>
      <c r="AG3701" s="2" t="n">
        <v>45382</v>
      </c>
      <c r="AH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n">
        <v>440112</v>
      </c>
      <c r="AH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n">
        <v>440112</v>
      </c>
      <c r="AF3703" t="n">
        <v>200042952</v>
      </c>
      <c r="AG3703" s="2" t="n">
        <v>45382</v>
      </c>
      <c r="AH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n">
        <v>440112</v>
      </c>
      <c r="AH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n">
        <v>440112</v>
      </c>
      <c r="AF3705" t="n">
        <v>200042648</v>
      </c>
      <c r="AG3705" s="2" t="n">
        <v>45382</v>
      </c>
      <c r="AH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n">
        <v>440112</v>
      </c>
      <c r="AF3706" t="n">
        <v>200045784</v>
      </c>
      <c r="AG3706" s="2" t="n">
        <v>45382</v>
      </c>
      <c r="AH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n">
        <v>440112</v>
      </c>
      <c r="AH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n">
        <v>440112</v>
      </c>
      <c r="AF3708" t="n">
        <v>200139852</v>
      </c>
      <c r="AG3708" s="2" t="n">
        <v>45169</v>
      </c>
      <c r="AH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n">
        <v>440112</v>
      </c>
      <c r="AF3709" t="n">
        <v>200030007</v>
      </c>
      <c r="AG3709" s="2" t="n">
        <v>45382</v>
      </c>
      <c r="AH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n">
        <v>440112</v>
      </c>
      <c r="AH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n">
        <v>440112</v>
      </c>
      <c r="AF3711" t="n">
        <v>200139860</v>
      </c>
      <c r="AG3711" s="2" t="n">
        <v>45169</v>
      </c>
      <c r="AH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n">
        <v>440112</v>
      </c>
      <c r="AF3712" t="n">
        <v>200029982</v>
      </c>
      <c r="AG3712" s="2" t="n">
        <v>45382</v>
      </c>
      <c r="AH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n">
        <v>440112</v>
      </c>
      <c r="AH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n">
        <v>440112</v>
      </c>
      <c r="AF3714" t="n">
        <v>200045786</v>
      </c>
      <c r="AG3714" s="2" t="n">
        <v>45382</v>
      </c>
      <c r="AH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n">
        <v>440112</v>
      </c>
      <c r="AF3715" t="n">
        <v>200140735</v>
      </c>
      <c r="AG3715" s="2" t="n">
        <v>45169</v>
      </c>
      <c r="AH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n">
        <v>440112</v>
      </c>
      <c r="AH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n">
        <v>440112</v>
      </c>
      <c r="AF3717" t="n">
        <v>200142102</v>
      </c>
      <c r="AG3717" s="2" t="n">
        <v>45169</v>
      </c>
      <c r="AH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n">
        <v>440112</v>
      </c>
      <c r="AF3718" t="n">
        <v>200030001</v>
      </c>
      <c r="AG3718" s="2" t="n">
        <v>45382</v>
      </c>
      <c r="AH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n">
        <v>440112</v>
      </c>
      <c r="AF3719" t="n">
        <v>200148177</v>
      </c>
      <c r="AG3719" s="2" t="n">
        <v>45169</v>
      </c>
      <c r="AH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n">
        <v>440112</v>
      </c>
      <c r="AH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n">
        <v>440112</v>
      </c>
      <c r="AF3721" t="n">
        <v>200029980</v>
      </c>
      <c r="AG3721" s="2" t="n">
        <v>45382</v>
      </c>
      <c r="AH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n">
        <v>440112</v>
      </c>
      <c r="AH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n">
        <v>440112</v>
      </c>
      <c r="AH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n">
        <v>440112</v>
      </c>
      <c r="AH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n">
        <v>440112</v>
      </c>
      <c r="AF3725" t="n">
        <v>200141081</v>
      </c>
      <c r="AG3725" s="2" t="n">
        <v>45169</v>
      </c>
      <c r="AH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n">
        <v>440112</v>
      </c>
      <c r="AH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n">
        <v>440112</v>
      </c>
      <c r="AF3727" t="n">
        <v>200141081</v>
      </c>
      <c r="AG3727" s="2" t="n">
        <v>45169</v>
      </c>
      <c r="AH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n">
        <v>440112</v>
      </c>
      <c r="AH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n">
        <v>440112</v>
      </c>
      <c r="AH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n">
        <v>440112</v>
      </c>
      <c r="AH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n">
        <v>440112</v>
      </c>
      <c r="AH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n">
        <v>440112</v>
      </c>
      <c r="AF3732" t="n">
        <v>200141083</v>
      </c>
      <c r="AG3732" s="2" t="n">
        <v>45169</v>
      </c>
      <c r="AH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n">
        <v>440112</v>
      </c>
      <c r="AH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n">
        <v>440112</v>
      </c>
      <c r="AF3734" t="n">
        <v>200141083</v>
      </c>
      <c r="AG3734" s="2" t="n">
        <v>45169</v>
      </c>
      <c r="AH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n">
        <v>440112</v>
      </c>
      <c r="AH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n">
        <v>440112</v>
      </c>
      <c r="AH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n">
        <v>440112</v>
      </c>
      <c r="AF3737" t="n">
        <v>200141085</v>
      </c>
      <c r="AG3737" s="2" t="n">
        <v>45169</v>
      </c>
      <c r="AH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n">
        <v>440112</v>
      </c>
      <c r="AH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n">
        <v>440112</v>
      </c>
      <c r="AF3739" t="n">
        <v>200141085</v>
      </c>
      <c r="AG3739" s="2" t="n">
        <v>45169</v>
      </c>
      <c r="AH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n">
        <v>440112</v>
      </c>
      <c r="AH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n">
        <v>440112</v>
      </c>
      <c r="AH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n">
        <v>440112</v>
      </c>
      <c r="AF3742" t="n">
        <v>200141097</v>
      </c>
      <c r="AG3742" s="2" t="n">
        <v>45169</v>
      </c>
      <c r="AH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n">
        <v>440112</v>
      </c>
      <c r="AH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n">
        <v>440112</v>
      </c>
      <c r="AF3744" t="n">
        <v>200141097</v>
      </c>
      <c r="AG3744" s="2" t="n">
        <v>45169</v>
      </c>
      <c r="AH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n">
        <v>440112</v>
      </c>
      <c r="AH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n">
        <v>440112</v>
      </c>
      <c r="AH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n">
        <v>440112</v>
      </c>
      <c r="AH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n">
        <v>440112</v>
      </c>
      <c r="AF3748" t="n">
        <v>200147215</v>
      </c>
      <c r="AG3748" s="2" t="n">
        <v>45169</v>
      </c>
      <c r="AH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n">
        <v>440112</v>
      </c>
      <c r="AH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n">
        <v>440112</v>
      </c>
      <c r="AH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n">
        <v>440112</v>
      </c>
      <c r="AF3751" t="n">
        <v>200147215</v>
      </c>
      <c r="AG3751" s="2" t="n">
        <v>45169</v>
      </c>
      <c r="AH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n">
        <v>440112</v>
      </c>
      <c r="AH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n">
        <v>440112</v>
      </c>
      <c r="AH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n">
        <v>440112</v>
      </c>
      <c r="AF3754" t="n">
        <v>200193721</v>
      </c>
      <c r="AG3754" s="2" t="n">
        <v>45230</v>
      </c>
      <c r="AH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n">
        <v>440112</v>
      </c>
      <c r="AH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n">
        <v>440112</v>
      </c>
      <c r="AH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n">
        <v>440112</v>
      </c>
      <c r="AF3757" t="n">
        <v>200030008</v>
      </c>
      <c r="AG3757" s="2" t="n">
        <v>45382</v>
      </c>
      <c r="AH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n">
        <v>440112</v>
      </c>
      <c r="AH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n">
        <v>440112</v>
      </c>
      <c r="AH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n">
        <v>440112</v>
      </c>
      <c r="AF3760" t="n">
        <v>200045788</v>
      </c>
      <c r="AG3760" s="2" t="n">
        <v>45382</v>
      </c>
      <c r="AH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n">
        <v>440112</v>
      </c>
      <c r="AF3761" t="n">
        <v>200162130</v>
      </c>
      <c r="AG3761" s="2" t="n">
        <v>45199</v>
      </c>
      <c r="AH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n">
        <v>440112</v>
      </c>
      <c r="AF3762" t="n">
        <v>200153715</v>
      </c>
      <c r="AG3762" s="2" t="n">
        <v>45169</v>
      </c>
      <c r="AH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n">
        <v>440112</v>
      </c>
      <c r="AH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n">
        <v>440112</v>
      </c>
      <c r="AF3764" t="n">
        <v>200153713</v>
      </c>
      <c r="AG3764" s="2" t="n">
        <v>45169</v>
      </c>
      <c r="AH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n">
        <v>440112</v>
      </c>
      <c r="AF3765" t="n">
        <v>200153714</v>
      </c>
      <c r="AG3765" s="2" t="n">
        <v>45169</v>
      </c>
      <c r="AH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n">
        <v>440112</v>
      </c>
      <c r="AF3766" t="n">
        <v>200153712</v>
      </c>
      <c r="AG3766" s="2" t="n">
        <v>45169</v>
      </c>
      <c r="AH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n">
        <v>440112</v>
      </c>
      <c r="AH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n">
        <v>440112</v>
      </c>
      <c r="AH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n">
        <v>440112</v>
      </c>
      <c r="AH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n">
        <v>440112</v>
      </c>
      <c r="AF3770" t="n">
        <v>200440135</v>
      </c>
      <c r="AG3770" s="2" t="n">
        <v>45596</v>
      </c>
      <c r="AH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n">
        <v>440112</v>
      </c>
      <c r="AH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n">
        <v>440112</v>
      </c>
      <c r="AH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n">
        <v>440112</v>
      </c>
      <c r="AF3773" t="n">
        <v>200029997</v>
      </c>
      <c r="AG3773" s="2" t="n">
        <v>45382</v>
      </c>
      <c r="AH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n">
        <v>440112</v>
      </c>
      <c r="AH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n">
        <v>440112</v>
      </c>
      <c r="AH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n">
        <v>440112</v>
      </c>
      <c r="AF3776" t="n">
        <v>200029998</v>
      </c>
      <c r="AG3776" s="2" t="n">
        <v>45382</v>
      </c>
      <c r="AH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n">
        <v>440112</v>
      </c>
      <c r="AF3777" t="n">
        <v>200440135</v>
      </c>
      <c r="AG3777" s="2" t="n">
        <v>45596</v>
      </c>
      <c r="AH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n">
        <v>440112</v>
      </c>
      <c r="AF3778" t="n">
        <v>200162130</v>
      </c>
      <c r="AG3778" s="2" t="n">
        <v>45199</v>
      </c>
      <c r="AH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n">
        <v>440112</v>
      </c>
      <c r="AH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n">
        <v>440112</v>
      </c>
      <c r="AH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n">
        <v>440112</v>
      </c>
      <c r="AH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n">
        <v>440112</v>
      </c>
      <c r="AH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n">
        <v>440112</v>
      </c>
      <c r="AF3783" t="n">
        <v>200176370</v>
      </c>
      <c r="AG3783" s="2" t="n">
        <v>45197</v>
      </c>
      <c r="AH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n">
        <v>440112</v>
      </c>
      <c r="AH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n">
        <v>440112</v>
      </c>
      <c r="AH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n">
        <v>440112</v>
      </c>
      <c r="AF3786" t="n">
        <v>200176370</v>
      </c>
      <c r="AG3786" s="2" t="n">
        <v>45197</v>
      </c>
      <c r="AH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n">
        <v>440112</v>
      </c>
      <c r="AF3787" t="n">
        <v>200176299</v>
      </c>
      <c r="AG3787" s="2" t="n">
        <v>45197</v>
      </c>
      <c r="AH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n">
        <v>440112</v>
      </c>
      <c r="AF3788" t="n">
        <v>200193721</v>
      </c>
      <c r="AG3788" s="2" t="n">
        <v>45230</v>
      </c>
      <c r="AH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n">
        <v>440112</v>
      </c>
      <c r="AH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n">
        <v>440112</v>
      </c>
      <c r="AH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n">
        <v>440112</v>
      </c>
      <c r="AH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n">
        <v>440112</v>
      </c>
      <c r="AF3792" t="n">
        <v>200030008</v>
      </c>
      <c r="AG3792" s="2" t="n">
        <v>45382</v>
      </c>
      <c r="AH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n">
        <v>440112</v>
      </c>
      <c r="AF3793" t="n">
        <v>200193721</v>
      </c>
      <c r="AG3793" s="2" t="n">
        <v>45230</v>
      </c>
      <c r="AH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n">
        <v>440112</v>
      </c>
      <c r="AH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n">
        <v>440112</v>
      </c>
      <c r="AF3795" t="n">
        <v>200029981</v>
      </c>
      <c r="AG3795" s="2" t="n">
        <v>45382</v>
      </c>
      <c r="AH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n">
        <v>440112</v>
      </c>
      <c r="AH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n">
        <v>440112</v>
      </c>
      <c r="AH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n">
        <v>440112</v>
      </c>
      <c r="AH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n">
        <v>440112</v>
      </c>
      <c r="AF3799" t="n">
        <v>200199057</v>
      </c>
      <c r="AG3799" s="2" t="n">
        <v>45260</v>
      </c>
      <c r="AH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n">
        <v>440112</v>
      </c>
      <c r="AH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n">
        <v>440112</v>
      </c>
      <c r="AF3801" t="n">
        <v>200199057</v>
      </c>
      <c r="AG3801" s="2" t="n">
        <v>45260</v>
      </c>
      <c r="AH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n">
        <v>440112</v>
      </c>
      <c r="AH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n">
        <v>440112</v>
      </c>
      <c r="AH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n">
        <v>440112</v>
      </c>
      <c r="AH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n">
        <v>440112</v>
      </c>
      <c r="AF3805" t="n">
        <v>200200866</v>
      </c>
      <c r="AG3805" s="2" t="n">
        <v>45260</v>
      </c>
      <c r="AH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n">
        <v>440112</v>
      </c>
      <c r="AH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n">
        <v>440112</v>
      </c>
      <c r="AH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n">
        <v>440112</v>
      </c>
      <c r="AF3808" t="n">
        <v>200200866</v>
      </c>
      <c r="AG3808" s="2" t="n">
        <v>45260</v>
      </c>
      <c r="AH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n">
        <v>440112</v>
      </c>
      <c r="AH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n">
        <v>440112</v>
      </c>
      <c r="AH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n">
        <v>440112</v>
      </c>
      <c r="AH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n">
        <v>440112</v>
      </c>
      <c r="AF3812" t="n">
        <v>200207297</v>
      </c>
      <c r="AG3812" s="2" t="n">
        <v>45260</v>
      </c>
      <c r="AH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n">
        <v>440112</v>
      </c>
      <c r="AH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n">
        <v>440112</v>
      </c>
      <c r="AH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n">
        <v>440112</v>
      </c>
      <c r="AF3815" t="n">
        <v>200207297</v>
      </c>
      <c r="AG3815" s="2" t="n">
        <v>45260</v>
      </c>
      <c r="AH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n">
        <v>440112</v>
      </c>
      <c r="AH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n">
        <v>440112</v>
      </c>
      <c r="AH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n">
        <v>440112</v>
      </c>
      <c r="AH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n">
        <v>440112</v>
      </c>
      <c r="AF3819" t="n">
        <v>200213740</v>
      </c>
      <c r="AG3819" s="2" t="n">
        <v>45260</v>
      </c>
      <c r="AH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n">
        <v>440112</v>
      </c>
      <c r="AH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n">
        <v>440112</v>
      </c>
      <c r="AH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n">
        <v>440112</v>
      </c>
      <c r="AF3822" t="n">
        <v>200213740</v>
      </c>
      <c r="AG3822" s="2" t="n">
        <v>45260</v>
      </c>
      <c r="AH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n">
        <v>440112</v>
      </c>
      <c r="AF3823" t="n">
        <v>200213669</v>
      </c>
      <c r="AG3823" s="2" t="n">
        <v>45260</v>
      </c>
      <c r="AH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n">
        <v>440112</v>
      </c>
      <c r="AH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n">
        <v>440112</v>
      </c>
      <c r="AF3825" t="n">
        <v>200213690</v>
      </c>
      <c r="AG3825" s="2" t="n">
        <v>45260</v>
      </c>
      <c r="AH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n">
        <v>440112</v>
      </c>
      <c r="AF3826" t="n">
        <v>200213689</v>
      </c>
      <c r="AG3826" s="2" t="n">
        <v>45260</v>
      </c>
      <c r="AH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n">
        <v>440112</v>
      </c>
      <c r="AF3827" t="n">
        <v>200213669</v>
      </c>
      <c r="AG3827" s="2" t="n">
        <v>45260</v>
      </c>
      <c r="AH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n">
        <v>440112</v>
      </c>
      <c r="AH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n">
        <v>440112</v>
      </c>
      <c r="AF3829" t="n">
        <v>200045788</v>
      </c>
      <c r="AG3829" s="2" t="n">
        <v>45382</v>
      </c>
      <c r="AH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n">
        <v>440112</v>
      </c>
      <c r="AF3830" t="n">
        <v>200030008</v>
      </c>
      <c r="AG3830" s="2" t="n">
        <v>45382</v>
      </c>
      <c r="AH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n">
        <v>440112</v>
      </c>
      <c r="AH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n">
        <v>440112</v>
      </c>
      <c r="AH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n">
        <v>440112</v>
      </c>
      <c r="AH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n">
        <v>440112</v>
      </c>
      <c r="AF3834" t="n">
        <v>200030010</v>
      </c>
      <c r="AG3834" s="2" t="n">
        <v>45382</v>
      </c>
      <c r="AH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n">
        <v>440112</v>
      </c>
      <c r="AH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n">
        <v>440112</v>
      </c>
      <c r="AH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n">
        <v>440112</v>
      </c>
      <c r="AF3837" t="n">
        <v>200030012</v>
      </c>
      <c r="AG3837" s="2" t="n">
        <v>45382</v>
      </c>
      <c r="AH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n">
        <v>440112</v>
      </c>
      <c r="AH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n">
        <v>440112</v>
      </c>
      <c r="AH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n">
        <v>440112</v>
      </c>
      <c r="AF3840" t="n">
        <v>200030011</v>
      </c>
      <c r="AG3840" s="2" t="n">
        <v>45382</v>
      </c>
      <c r="AH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n">
        <v>440112</v>
      </c>
      <c r="AH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n">
        <v>440112</v>
      </c>
      <c r="AH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n">
        <v>440112</v>
      </c>
      <c r="AF3843" t="n">
        <v>200045790</v>
      </c>
      <c r="AG3843" s="2" t="n">
        <v>45382</v>
      </c>
      <c r="AH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n">
        <v>440112</v>
      </c>
      <c r="AH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n">
        <v>440112</v>
      </c>
      <c r="AH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n">
        <v>440112</v>
      </c>
      <c r="AH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n">
        <v>440112</v>
      </c>
      <c r="AF3847" t="n">
        <v>200030009</v>
      </c>
      <c r="AG3847" s="2" t="n">
        <v>45382</v>
      </c>
      <c r="AH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n">
        <v>440112</v>
      </c>
      <c r="AH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n">
        <v>440112</v>
      </c>
      <c r="AH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n">
        <v>440112</v>
      </c>
      <c r="AF3850" t="n">
        <v>200030009</v>
      </c>
      <c r="AG3850" s="2" t="n">
        <v>45382</v>
      </c>
      <c r="AH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n">
        <v>440112</v>
      </c>
      <c r="AH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n">
        <v>440112</v>
      </c>
      <c r="AH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n">
        <v>440112</v>
      </c>
      <c r="AF3853" t="n">
        <v>200029990</v>
      </c>
      <c r="AG3853" s="2" t="n">
        <v>45382</v>
      </c>
      <c r="AH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n">
        <v>440112</v>
      </c>
      <c r="AH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n">
        <v>440112</v>
      </c>
      <c r="AF3855" t="n">
        <v>200029990</v>
      </c>
      <c r="AG3855" s="2" t="n">
        <v>45382</v>
      </c>
      <c r="AH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n">
        <v>440112</v>
      </c>
      <c r="AH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n">
        <v>440112</v>
      </c>
      <c r="AH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n">
        <v>440112</v>
      </c>
      <c r="AF3858" t="n">
        <v>200029984</v>
      </c>
      <c r="AG3858" s="2" t="n">
        <v>45382</v>
      </c>
      <c r="AH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n">
        <v>440112</v>
      </c>
      <c r="AH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n">
        <v>440112</v>
      </c>
      <c r="AF3860" t="n">
        <v>200029984</v>
      </c>
      <c r="AG3860" s="2" t="n">
        <v>45382</v>
      </c>
      <c r="AH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n">
        <v>440112</v>
      </c>
      <c r="AH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n">
        <v>440112</v>
      </c>
      <c r="AH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n">
        <v>440112</v>
      </c>
      <c r="AH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n">
        <v>440112</v>
      </c>
      <c r="AF3864" t="n">
        <v>200029988</v>
      </c>
      <c r="AG3864" s="2" t="n">
        <v>45382</v>
      </c>
      <c r="AH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n">
        <v>440112</v>
      </c>
      <c r="AF3865" t="n">
        <v>200029982</v>
      </c>
      <c r="AG3865" s="2" t="n">
        <v>45382</v>
      </c>
      <c r="AH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n">
        <v>440112</v>
      </c>
      <c r="AH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n">
        <v>440112</v>
      </c>
      <c r="AF3867" t="n">
        <v>200030010</v>
      </c>
      <c r="AG3867" s="2" t="n">
        <v>45382</v>
      </c>
      <c r="AH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n">
        <v>440112</v>
      </c>
      <c r="AF3868" t="n">
        <v>200045790</v>
      </c>
      <c r="AG3868" s="2" t="n">
        <v>45382</v>
      </c>
      <c r="AH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n">
        <v>440112</v>
      </c>
      <c r="AF3869" t="n">
        <v>200030011</v>
      </c>
      <c r="AG3869" s="2" t="n">
        <v>45382</v>
      </c>
      <c r="AH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n">
        <v>440112</v>
      </c>
      <c r="AF3870" t="n">
        <v>200029981</v>
      </c>
      <c r="AG3870" s="2" t="n">
        <v>45382</v>
      </c>
      <c r="AH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n">
        <v>440112</v>
      </c>
      <c r="AF3871" t="n">
        <v>200030012</v>
      </c>
      <c r="AG3871" s="2" t="n">
        <v>45382</v>
      </c>
      <c r="AH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n">
        <v>440112</v>
      </c>
      <c r="AH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n">
        <v>440112</v>
      </c>
      <c r="AF3873" t="n">
        <v>200042952</v>
      </c>
      <c r="AG3873" s="2" t="n">
        <v>45382</v>
      </c>
      <c r="AH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n">
        <v>440112</v>
      </c>
      <c r="AH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n">
        <v>440112</v>
      </c>
      <c r="AF3875" t="n">
        <v>200029988</v>
      </c>
      <c r="AG3875" s="2" t="n">
        <v>45382</v>
      </c>
      <c r="AH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n">
        <v>440112</v>
      </c>
      <c r="AH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n">
        <v>440112</v>
      </c>
      <c r="AF3877" t="n">
        <v>200030013</v>
      </c>
      <c r="AG3877" s="2" t="n">
        <v>45382</v>
      </c>
      <c r="AH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n">
        <v>440112</v>
      </c>
      <c r="AF3878" t="n">
        <v>200029979</v>
      </c>
      <c r="AG3878" s="2" t="n">
        <v>45382</v>
      </c>
      <c r="AH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n">
        <v>440112</v>
      </c>
      <c r="AF3879" t="n">
        <v>200029995</v>
      </c>
      <c r="AG3879" s="2" t="n">
        <v>45382</v>
      </c>
      <c r="AH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n">
        <v>440112</v>
      </c>
      <c r="AF3880" t="n">
        <v>200045792</v>
      </c>
      <c r="AG3880" s="2" t="n">
        <v>45382</v>
      </c>
      <c r="AH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n">
        <v>440112</v>
      </c>
      <c r="AH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n">
        <v>440112</v>
      </c>
      <c r="AF3882" t="n">
        <v>200029978</v>
      </c>
      <c r="AG3882" s="2" t="n">
        <v>45382</v>
      </c>
      <c r="AH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n">
        <v>440112</v>
      </c>
      <c r="AH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n">
        <v>440112</v>
      </c>
      <c r="AH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n">
        <v>440112</v>
      </c>
      <c r="AH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n">
        <v>440112</v>
      </c>
      <c r="AF3886" t="n">
        <v>200029985</v>
      </c>
      <c r="AG3886" s="2" t="n">
        <v>45382</v>
      </c>
      <c r="AH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n">
        <v>440112</v>
      </c>
      <c r="AH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n">
        <v>440112</v>
      </c>
      <c r="AF3888" t="n">
        <v>200029985</v>
      </c>
      <c r="AG3888" s="2" t="n">
        <v>45382</v>
      </c>
      <c r="AH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n">
        <v>440112</v>
      </c>
      <c r="AH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n">
        <v>440112</v>
      </c>
      <c r="AH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n">
        <v>440112</v>
      </c>
      <c r="AF3891" t="n">
        <v>200442015</v>
      </c>
      <c r="AG3891" s="2" t="n">
        <v>45596</v>
      </c>
      <c r="AH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n">
        <v>440112</v>
      </c>
      <c r="AH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n">
        <v>440112</v>
      </c>
      <c r="AH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n">
        <v>440112</v>
      </c>
      <c r="AF3894" t="n">
        <v>200442016</v>
      </c>
      <c r="AG3894" s="2" t="n">
        <v>45596</v>
      </c>
      <c r="AH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n">
        <v>440112</v>
      </c>
      <c r="AH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n">
        <v>440112</v>
      </c>
      <c r="AH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n">
        <v>440112</v>
      </c>
      <c r="AF3897" t="n">
        <v>200442017</v>
      </c>
      <c r="AG3897" s="2" t="n">
        <v>45596</v>
      </c>
      <c r="AH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n">
        <v>440112</v>
      </c>
      <c r="AH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n">
        <v>440112</v>
      </c>
      <c r="AH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n">
        <v>440112</v>
      </c>
      <c r="AF3900" t="n">
        <v>200442018</v>
      </c>
      <c r="AG3900" s="2" t="n">
        <v>45596</v>
      </c>
      <c r="AH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n">
        <v>440112</v>
      </c>
      <c r="AF3901" t="n">
        <v>200030014</v>
      </c>
      <c r="AG3901" s="2" t="n">
        <v>45382</v>
      </c>
      <c r="AH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n">
        <v>440112</v>
      </c>
      <c r="AF3902" t="n">
        <v>200030003</v>
      </c>
      <c r="AG3902" s="2" t="n">
        <v>45382</v>
      </c>
      <c r="AH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n">
        <v>440112</v>
      </c>
      <c r="AH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n">
        <v>440112</v>
      </c>
      <c r="AH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n">
        <v>440112</v>
      </c>
      <c r="AH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n">
        <v>440112</v>
      </c>
      <c r="AH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n">
        <v>440112</v>
      </c>
      <c r="AH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n">
        <v>440112</v>
      </c>
      <c r="AH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n">
        <v>440112</v>
      </c>
      <c r="AH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n">
        <v>440112</v>
      </c>
      <c r="AF3910" t="n">
        <v>200056694</v>
      </c>
      <c r="AG3910" s="2" t="n">
        <v>45016</v>
      </c>
      <c r="AH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n">
        <v>440112</v>
      </c>
      <c r="AH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n">
        <v>440112</v>
      </c>
      <c r="AH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n">
        <v>440112</v>
      </c>
      <c r="AH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n">
        <v>440112</v>
      </c>
      <c r="AF3914" t="n">
        <v>200069127</v>
      </c>
      <c r="AG3914" s="2" t="n">
        <v>45046</v>
      </c>
      <c r="AH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n">
        <v>440112</v>
      </c>
      <c r="AH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n">
        <v>440112</v>
      </c>
      <c r="AF3916" t="n">
        <v>200519421</v>
      </c>
      <c r="AG3916" s="2" t="n">
        <v>45604</v>
      </c>
      <c r="AH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n">
        <v>440112</v>
      </c>
      <c r="AH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n">
        <v>440112</v>
      </c>
      <c r="AF3918" t="n">
        <v>200069127</v>
      </c>
      <c r="AG3918" s="2" t="n">
        <v>45046</v>
      </c>
      <c r="AH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n">
        <v>440112</v>
      </c>
      <c r="AH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n">
        <v>440112</v>
      </c>
      <c r="AF3920" t="n">
        <v>200160757</v>
      </c>
      <c r="AG3920" s="2" t="n">
        <v>45199</v>
      </c>
      <c r="AH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n">
        <v>440112</v>
      </c>
      <c r="AH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n">
        <v>440112</v>
      </c>
      <c r="AF3922" t="n">
        <v>200081739</v>
      </c>
      <c r="AG3922" s="2" t="n">
        <v>45077</v>
      </c>
      <c r="AH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n">
        <v>440112</v>
      </c>
      <c r="AH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n">
        <v>440112</v>
      </c>
      <c r="AH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n">
        <v>440112</v>
      </c>
      <c r="AH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n">
        <v>440112</v>
      </c>
      <c r="AH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n">
        <v>440112</v>
      </c>
      <c r="AF3927" t="n">
        <v>200138656</v>
      </c>
      <c r="AG3927" s="2" t="n">
        <v>45169</v>
      </c>
      <c r="AH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n">
        <v>440112</v>
      </c>
      <c r="AH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n">
        <v>440112</v>
      </c>
      <c r="AF3929" t="n">
        <v>200519421</v>
      </c>
      <c r="AG3929" s="2" t="n">
        <v>45604</v>
      </c>
      <c r="AH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n">
        <v>440112</v>
      </c>
      <c r="AH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n">
        <v>440112</v>
      </c>
      <c r="AF3931" t="n">
        <v>200138656</v>
      </c>
      <c r="AG3931" s="2" t="n">
        <v>45169</v>
      </c>
      <c r="AH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n">
        <v>440112</v>
      </c>
      <c r="AH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n">
        <v>440112</v>
      </c>
      <c r="AH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n">
        <v>440112</v>
      </c>
      <c r="AH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n">
        <v>440112</v>
      </c>
      <c r="AF3935" t="n">
        <v>200029978</v>
      </c>
      <c r="AG3935" s="2" t="n">
        <v>45382</v>
      </c>
      <c r="AH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n">
        <v>440112</v>
      </c>
      <c r="AH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n">
        <v>440112</v>
      </c>
      <c r="AH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n">
        <v>440112</v>
      </c>
      <c r="AF3938" t="n">
        <v>200029975</v>
      </c>
      <c r="AG3938" s="2" t="n">
        <v>45382</v>
      </c>
      <c r="AH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n">
        <v>440112</v>
      </c>
      <c r="AH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n">
        <v>440112</v>
      </c>
      <c r="AF3940" t="n">
        <v>200519421</v>
      </c>
      <c r="AG3940" s="2" t="n">
        <v>45604</v>
      </c>
      <c r="AH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n">
        <v>440112</v>
      </c>
      <c r="AH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n">
        <v>440112</v>
      </c>
      <c r="AF3942" t="n">
        <v>200029975</v>
      </c>
      <c r="AG3942" s="2" t="n">
        <v>45382</v>
      </c>
      <c r="AH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n">
        <v>440112</v>
      </c>
      <c r="AH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n">
        <v>440112</v>
      </c>
      <c r="AH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n">
        <v>440112</v>
      </c>
      <c r="AH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n">
        <v>440112</v>
      </c>
      <c r="AH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n">
        <v>440112</v>
      </c>
      <c r="AH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n">
        <v>440112</v>
      </c>
      <c r="AH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n">
        <v>440112</v>
      </c>
      <c r="AH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n">
        <v>440112</v>
      </c>
      <c r="AH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n">
        <v>440112</v>
      </c>
      <c r="AH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n">
        <v>440112</v>
      </c>
      <c r="AH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n">
        <v>440112</v>
      </c>
      <c r="AH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n">
        <v>440112</v>
      </c>
      <c r="AH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n">
        <v>440112</v>
      </c>
      <c r="AH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n">
        <v>440112</v>
      </c>
      <c r="AH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n">
        <v>440112</v>
      </c>
      <c r="AH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n">
        <v>440112</v>
      </c>
      <c r="AH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n">
        <v>440112</v>
      </c>
      <c r="AH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n">
        <v>440112</v>
      </c>
      <c r="AH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n">
        <v>440112</v>
      </c>
      <c r="AH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n">
        <v>440112</v>
      </c>
      <c r="AH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n">
        <v>440112</v>
      </c>
      <c r="AH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n">
        <v>440112</v>
      </c>
      <c r="AH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n">
        <v>440112</v>
      </c>
      <c r="AH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n">
        <v>440112</v>
      </c>
      <c r="AH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n">
        <v>440112</v>
      </c>
      <c r="AH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n">
        <v>440112</v>
      </c>
      <c r="AH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n">
        <v>440112</v>
      </c>
      <c r="AH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n">
        <v>440112</v>
      </c>
      <c r="AF3970" t="n">
        <v>200160757</v>
      </c>
      <c r="AG3970" s="2" t="n">
        <v>45199</v>
      </c>
      <c r="AH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n">
        <v>440112</v>
      </c>
      <c r="AH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n">
        <v>440112</v>
      </c>
      <c r="AF3972" t="n">
        <v>200081739</v>
      </c>
      <c r="AG3972" s="2" t="n">
        <v>45077</v>
      </c>
      <c r="AH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n">
        <v>440112</v>
      </c>
      <c r="AH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n">
        <v>440112</v>
      </c>
      <c r="AH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n">
        <v>440112</v>
      </c>
      <c r="AH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n">
        <v>440112</v>
      </c>
      <c r="AH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n">
        <v>440112</v>
      </c>
      <c r="AH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n">
        <v>440112</v>
      </c>
      <c r="AH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n">
        <v>440112</v>
      </c>
      <c r="AH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n">
        <v>440112</v>
      </c>
      <c r="AH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n">
        <v>440112</v>
      </c>
      <c r="AH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n">
        <v>440112</v>
      </c>
      <c r="AH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n">
        <v>440112</v>
      </c>
      <c r="AH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n">
        <v>440112</v>
      </c>
      <c r="AH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n">
        <v>440112</v>
      </c>
      <c r="AH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n">
        <v>440112</v>
      </c>
      <c r="AH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n">
        <v>440112</v>
      </c>
      <c r="AH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n">
        <v>440112</v>
      </c>
      <c r="AH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n">
        <v>440112</v>
      </c>
      <c r="AH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n">
        <v>440112</v>
      </c>
      <c r="AH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n">
        <v>440112</v>
      </c>
      <c r="AH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n">
        <v>440112</v>
      </c>
      <c r="AH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n">
        <v>440112</v>
      </c>
      <c r="AH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n">
        <v>440112</v>
      </c>
      <c r="AH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n">
        <v>440112</v>
      </c>
      <c r="AH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n">
        <v>440112</v>
      </c>
      <c r="AH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n">
        <v>440112</v>
      </c>
      <c r="AH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n">
        <v>440112</v>
      </c>
      <c r="AH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n">
        <v>440112</v>
      </c>
      <c r="AH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n">
        <v>440112</v>
      </c>
      <c r="AH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n">
        <v>440112</v>
      </c>
      <c r="AH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n">
        <v>440112</v>
      </c>
      <c r="AH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n">
        <v>440112</v>
      </c>
      <c r="AH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n">
        <v>440112</v>
      </c>
      <c r="AH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n">
        <v>440112</v>
      </c>
      <c r="AH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n">
        <v>440112</v>
      </c>
      <c r="AH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n">
        <v>440112</v>
      </c>
      <c r="AH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n">
        <v>440112</v>
      </c>
      <c r="AH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n">
        <v>440112</v>
      </c>
      <c r="AH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n">
        <v>440112</v>
      </c>
      <c r="AH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n">
        <v>440112</v>
      </c>
      <c r="AH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n">
        <v>440112</v>
      </c>
      <c r="AH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n">
        <v>440112</v>
      </c>
      <c r="AH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n">
        <v>440112</v>
      </c>
      <c r="AH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n">
        <v>440112</v>
      </c>
      <c r="AH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n">
        <v>440112</v>
      </c>
      <c r="AH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n">
        <v>440112</v>
      </c>
      <c r="AH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n">
        <v>440112</v>
      </c>
      <c r="AH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n">
        <v>440112</v>
      </c>
      <c r="AH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n">
        <v>440112</v>
      </c>
      <c r="AH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n">
        <v>440112</v>
      </c>
      <c r="AH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n">
        <v>440112</v>
      </c>
      <c r="AH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n">
        <v>440112</v>
      </c>
      <c r="AH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n">
        <v>440112</v>
      </c>
      <c r="AH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n">
        <v>440112</v>
      </c>
      <c r="AH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n">
        <v>440112</v>
      </c>
      <c r="AH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n">
        <v>440112</v>
      </c>
      <c r="AH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n">
        <v>440112</v>
      </c>
      <c r="AH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n">
        <v>440112</v>
      </c>
      <c r="AH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n">
        <v>440112</v>
      </c>
      <c r="AH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n">
        <v>440112</v>
      </c>
      <c r="AH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n">
        <v>440112</v>
      </c>
      <c r="AH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n">
        <v>440112</v>
      </c>
      <c r="AH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n">
        <v>440112</v>
      </c>
      <c r="AH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n">
        <v>440112</v>
      </c>
      <c r="AH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n">
        <v>440112</v>
      </c>
      <c r="AH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n">
        <v>440112</v>
      </c>
      <c r="AH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n">
        <v>440112</v>
      </c>
      <c r="AH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n">
        <v>440112</v>
      </c>
      <c r="AH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n">
        <v>440112</v>
      </c>
      <c r="AH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n">
        <v>440112</v>
      </c>
      <c r="AH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n">
        <v>440112</v>
      </c>
      <c r="AH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n">
        <v>440112</v>
      </c>
      <c r="AH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n">
        <v>440112</v>
      </c>
      <c r="AH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n">
        <v>440112</v>
      </c>
      <c r="AH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n">
        <v>440112</v>
      </c>
      <c r="AH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n">
        <v>440112</v>
      </c>
      <c r="AH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n">
        <v>440112</v>
      </c>
      <c r="AH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n">
        <v>440112</v>
      </c>
      <c r="AH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n">
        <v>440112</v>
      </c>
      <c r="AH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n">
        <v>440112</v>
      </c>
      <c r="AH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n">
        <v>440112</v>
      </c>
      <c r="AH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n">
        <v>440112</v>
      </c>
      <c r="AH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n">
        <v>440112</v>
      </c>
      <c r="AH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n">
        <v>440112</v>
      </c>
      <c r="AH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n">
        <v>440112</v>
      </c>
      <c r="AH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n">
        <v>440112</v>
      </c>
      <c r="AH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n">
        <v>440112</v>
      </c>
      <c r="AH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n">
        <v>440112</v>
      </c>
      <c r="AH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n">
        <v>440112</v>
      </c>
      <c r="AH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n">
        <v>440112</v>
      </c>
      <c r="AH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n">
        <v>440112</v>
      </c>
      <c r="AH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n">
        <v>440112</v>
      </c>
      <c r="AH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n">
        <v>440112</v>
      </c>
      <c r="AH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n">
        <v>440112</v>
      </c>
      <c r="AH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n">
        <v>440112</v>
      </c>
      <c r="AH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n">
        <v>440112</v>
      </c>
      <c r="AH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n">
        <v>440112</v>
      </c>
      <c r="AH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n">
        <v>440112</v>
      </c>
      <c r="AH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n">
        <v>440112</v>
      </c>
      <c r="AH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n">
        <v>440112</v>
      </c>
      <c r="AH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n">
        <v>440112</v>
      </c>
      <c r="AH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n">
        <v>440112</v>
      </c>
      <c r="AH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n">
        <v>440112</v>
      </c>
      <c r="AH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n">
        <v>440112</v>
      </c>
      <c r="AH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n">
        <v>440112</v>
      </c>
      <c r="AH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n">
        <v>440112</v>
      </c>
      <c r="AH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n">
        <v>440112</v>
      </c>
      <c r="AH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n">
        <v>440112</v>
      </c>
      <c r="AH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n">
        <v>440112</v>
      </c>
      <c r="AH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n">
        <v>440112</v>
      </c>
      <c r="AH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n">
        <v>440112</v>
      </c>
      <c r="AH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n">
        <v>440112</v>
      </c>
      <c r="AH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n">
        <v>440112</v>
      </c>
      <c r="AH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n">
        <v>440112</v>
      </c>
      <c r="AH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n">
        <v>440112</v>
      </c>
      <c r="AH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n">
        <v>440112</v>
      </c>
      <c r="AH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n">
        <v>440112</v>
      </c>
      <c r="AH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n">
        <v>440112</v>
      </c>
      <c r="AH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n">
        <v>440112</v>
      </c>
      <c r="AH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n">
        <v>440112</v>
      </c>
      <c r="AH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n">
        <v>440112</v>
      </c>
      <c r="AH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n">
        <v>440112</v>
      </c>
      <c r="AH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n">
        <v>440112</v>
      </c>
      <c r="AH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n">
        <v>440112</v>
      </c>
      <c r="AH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n">
        <v>440112</v>
      </c>
      <c r="AH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n">
        <v>440112</v>
      </c>
      <c r="AH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n">
        <v>440112</v>
      </c>
      <c r="AH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n">
        <v>440112</v>
      </c>
      <c r="AH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n">
        <v>440112</v>
      </c>
      <c r="AH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n">
        <v>440112</v>
      </c>
      <c r="AH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n">
        <v>440112</v>
      </c>
      <c r="AH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n">
        <v>440112</v>
      </c>
      <c r="AH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n">
        <v>440112</v>
      </c>
      <c r="AH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n">
        <v>440112</v>
      </c>
      <c r="AH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n">
        <v>440112</v>
      </c>
      <c r="AH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n">
        <v>440112</v>
      </c>
      <c r="AH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n">
        <v>440112</v>
      </c>
      <c r="AH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n">
        <v>440112</v>
      </c>
      <c r="AH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n">
        <v>440112</v>
      </c>
      <c r="AH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n">
        <v>440112</v>
      </c>
      <c r="AH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n">
        <v>440112</v>
      </c>
      <c r="AH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n">
        <v>440112</v>
      </c>
      <c r="AH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n">
        <v>440112</v>
      </c>
      <c r="AH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n">
        <v>440112</v>
      </c>
      <c r="AH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n">
        <v>440112</v>
      </c>
      <c r="AH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n">
        <v>440112</v>
      </c>
      <c r="AH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n">
        <v>440112</v>
      </c>
      <c r="AH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n">
        <v>440112</v>
      </c>
      <c r="AH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n">
        <v>440112</v>
      </c>
      <c r="AH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n">
        <v>440112</v>
      </c>
      <c r="AH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n">
        <v>440112</v>
      </c>
      <c r="AH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n">
        <v>440112</v>
      </c>
      <c r="AH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n">
        <v>440112</v>
      </c>
      <c r="AH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n">
        <v>440112</v>
      </c>
      <c r="AH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n">
        <v>440112</v>
      </c>
      <c r="AH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n">
        <v>440112</v>
      </c>
      <c r="AH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n">
        <v>440112</v>
      </c>
      <c r="AH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n">
        <v>440112</v>
      </c>
      <c r="AH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n">
        <v>440112</v>
      </c>
      <c r="AH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n">
        <v>440112</v>
      </c>
      <c r="AH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n">
        <v>440112</v>
      </c>
      <c r="AH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n">
        <v>440112</v>
      </c>
      <c r="AH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n">
        <v>440112</v>
      </c>
      <c r="AH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n">
        <v>440112</v>
      </c>
      <c r="AH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n">
        <v>440112</v>
      </c>
      <c r="AH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n">
        <v>440112</v>
      </c>
      <c r="AH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n">
        <v>440112</v>
      </c>
      <c r="AH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n">
        <v>440112</v>
      </c>
      <c r="AH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n">
        <v>440112</v>
      </c>
      <c r="AH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n">
        <v>440112</v>
      </c>
      <c r="AH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n">
        <v>440112</v>
      </c>
      <c r="AH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n">
        <v>440112</v>
      </c>
      <c r="AH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n">
        <v>440112</v>
      </c>
      <c r="AH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n">
        <v>440112</v>
      </c>
      <c r="AH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n">
        <v>440112</v>
      </c>
      <c r="AH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n">
        <v>440112</v>
      </c>
      <c r="AH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n">
        <v>440112</v>
      </c>
      <c r="AH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n">
        <v>440112</v>
      </c>
      <c r="AH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n">
        <v>440112</v>
      </c>
      <c r="AH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n">
        <v>440112</v>
      </c>
      <c r="AH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n">
        <v>440112</v>
      </c>
      <c r="AH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n">
        <v>440112</v>
      </c>
      <c r="AH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n">
        <v>440112</v>
      </c>
      <c r="AH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n">
        <v>440112</v>
      </c>
      <c r="AH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n">
        <v>440112</v>
      </c>
      <c r="AH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n">
        <v>440112</v>
      </c>
      <c r="AH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n">
        <v>440112</v>
      </c>
      <c r="AH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n">
        <v>440112</v>
      </c>
      <c r="AH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n">
        <v>440112</v>
      </c>
      <c r="AH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n">
        <v>440112</v>
      </c>
      <c r="AH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n">
        <v>440112</v>
      </c>
      <c r="AH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n">
        <v>440112</v>
      </c>
      <c r="AH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n">
        <v>440112</v>
      </c>
      <c r="AH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n">
        <v>440112</v>
      </c>
      <c r="AH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n">
        <v>440112</v>
      </c>
      <c r="AH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n">
        <v>440112</v>
      </c>
      <c r="AH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n">
        <v>440112</v>
      </c>
      <c r="AH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n">
        <v>440112</v>
      </c>
      <c r="AH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n">
        <v>440112</v>
      </c>
      <c r="AH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n">
        <v>440112</v>
      </c>
      <c r="AH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n">
        <v>440112</v>
      </c>
      <c r="AH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n">
        <v>440112</v>
      </c>
      <c r="AH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n">
        <v>440112</v>
      </c>
      <c r="AH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n">
        <v>440112</v>
      </c>
      <c r="AH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n">
        <v>440112</v>
      </c>
      <c r="AH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n">
        <v>440112</v>
      </c>
      <c r="AH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n">
        <v>440112</v>
      </c>
      <c r="AH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n">
        <v>440112</v>
      </c>
      <c r="AH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n">
        <v>440112</v>
      </c>
      <c r="AH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n">
        <v>440112</v>
      </c>
      <c r="AH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n">
        <v>440112</v>
      </c>
      <c r="AH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n">
        <v>440112</v>
      </c>
      <c r="AH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n">
        <v>440112</v>
      </c>
      <c r="AH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n">
        <v>440112</v>
      </c>
      <c r="AH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n">
        <v>440112</v>
      </c>
      <c r="AH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n">
        <v>440112</v>
      </c>
      <c r="AH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n">
        <v>440112</v>
      </c>
      <c r="AH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n">
        <v>440112</v>
      </c>
      <c r="AH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n">
        <v>440112</v>
      </c>
      <c r="AH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n">
        <v>440112</v>
      </c>
      <c r="AH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n">
        <v>440112</v>
      </c>
      <c r="AH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n">
        <v>440112</v>
      </c>
      <c r="AH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n">
        <v>440112</v>
      </c>
      <c r="AH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n">
        <v>440112</v>
      </c>
      <c r="AH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n">
        <v>440112</v>
      </c>
      <c r="AH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n">
        <v>440112</v>
      </c>
      <c r="AH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n">
        <v>440112</v>
      </c>
      <c r="AH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n">
        <v>440112</v>
      </c>
      <c r="AH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n">
        <v>440112</v>
      </c>
      <c r="AH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n">
        <v>440112</v>
      </c>
      <c r="AH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n">
        <v>440112</v>
      </c>
      <c r="AH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n">
        <v>440112</v>
      </c>
      <c r="AH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n">
        <v>440112</v>
      </c>
      <c r="AH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n">
        <v>440112</v>
      </c>
      <c r="AH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n">
        <v>440112</v>
      </c>
      <c r="AH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n">
        <v>440112</v>
      </c>
      <c r="AH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n">
        <v>440112</v>
      </c>
      <c r="AH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n">
        <v>440112</v>
      </c>
      <c r="AH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n">
        <v>440112</v>
      </c>
      <c r="AH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n">
        <v>440112</v>
      </c>
      <c r="AH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n">
        <v>440112</v>
      </c>
      <c r="AH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n">
        <v>440112</v>
      </c>
      <c r="AH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n">
        <v>440112</v>
      </c>
      <c r="AH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n">
        <v>440112</v>
      </c>
      <c r="AH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n">
        <v>440112</v>
      </c>
      <c r="AH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n">
        <v>440112</v>
      </c>
      <c r="AH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n">
        <v>440112</v>
      </c>
      <c r="AH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n">
        <v>440112</v>
      </c>
      <c r="AH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n">
        <v>440112</v>
      </c>
      <c r="AH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n">
        <v>440112</v>
      </c>
      <c r="AH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n">
        <v>440112</v>
      </c>
      <c r="AH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n">
        <v>440112</v>
      </c>
      <c r="AH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n">
        <v>440112</v>
      </c>
      <c r="AH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n">
        <v>440112</v>
      </c>
      <c r="AH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n">
        <v>440112</v>
      </c>
      <c r="AH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n">
        <v>440112</v>
      </c>
      <c r="AH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n">
        <v>440112</v>
      </c>
      <c r="AH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n">
        <v>440112</v>
      </c>
      <c r="AH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n">
        <v>440112</v>
      </c>
      <c r="AH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n">
        <v>440112</v>
      </c>
      <c r="AH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n">
        <v>440112</v>
      </c>
      <c r="AH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n">
        <v>440112</v>
      </c>
      <c r="AH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n">
        <v>440112</v>
      </c>
      <c r="AH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n">
        <v>440112</v>
      </c>
      <c r="AH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n">
        <v>440112</v>
      </c>
      <c r="AH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n">
        <v>440112</v>
      </c>
      <c r="AH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n">
        <v>440112</v>
      </c>
      <c r="AH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n">
        <v>440112</v>
      </c>
      <c r="AH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n">
        <v>440112</v>
      </c>
      <c r="AH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n">
        <v>440112</v>
      </c>
      <c r="AH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n">
        <v>440112</v>
      </c>
      <c r="AH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n">
        <v>440112</v>
      </c>
      <c r="AH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n">
        <v>440112</v>
      </c>
      <c r="AH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n">
        <v>440112</v>
      </c>
      <c r="AH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n">
        <v>440112</v>
      </c>
      <c r="AH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n">
        <v>440112</v>
      </c>
      <c r="AH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n">
        <v>440112</v>
      </c>
      <c r="AH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n">
        <v>440112</v>
      </c>
      <c r="AH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n">
        <v>440112</v>
      </c>
      <c r="AH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n">
        <v>440112</v>
      </c>
      <c r="AH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n">
        <v>440112</v>
      </c>
      <c r="AH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n">
        <v>440112</v>
      </c>
      <c r="AH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n">
        <v>440112</v>
      </c>
      <c r="AH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n">
        <v>440112</v>
      </c>
      <c r="AH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n">
        <v>440112</v>
      </c>
      <c r="AH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n">
        <v>440112</v>
      </c>
      <c r="AH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n">
        <v>440112</v>
      </c>
      <c r="AH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n">
        <v>440112</v>
      </c>
      <c r="AH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n">
        <v>440112</v>
      </c>
      <c r="AH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n">
        <v>440112</v>
      </c>
      <c r="AH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n">
        <v>440112</v>
      </c>
      <c r="AH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n">
        <v>440112</v>
      </c>
      <c r="AH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n">
        <v>440112</v>
      </c>
      <c r="AH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n">
        <v>440112</v>
      </c>
      <c r="AH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n">
        <v>440112</v>
      </c>
      <c r="AH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n">
        <v>440112</v>
      </c>
      <c r="AH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n">
        <v>440112</v>
      </c>
      <c r="AH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n">
        <v>440112</v>
      </c>
      <c r="AH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n">
        <v>440112</v>
      </c>
      <c r="AH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n">
        <v>440112</v>
      </c>
      <c r="AH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n">
        <v>440112</v>
      </c>
      <c r="AH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n">
        <v>440112</v>
      </c>
      <c r="AH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n">
        <v>440112</v>
      </c>
      <c r="AH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n">
        <v>440112</v>
      </c>
      <c r="AH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n">
        <v>440112</v>
      </c>
      <c r="AH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n">
        <v>440112</v>
      </c>
      <c r="AH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n">
        <v>440112</v>
      </c>
      <c r="AH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n">
        <v>440112</v>
      </c>
      <c r="AH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n">
        <v>440112</v>
      </c>
      <c r="AH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n">
        <v>440112</v>
      </c>
      <c r="AH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n">
        <v>440112</v>
      </c>
      <c r="AH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n">
        <v>440112</v>
      </c>
      <c r="AH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n">
        <v>440112</v>
      </c>
      <c r="AH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n">
        <v>440112</v>
      </c>
      <c r="AH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n">
        <v>440112</v>
      </c>
      <c r="AH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n">
        <v>440112</v>
      </c>
      <c r="AH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n">
        <v>440112</v>
      </c>
      <c r="AH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n">
        <v>440112</v>
      </c>
      <c r="AH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n">
        <v>440112</v>
      </c>
      <c r="AH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n">
        <v>440112</v>
      </c>
      <c r="AH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n">
        <v>440112</v>
      </c>
      <c r="AH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n">
        <v>440112</v>
      </c>
      <c r="AH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n">
        <v>440112</v>
      </c>
      <c r="AH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n">
        <v>440112</v>
      </c>
      <c r="AH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n">
        <v>440112</v>
      </c>
      <c r="AH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n">
        <v>440112</v>
      </c>
      <c r="AH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n">
        <v>440112</v>
      </c>
      <c r="AH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n">
        <v>440112</v>
      </c>
      <c r="AH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n">
        <v>440112</v>
      </c>
      <c r="AH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n">
        <v>440112</v>
      </c>
      <c r="AH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n">
        <v>440112</v>
      </c>
      <c r="AH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n">
        <v>440112</v>
      </c>
      <c r="AH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n">
        <v>440112</v>
      </c>
      <c r="AH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n">
        <v>440112</v>
      </c>
      <c r="AH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n">
        <v>440112</v>
      </c>
      <c r="AH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n">
        <v>440112</v>
      </c>
      <c r="AH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n">
        <v>440112</v>
      </c>
      <c r="AH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n">
        <v>440112</v>
      </c>
      <c r="AH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n">
        <v>440112</v>
      </c>
      <c r="AH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n">
        <v>440112</v>
      </c>
      <c r="AH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n">
        <v>440112</v>
      </c>
      <c r="AH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n">
        <v>440112</v>
      </c>
      <c r="AH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n">
        <v>440112</v>
      </c>
      <c r="AH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n">
        <v>440112</v>
      </c>
      <c r="AH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n">
        <v>440112</v>
      </c>
      <c r="AH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n">
        <v>440112</v>
      </c>
      <c r="AH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n">
        <v>440112</v>
      </c>
      <c r="AH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n">
        <v>440112</v>
      </c>
      <c r="AH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n">
        <v>440112</v>
      </c>
      <c r="AH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n">
        <v>440112</v>
      </c>
      <c r="AH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n">
        <v>440112</v>
      </c>
      <c r="AH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n">
        <v>440112</v>
      </c>
      <c r="AH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n">
        <v>440112</v>
      </c>
      <c r="AH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n">
        <v>440112</v>
      </c>
      <c r="AH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n">
        <v>440112</v>
      </c>
      <c r="AH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n">
        <v>440112</v>
      </c>
      <c r="AH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n">
        <v>440112</v>
      </c>
      <c r="AH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n">
        <v>440112</v>
      </c>
      <c r="AH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n">
        <v>440112</v>
      </c>
      <c r="AH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n">
        <v>440112</v>
      </c>
      <c r="AH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n">
        <v>440112</v>
      </c>
      <c r="AH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n">
        <v>440112</v>
      </c>
      <c r="AH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n">
        <v>440112</v>
      </c>
      <c r="AH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n">
        <v>440112</v>
      </c>
      <c r="AH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n">
        <v>440112</v>
      </c>
      <c r="AH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n">
        <v>440112</v>
      </c>
      <c r="AH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n">
        <v>440112</v>
      </c>
      <c r="AH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n">
        <v>440112</v>
      </c>
      <c r="AH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n">
        <v>440112</v>
      </c>
      <c r="AH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n">
        <v>440112</v>
      </c>
      <c r="AH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n">
        <v>440112</v>
      </c>
      <c r="AH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n">
        <v>440112</v>
      </c>
      <c r="AH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n">
        <v>440112</v>
      </c>
      <c r="AH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n">
        <v>440112</v>
      </c>
      <c r="AH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n">
        <v>440112</v>
      </c>
      <c r="AH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n">
        <v>440112</v>
      </c>
      <c r="AH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n">
        <v>440112</v>
      </c>
      <c r="AH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n">
        <v>440112</v>
      </c>
      <c r="AH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n">
        <v>440112</v>
      </c>
      <c r="AH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n">
        <v>440112</v>
      </c>
      <c r="AH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n">
        <v>440112</v>
      </c>
      <c r="AH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n">
        <v>440112</v>
      </c>
      <c r="AH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n">
        <v>440112</v>
      </c>
      <c r="AH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n">
        <v>440112</v>
      </c>
      <c r="AH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n">
        <v>440112</v>
      </c>
      <c r="AH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n">
        <v>440112</v>
      </c>
      <c r="AH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n">
        <v>440112</v>
      </c>
      <c r="AH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n">
        <v>440112</v>
      </c>
      <c r="AH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n">
        <v>440112</v>
      </c>
      <c r="AH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n">
        <v>440112</v>
      </c>
      <c r="AH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n">
        <v>440112</v>
      </c>
      <c r="AH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n">
        <v>440112</v>
      </c>
      <c r="AH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n">
        <v>440112</v>
      </c>
      <c r="AH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n">
        <v>440112</v>
      </c>
      <c r="AH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n">
        <v>440112</v>
      </c>
      <c r="AH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n">
        <v>440112</v>
      </c>
      <c r="AH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n">
        <v>440112</v>
      </c>
      <c r="AH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n">
        <v>440112</v>
      </c>
      <c r="AH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n">
        <v>440112</v>
      </c>
      <c r="AH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n">
        <v>440112</v>
      </c>
      <c r="AH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n">
        <v>440112</v>
      </c>
      <c r="AH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n">
        <v>440112</v>
      </c>
      <c r="AH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n">
        <v>440112</v>
      </c>
      <c r="AH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n">
        <v>440112</v>
      </c>
      <c r="AH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n">
        <v>440112</v>
      </c>
      <c r="AH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n">
        <v>440112</v>
      </c>
      <c r="AH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n">
        <v>440112</v>
      </c>
      <c r="AH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n">
        <v>440112</v>
      </c>
      <c r="AH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n">
        <v>440112</v>
      </c>
      <c r="AH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n">
        <v>440112</v>
      </c>
      <c r="AH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n">
        <v>440112</v>
      </c>
      <c r="AH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n">
        <v>440112</v>
      </c>
      <c r="AH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n">
        <v>440112</v>
      </c>
      <c r="AH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n">
        <v>440112</v>
      </c>
      <c r="AH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n">
        <v>440112</v>
      </c>
      <c r="AH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n">
        <v>440112</v>
      </c>
      <c r="AH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n">
        <v>440112</v>
      </c>
      <c r="AH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n">
        <v>440112</v>
      </c>
      <c r="AH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n">
        <v>440112</v>
      </c>
      <c r="AH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n">
        <v>440112</v>
      </c>
      <c r="AH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n">
        <v>440112</v>
      </c>
      <c r="AH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n">
        <v>440112</v>
      </c>
      <c r="AH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n">
        <v>440112</v>
      </c>
      <c r="AH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n">
        <v>440112</v>
      </c>
      <c r="AH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n">
        <v>440112</v>
      </c>
      <c r="AH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n">
        <v>440112</v>
      </c>
      <c r="AH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n">
        <v>440112</v>
      </c>
      <c r="AH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n">
        <v>440112</v>
      </c>
      <c r="AH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n">
        <v>440112</v>
      </c>
      <c r="AH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n">
        <v>440112</v>
      </c>
      <c r="AH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n">
        <v>440112</v>
      </c>
      <c r="AH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n">
        <v>440112</v>
      </c>
      <c r="AH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n">
        <v>440112</v>
      </c>
      <c r="AH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n">
        <v>440112</v>
      </c>
      <c r="AH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n">
        <v>440112</v>
      </c>
      <c r="AH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n">
        <v>440112</v>
      </c>
      <c r="AH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n">
        <v>440112</v>
      </c>
      <c r="AH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n">
        <v>440112</v>
      </c>
      <c r="AH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n">
        <v>440112</v>
      </c>
      <c r="AH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n">
        <v>440112</v>
      </c>
      <c r="AH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n">
        <v>440112</v>
      </c>
      <c r="AH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n">
        <v>440112</v>
      </c>
      <c r="AH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n">
        <v>440112</v>
      </c>
      <c r="AH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n">
        <v>440112</v>
      </c>
      <c r="AH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n">
        <v>440112</v>
      </c>
      <c r="AH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n">
        <v>440112</v>
      </c>
      <c r="AH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n">
        <v>440112</v>
      </c>
      <c r="AH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n">
        <v>440112</v>
      </c>
      <c r="AH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n">
        <v>440112</v>
      </c>
      <c r="AH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n">
        <v>440112</v>
      </c>
      <c r="AH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n">
        <v>440112</v>
      </c>
      <c r="AH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n">
        <v>440112</v>
      </c>
      <c r="AH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n">
        <v>440112</v>
      </c>
      <c r="AH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n">
        <v>440112</v>
      </c>
      <c r="AH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n">
        <v>440112</v>
      </c>
      <c r="AH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n">
        <v>440112</v>
      </c>
      <c r="AH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n">
        <v>440112</v>
      </c>
      <c r="AH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n">
        <v>440112</v>
      </c>
      <c r="AH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n">
        <v>440112</v>
      </c>
      <c r="AH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n">
        <v>440112</v>
      </c>
      <c r="AH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n">
        <v>440112</v>
      </c>
      <c r="AH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n">
        <v>440112</v>
      </c>
      <c r="AH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n">
        <v>440112</v>
      </c>
      <c r="AH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n">
        <v>440112</v>
      </c>
      <c r="AH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n">
        <v>440112</v>
      </c>
      <c r="AH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n">
        <v>440112</v>
      </c>
      <c r="AH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n">
        <v>440112</v>
      </c>
      <c r="AH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n">
        <v>440112</v>
      </c>
      <c r="AH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n">
        <v>440112</v>
      </c>
      <c r="AH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n">
        <v>440112</v>
      </c>
      <c r="AH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n">
        <v>440112</v>
      </c>
      <c r="AH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n">
        <v>440112</v>
      </c>
      <c r="AH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n">
        <v>440112</v>
      </c>
      <c r="AH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n">
        <v>440112</v>
      </c>
      <c r="AH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n">
        <v>440112</v>
      </c>
      <c r="AH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n">
        <v>440112</v>
      </c>
      <c r="AH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n">
        <v>440112</v>
      </c>
      <c r="AH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n">
        <v>440112</v>
      </c>
      <c r="AH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n">
        <v>440112</v>
      </c>
      <c r="AH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n">
        <v>440112</v>
      </c>
      <c r="AH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n">
        <v>440112</v>
      </c>
      <c r="AH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n">
        <v>440112</v>
      </c>
      <c r="AH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n">
        <v>440112</v>
      </c>
      <c r="AH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n">
        <v>440112</v>
      </c>
      <c r="AH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n">
        <v>440112</v>
      </c>
      <c r="AH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n">
        <v>440112</v>
      </c>
      <c r="AH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n">
        <v>440112</v>
      </c>
      <c r="AH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n">
        <v>440112</v>
      </c>
      <c r="AH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n">
        <v>440112</v>
      </c>
      <c r="AH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n">
        <v>440112</v>
      </c>
      <c r="AH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n">
        <v>440112</v>
      </c>
      <c r="AH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n">
        <v>440112</v>
      </c>
      <c r="AH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n">
        <v>440112</v>
      </c>
      <c r="AH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n">
        <v>440112</v>
      </c>
      <c r="AH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n">
        <v>440112</v>
      </c>
      <c r="AH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n">
        <v>440112</v>
      </c>
      <c r="AH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n">
        <v>440112</v>
      </c>
      <c r="AH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n">
        <v>440112</v>
      </c>
      <c r="AH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n">
        <v>440112</v>
      </c>
      <c r="AH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n">
        <v>440112</v>
      </c>
      <c r="AH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n">
        <v>440112</v>
      </c>
      <c r="AH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n">
        <v>440112</v>
      </c>
      <c r="AH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n">
        <v>440112</v>
      </c>
      <c r="AH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n">
        <v>440112</v>
      </c>
      <c r="AH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n">
        <v>440112</v>
      </c>
      <c r="AH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n">
        <v>440112</v>
      </c>
      <c r="AH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n">
        <v>440112</v>
      </c>
      <c r="AH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n">
        <v>440112</v>
      </c>
      <c r="AH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n">
        <v>440112</v>
      </c>
      <c r="AH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n">
        <v>440112</v>
      </c>
      <c r="AH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n">
        <v>440112</v>
      </c>
      <c r="AH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n">
        <v>440112</v>
      </c>
      <c r="AH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n">
        <v>440112</v>
      </c>
      <c r="AH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n">
        <v>440112</v>
      </c>
      <c r="AH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n">
        <v>440112</v>
      </c>
      <c r="AH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n">
        <v>440112</v>
      </c>
      <c r="AH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n">
        <v>440112</v>
      </c>
      <c r="AH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n">
        <v>440112</v>
      </c>
      <c r="AH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n">
        <v>440112</v>
      </c>
      <c r="AH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n">
        <v>440112</v>
      </c>
      <c r="AH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n">
        <v>440112</v>
      </c>
      <c r="AH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n">
        <v>440112</v>
      </c>
      <c r="AH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n">
        <v>440112</v>
      </c>
      <c r="AH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n">
        <v>440112</v>
      </c>
      <c r="AH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n">
        <v>440112</v>
      </c>
      <c r="AH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n">
        <v>440112</v>
      </c>
      <c r="AH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n">
        <v>440112</v>
      </c>
      <c r="AH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n">
        <v>440112</v>
      </c>
      <c r="AH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n">
        <v>440112</v>
      </c>
      <c r="AH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n">
        <v>440112</v>
      </c>
      <c r="AH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n">
        <v>440112</v>
      </c>
      <c r="AH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n">
        <v>440112</v>
      </c>
      <c r="AH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n">
        <v>440112</v>
      </c>
      <c r="AH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n">
        <v>440112</v>
      </c>
      <c r="AH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n">
        <v>440112</v>
      </c>
      <c r="AH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n">
        <v>440112</v>
      </c>
      <c r="AH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n">
        <v>440112</v>
      </c>
      <c r="AH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n">
        <v>440112</v>
      </c>
      <c r="AH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n">
        <v>440112</v>
      </c>
      <c r="AH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n">
        <v>440112</v>
      </c>
      <c r="AH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n">
        <v>440112</v>
      </c>
      <c r="AH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n">
        <v>440112</v>
      </c>
      <c r="AH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n">
        <v>440112</v>
      </c>
      <c r="AH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n">
        <v>440112</v>
      </c>
      <c r="AH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n">
        <v>440112</v>
      </c>
      <c r="AH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n">
        <v>440112</v>
      </c>
      <c r="AH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n">
        <v>440112</v>
      </c>
      <c r="AH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n">
        <v>440112</v>
      </c>
      <c r="AH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n">
        <v>440112</v>
      </c>
      <c r="AH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n">
        <v>440112</v>
      </c>
      <c r="AH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n">
        <v>440112</v>
      </c>
      <c r="AH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n">
        <v>440112</v>
      </c>
      <c r="AH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n">
        <v>440112</v>
      </c>
      <c r="AH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n">
        <v>440112</v>
      </c>
      <c r="AH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n">
        <v>440112</v>
      </c>
      <c r="AH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n">
        <v>440112</v>
      </c>
      <c r="AH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n">
        <v>440112</v>
      </c>
      <c r="AH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n">
        <v>440112</v>
      </c>
      <c r="AH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n">
        <v>440112</v>
      </c>
      <c r="AH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n">
        <v>440112</v>
      </c>
      <c r="AH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n">
        <v>440112</v>
      </c>
      <c r="AH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n">
        <v>440112</v>
      </c>
      <c r="AH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n">
        <v>440112</v>
      </c>
      <c r="AH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n">
        <v>440112</v>
      </c>
      <c r="AH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n">
        <v>440112</v>
      </c>
      <c r="AH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n">
        <v>440112</v>
      </c>
      <c r="AH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n">
        <v>440112</v>
      </c>
      <c r="AH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n">
        <v>440112</v>
      </c>
      <c r="AH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n">
        <v>440112</v>
      </c>
      <c r="AH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n">
        <v>440112</v>
      </c>
      <c r="AH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n">
        <v>440112</v>
      </c>
      <c r="AH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n">
        <v>440112</v>
      </c>
      <c r="AH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n">
        <v>440112</v>
      </c>
      <c r="AH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n">
        <v>440112</v>
      </c>
      <c r="AH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n">
        <v>440112</v>
      </c>
      <c r="AH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n">
        <v>440112</v>
      </c>
      <c r="AH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n">
        <v>440112</v>
      </c>
      <c r="AH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n">
        <v>440112</v>
      </c>
      <c r="AH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n">
        <v>440112</v>
      </c>
      <c r="AH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n">
        <v>440112</v>
      </c>
      <c r="AH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n">
        <v>440112</v>
      </c>
      <c r="AH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n">
        <v>440112</v>
      </c>
      <c r="AH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n">
        <v>440112</v>
      </c>
      <c r="AH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n">
        <v>440112</v>
      </c>
      <c r="AH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n">
        <v>440112</v>
      </c>
      <c r="AH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n">
        <v>440112</v>
      </c>
      <c r="AH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n">
        <v>440112</v>
      </c>
      <c r="AH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n">
        <v>440112</v>
      </c>
      <c r="AH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n">
        <v>440112</v>
      </c>
      <c r="AH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n">
        <v>440112</v>
      </c>
      <c r="AH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n">
        <v>440112</v>
      </c>
      <c r="AH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n">
        <v>440112</v>
      </c>
      <c r="AH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n">
        <v>440112</v>
      </c>
      <c r="AH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n">
        <v>440112</v>
      </c>
      <c r="AH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n">
        <v>440112</v>
      </c>
      <c r="AH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n">
        <v>440112</v>
      </c>
      <c r="AH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n">
        <v>440112</v>
      </c>
      <c r="AH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n">
        <v>440112</v>
      </c>
      <c r="AH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n">
        <v>440112</v>
      </c>
      <c r="AH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n">
        <v>440112</v>
      </c>
      <c r="AH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n">
        <v>440112</v>
      </c>
      <c r="AH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n">
        <v>440112</v>
      </c>
      <c r="AH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n">
        <v>440112</v>
      </c>
      <c r="AH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n">
        <v>440112</v>
      </c>
      <c r="AH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n">
        <v>440112</v>
      </c>
      <c r="AH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n">
        <v>440112</v>
      </c>
      <c r="AH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n">
        <v>440112</v>
      </c>
      <c r="AH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n">
        <v>440112</v>
      </c>
      <c r="AH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n">
        <v>440112</v>
      </c>
      <c r="AH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n">
        <v>440112</v>
      </c>
      <c r="AH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n">
        <v>440112</v>
      </c>
      <c r="AH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n">
        <v>440112</v>
      </c>
      <c r="AH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n">
        <v>440112</v>
      </c>
      <c r="AH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n">
        <v>440112</v>
      </c>
      <c r="AH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n">
        <v>440112</v>
      </c>
      <c r="AH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n">
        <v>440112</v>
      </c>
      <c r="AH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n">
        <v>440112</v>
      </c>
      <c r="AH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n">
        <v>440112</v>
      </c>
      <c r="AH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n">
        <v>440112</v>
      </c>
      <c r="AH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n">
        <v>440112</v>
      </c>
      <c r="AH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n">
        <v>440112</v>
      </c>
      <c r="AH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n">
        <v>440112</v>
      </c>
      <c r="AH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n">
        <v>440112</v>
      </c>
      <c r="AH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n">
        <v>440112</v>
      </c>
      <c r="AH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n">
        <v>440112</v>
      </c>
      <c r="AH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n">
        <v>440112</v>
      </c>
      <c r="AH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n">
        <v>440112</v>
      </c>
      <c r="AH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n">
        <v>440112</v>
      </c>
      <c r="AH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n">
        <v>440112</v>
      </c>
      <c r="AH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n">
        <v>440112</v>
      </c>
      <c r="AH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n">
        <v>440112</v>
      </c>
      <c r="AH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n">
        <v>440112</v>
      </c>
      <c r="AH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n">
        <v>440112</v>
      </c>
      <c r="AH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n">
        <v>440112</v>
      </c>
      <c r="AH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n">
        <v>440112</v>
      </c>
      <c r="AH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n">
        <v>440112</v>
      </c>
      <c r="AH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n">
        <v>440112</v>
      </c>
      <c r="AH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n">
        <v>440112</v>
      </c>
      <c r="AH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n">
        <v>440112</v>
      </c>
      <c r="AH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n">
        <v>440112</v>
      </c>
      <c r="AH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n">
        <v>440112</v>
      </c>
      <c r="AH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n">
        <v>440112</v>
      </c>
      <c r="AH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n">
        <v>440112</v>
      </c>
      <c r="AH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n">
        <v>440112</v>
      </c>
      <c r="AH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n">
        <v>440112</v>
      </c>
      <c r="AH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n">
        <v>440112</v>
      </c>
      <c r="AH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n">
        <v>440112</v>
      </c>
      <c r="AH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n">
        <v>440112</v>
      </c>
      <c r="AH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n">
        <v>440112</v>
      </c>
      <c r="AH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n">
        <v>440112</v>
      </c>
      <c r="AH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n">
        <v>440112</v>
      </c>
      <c r="AH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n">
        <v>440112</v>
      </c>
      <c r="AH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n">
        <v>440112</v>
      </c>
      <c r="AH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n">
        <v>440112</v>
      </c>
      <c r="AH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n">
        <v>440112</v>
      </c>
      <c r="AH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n">
        <v>440112</v>
      </c>
      <c r="AH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n">
        <v>440112</v>
      </c>
      <c r="AH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n">
        <v>440112</v>
      </c>
      <c r="AH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n">
        <v>440112</v>
      </c>
      <c r="AH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n">
        <v>440112</v>
      </c>
      <c r="AH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n">
        <v>440112</v>
      </c>
      <c r="AH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n">
        <v>440112</v>
      </c>
      <c r="AH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n">
        <v>440112</v>
      </c>
      <c r="AH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n">
        <v>440112</v>
      </c>
      <c r="AH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n">
        <v>440112</v>
      </c>
      <c r="AH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n">
        <v>440112</v>
      </c>
      <c r="AH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n">
        <v>440112</v>
      </c>
      <c r="AH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n">
        <v>440112</v>
      </c>
      <c r="AH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n">
        <v>440112</v>
      </c>
      <c r="AH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n">
        <v>440112</v>
      </c>
      <c r="AH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n">
        <v>440112</v>
      </c>
      <c r="AH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n">
        <v>440112</v>
      </c>
      <c r="AH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n">
        <v>440112</v>
      </c>
      <c r="AH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n">
        <v>440112</v>
      </c>
      <c r="AH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n">
        <v>440112</v>
      </c>
      <c r="AH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n">
        <v>440112</v>
      </c>
      <c r="AH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n">
        <v>440112</v>
      </c>
      <c r="AH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n">
        <v>440112</v>
      </c>
      <c r="AH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n">
        <v>440112</v>
      </c>
      <c r="AH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n">
        <v>440112</v>
      </c>
      <c r="AH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n">
        <v>440112</v>
      </c>
      <c r="AH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n">
        <v>440112</v>
      </c>
      <c r="AH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n">
        <v>440112</v>
      </c>
      <c r="AH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n">
        <v>440112</v>
      </c>
      <c r="AH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n">
        <v>440112</v>
      </c>
      <c r="AH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n">
        <v>440112</v>
      </c>
      <c r="AH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n">
        <v>440112</v>
      </c>
      <c r="AH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n">
        <v>440112</v>
      </c>
      <c r="AH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n">
        <v>440112</v>
      </c>
      <c r="AH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n">
        <v>440112</v>
      </c>
      <c r="AH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n">
        <v>440112</v>
      </c>
      <c r="AH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n">
        <v>440112</v>
      </c>
      <c r="AH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n">
        <v>440112</v>
      </c>
      <c r="AH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n">
        <v>440112</v>
      </c>
      <c r="AH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n">
        <v>440112</v>
      </c>
      <c r="AH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n">
        <v>440112</v>
      </c>
      <c r="AH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n">
        <v>440112</v>
      </c>
      <c r="AH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n">
        <v>440112</v>
      </c>
      <c r="AH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n">
        <v>440112</v>
      </c>
      <c r="AH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n">
        <v>440112</v>
      </c>
      <c r="AH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n">
        <v>440112</v>
      </c>
      <c r="AH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n">
        <v>440112</v>
      </c>
      <c r="AH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n">
        <v>440112</v>
      </c>
      <c r="AH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n">
        <v>440112</v>
      </c>
      <c r="AH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n">
        <v>440112</v>
      </c>
      <c r="AH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n">
        <v>440112</v>
      </c>
      <c r="AH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n">
        <v>440112</v>
      </c>
      <c r="AH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n">
        <v>440112</v>
      </c>
      <c r="AH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n">
        <v>440112</v>
      </c>
      <c r="AH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n">
        <v>440112</v>
      </c>
      <c r="AH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n">
        <v>440112</v>
      </c>
      <c r="AH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n">
        <v>440112</v>
      </c>
      <c r="AH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n">
        <v>440112</v>
      </c>
      <c r="AH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n">
        <v>440112</v>
      </c>
      <c r="AH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n">
        <v>440112</v>
      </c>
      <c r="AH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n">
        <v>440112</v>
      </c>
      <c r="AH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n">
        <v>440112</v>
      </c>
      <c r="AH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n">
        <v>440112</v>
      </c>
      <c r="AH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n">
        <v>440112</v>
      </c>
      <c r="AH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n">
        <v>440112</v>
      </c>
      <c r="AH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n">
        <v>440112</v>
      </c>
      <c r="AH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n">
        <v>440112</v>
      </c>
      <c r="AH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n">
        <v>440112</v>
      </c>
      <c r="AH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n">
        <v>440112</v>
      </c>
      <c r="AH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n">
        <v>440112</v>
      </c>
      <c r="AH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n">
        <v>440112</v>
      </c>
      <c r="AH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n">
        <v>440112</v>
      </c>
      <c r="AH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n">
        <v>440112</v>
      </c>
      <c r="AH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n">
        <v>440112</v>
      </c>
      <c r="AH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n">
        <v>440112</v>
      </c>
      <c r="AH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n">
        <v>440112</v>
      </c>
      <c r="AH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n">
        <v>440112</v>
      </c>
      <c r="AH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n">
        <v>440112</v>
      </c>
      <c r="AH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n">
        <v>440112</v>
      </c>
      <c r="AH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n">
        <v>440112</v>
      </c>
      <c r="AH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n">
        <v>440112</v>
      </c>
      <c r="AH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n">
        <v>440112</v>
      </c>
      <c r="AH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n">
        <v>440112</v>
      </c>
      <c r="AH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n">
        <v>440112</v>
      </c>
      <c r="AH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n">
        <v>440112</v>
      </c>
      <c r="AH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n">
        <v>440112</v>
      </c>
      <c r="AH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n">
        <v>440112</v>
      </c>
      <c r="AH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n">
        <v>440112</v>
      </c>
      <c r="AH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n">
        <v>440112</v>
      </c>
      <c r="AH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n">
        <v>440112</v>
      </c>
      <c r="AH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n">
        <v>440112</v>
      </c>
      <c r="AH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n">
        <v>440112</v>
      </c>
      <c r="AH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n">
        <v>440112</v>
      </c>
      <c r="AH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n">
        <v>440112</v>
      </c>
      <c r="AH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n">
        <v>440112</v>
      </c>
      <c r="AH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n">
        <v>440112</v>
      </c>
      <c r="AH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n">
        <v>440112</v>
      </c>
      <c r="AH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n">
        <v>440112</v>
      </c>
      <c r="AH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n">
        <v>440112</v>
      </c>
      <c r="AH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n">
        <v>440112</v>
      </c>
      <c r="AH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n">
        <v>440112</v>
      </c>
      <c r="AH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n">
        <v>440112</v>
      </c>
      <c r="AH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n">
        <v>440112</v>
      </c>
      <c r="AH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n">
        <v>440112</v>
      </c>
      <c r="AH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n">
        <v>440112</v>
      </c>
      <c r="AH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n">
        <v>440112</v>
      </c>
      <c r="AH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n">
        <v>440112</v>
      </c>
      <c r="AH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n">
        <v>440112</v>
      </c>
      <c r="AH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n">
        <v>440112</v>
      </c>
      <c r="AH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n">
        <v>440112</v>
      </c>
      <c r="AH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n">
        <v>440112</v>
      </c>
      <c r="AH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n">
        <v>440112</v>
      </c>
      <c r="AH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n">
        <v>440112</v>
      </c>
      <c r="AH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n">
        <v>440112</v>
      </c>
      <c r="AH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n">
        <v>440112</v>
      </c>
      <c r="AH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n">
        <v>440112</v>
      </c>
      <c r="AH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n">
        <v>440112</v>
      </c>
      <c r="AH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n">
        <v>440112</v>
      </c>
      <c r="AH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n">
        <v>440112</v>
      </c>
      <c r="AH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n">
        <v>440112</v>
      </c>
      <c r="AH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n">
        <v>440112</v>
      </c>
      <c r="AH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n">
        <v>440112</v>
      </c>
      <c r="AH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n">
        <v>440112</v>
      </c>
      <c r="AH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n">
        <v>440112</v>
      </c>
      <c r="AH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n">
        <v>440112</v>
      </c>
      <c r="AH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n">
        <v>440112</v>
      </c>
      <c r="AH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n">
        <v>440112</v>
      </c>
      <c r="AH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n">
        <v>440112</v>
      </c>
      <c r="AH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n">
        <v>440112</v>
      </c>
      <c r="AH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n">
        <v>440112</v>
      </c>
      <c r="AH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n">
        <v>440112</v>
      </c>
      <c r="AH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n">
        <v>440112</v>
      </c>
      <c r="AH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n">
        <v>440112</v>
      </c>
      <c r="AH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n">
        <v>440112</v>
      </c>
      <c r="AH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n">
        <v>440112</v>
      </c>
      <c r="AH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n">
        <v>440112</v>
      </c>
      <c r="AH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n">
        <v>440112</v>
      </c>
      <c r="AH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n">
        <v>440112</v>
      </c>
      <c r="AH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n">
        <v>440112</v>
      </c>
      <c r="AH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n">
        <v>440112</v>
      </c>
      <c r="AH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n">
        <v>440112</v>
      </c>
      <c r="AH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n">
        <v>440112</v>
      </c>
      <c r="AH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n">
        <v>440112</v>
      </c>
      <c r="AH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n">
        <v>440112</v>
      </c>
      <c r="AH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n">
        <v>440112</v>
      </c>
      <c r="AH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n">
        <v>440112</v>
      </c>
      <c r="AH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n">
        <v>440112</v>
      </c>
      <c r="AH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n">
        <v>440112</v>
      </c>
      <c r="AH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n">
        <v>440112</v>
      </c>
      <c r="AH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n">
        <v>440112</v>
      </c>
      <c r="AH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n">
        <v>440112</v>
      </c>
      <c r="AH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n">
        <v>440112</v>
      </c>
      <c r="AH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n">
        <v>440112</v>
      </c>
      <c r="AH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n">
        <v>440112</v>
      </c>
      <c r="AH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n">
        <v>440112</v>
      </c>
      <c r="AH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n">
        <v>440112</v>
      </c>
      <c r="AH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n">
        <v>440112</v>
      </c>
      <c r="AH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n">
        <v>440112</v>
      </c>
      <c r="AH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n">
        <v>440112</v>
      </c>
      <c r="AH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n">
        <v>440112</v>
      </c>
      <c r="AH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n">
        <v>440112</v>
      </c>
      <c r="AH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n">
        <v>440112</v>
      </c>
      <c r="AH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n">
        <v>440112</v>
      </c>
      <c r="AH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n">
        <v>440112</v>
      </c>
      <c r="AH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n">
        <v>440112</v>
      </c>
      <c r="AH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n">
        <v>440112</v>
      </c>
      <c r="AH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n">
        <v>440112</v>
      </c>
      <c r="AH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n">
        <v>440112</v>
      </c>
      <c r="AH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n">
        <v>440112</v>
      </c>
      <c r="AH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n">
        <v>440112</v>
      </c>
      <c r="AH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n">
        <v>440112</v>
      </c>
      <c r="AH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n">
        <v>440112</v>
      </c>
      <c r="AH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n">
        <v>440112</v>
      </c>
      <c r="AH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n">
        <v>440112</v>
      </c>
      <c r="AH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n">
        <v>440112</v>
      </c>
      <c r="AH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n">
        <v>440112</v>
      </c>
      <c r="AH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n">
        <v>440112</v>
      </c>
      <c r="AH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n">
        <v>440112</v>
      </c>
      <c r="AH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n">
        <v>440112</v>
      </c>
      <c r="AH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n">
        <v>440112</v>
      </c>
      <c r="AH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n">
        <v>440112</v>
      </c>
      <c r="AH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n">
        <v>440112</v>
      </c>
      <c r="AH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n">
        <v>440112</v>
      </c>
      <c r="AH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n">
        <v>440112</v>
      </c>
      <c r="AH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n">
        <v>440112</v>
      </c>
      <c r="AH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n">
        <v>440112</v>
      </c>
      <c r="AH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n">
        <v>440112</v>
      </c>
      <c r="AH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n">
        <v>440112</v>
      </c>
      <c r="AH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n">
        <v>440112</v>
      </c>
      <c r="AH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n">
        <v>440112</v>
      </c>
      <c r="AH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n">
        <v>440112</v>
      </c>
      <c r="AH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n">
        <v>440112</v>
      </c>
      <c r="AH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n">
        <v>440112</v>
      </c>
      <c r="AH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n">
        <v>440112</v>
      </c>
      <c r="AH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n">
        <v>440112</v>
      </c>
      <c r="AH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n">
        <v>440112</v>
      </c>
      <c r="AH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n">
        <v>440112</v>
      </c>
      <c r="AH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n">
        <v>440112</v>
      </c>
      <c r="AH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n">
        <v>440112</v>
      </c>
      <c r="AH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n">
        <v>440112</v>
      </c>
      <c r="AH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n">
        <v>440112</v>
      </c>
      <c r="AH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n">
        <v>440112</v>
      </c>
      <c r="AH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n">
        <v>440112</v>
      </c>
      <c r="AH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n">
        <v>440112</v>
      </c>
      <c r="AH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n">
        <v>440112</v>
      </c>
      <c r="AH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n">
        <v>440112</v>
      </c>
      <c r="AH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n">
        <v>440112</v>
      </c>
      <c r="AH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n">
        <v>440112</v>
      </c>
      <c r="AH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n">
        <v>440112</v>
      </c>
      <c r="AH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n">
        <v>440112</v>
      </c>
      <c r="AH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n">
        <v>440112</v>
      </c>
      <c r="AH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n">
        <v>440112</v>
      </c>
      <c r="AH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n">
        <v>440112</v>
      </c>
      <c r="AH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n">
        <v>440112</v>
      </c>
      <c r="AH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n">
        <v>440112</v>
      </c>
      <c r="AH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n">
        <v>440112</v>
      </c>
      <c r="AH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n">
        <v>440112</v>
      </c>
      <c r="AH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n">
        <v>440112</v>
      </c>
      <c r="AH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n">
        <v>440112</v>
      </c>
      <c r="AH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n">
        <v>440112</v>
      </c>
      <c r="AH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n">
        <v>440112</v>
      </c>
      <c r="AH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n">
        <v>440112</v>
      </c>
      <c r="AH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n">
        <v>440112</v>
      </c>
      <c r="AH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n">
        <v>440112</v>
      </c>
      <c r="AH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n">
        <v>440112</v>
      </c>
      <c r="AH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n">
        <v>440112</v>
      </c>
      <c r="AH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n">
        <v>440112</v>
      </c>
      <c r="AH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n">
        <v>440112</v>
      </c>
      <c r="AH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n">
        <v>440112</v>
      </c>
      <c r="AH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n">
        <v>440112</v>
      </c>
      <c r="AH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n">
        <v>440112</v>
      </c>
      <c r="AH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n">
        <v>440112</v>
      </c>
      <c r="AH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n">
        <v>440112</v>
      </c>
      <c r="AH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n">
        <v>440112</v>
      </c>
      <c r="AH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n">
        <v>440112</v>
      </c>
      <c r="AH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n">
        <v>440112</v>
      </c>
      <c r="AH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n">
        <v>440112</v>
      </c>
      <c r="AH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n">
        <v>440112</v>
      </c>
      <c r="AH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n">
        <v>440112</v>
      </c>
      <c r="AH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n">
        <v>440112</v>
      </c>
      <c r="AH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n">
        <v>440112</v>
      </c>
      <c r="AH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n">
        <v>440112</v>
      </c>
      <c r="AH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n">
        <v>440112</v>
      </c>
      <c r="AH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n">
        <v>440112</v>
      </c>
      <c r="AH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n">
        <v>440112</v>
      </c>
      <c r="AH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n">
        <v>440112</v>
      </c>
      <c r="AH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n">
        <v>440112</v>
      </c>
      <c r="AH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n">
        <v>440112</v>
      </c>
      <c r="AH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n">
        <v>440112</v>
      </c>
      <c r="AH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n">
        <v>440112</v>
      </c>
      <c r="AH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n">
        <v>440112</v>
      </c>
      <c r="AH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n">
        <v>440112</v>
      </c>
      <c r="AH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n">
        <v>440112</v>
      </c>
      <c r="AH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n">
        <v>440112</v>
      </c>
      <c r="AH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n">
        <v>440112</v>
      </c>
      <c r="AH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n">
        <v>440112</v>
      </c>
      <c r="AH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n">
        <v>440112</v>
      </c>
      <c r="AH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n">
        <v>440112</v>
      </c>
      <c r="AH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n">
        <v>440112</v>
      </c>
      <c r="AH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n">
        <v>440112</v>
      </c>
      <c r="AH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n">
        <v>440112</v>
      </c>
      <c r="AH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n">
        <v>440112</v>
      </c>
      <c r="AH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n">
        <v>440112</v>
      </c>
      <c r="AH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n">
        <v>440112</v>
      </c>
      <c r="AH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n">
        <v>440112</v>
      </c>
      <c r="AH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n">
        <v>440112</v>
      </c>
      <c r="AH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n">
        <v>440112</v>
      </c>
      <c r="AH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n">
        <v>440112</v>
      </c>
      <c r="AH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n">
        <v>440112</v>
      </c>
      <c r="AH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n">
        <v>440112</v>
      </c>
      <c r="AH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n">
        <v>440112</v>
      </c>
      <c r="AH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n">
        <v>440112</v>
      </c>
      <c r="AH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n">
        <v>440112</v>
      </c>
      <c r="AH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n">
        <v>440112</v>
      </c>
      <c r="AH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n">
        <v>440112</v>
      </c>
      <c r="AH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n">
        <v>440112</v>
      </c>
      <c r="AH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n">
        <v>440112</v>
      </c>
      <c r="AH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n">
        <v>440112</v>
      </c>
      <c r="AH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n">
        <v>440112</v>
      </c>
      <c r="AH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n">
        <v>440112</v>
      </c>
      <c r="AH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n">
        <v>440112</v>
      </c>
      <c r="AH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n">
        <v>440112</v>
      </c>
      <c r="AH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n">
        <v>440112</v>
      </c>
      <c r="AH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n">
        <v>440112</v>
      </c>
      <c r="AH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n">
        <v>440112</v>
      </c>
      <c r="AH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n">
        <v>440112</v>
      </c>
      <c r="AH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n">
        <v>440112</v>
      </c>
      <c r="AH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n">
        <v>440112</v>
      </c>
      <c r="AH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n">
        <v>440112</v>
      </c>
      <c r="AH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n">
        <v>440112</v>
      </c>
      <c r="AH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n">
        <v>440112</v>
      </c>
      <c r="AH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n">
        <v>440112</v>
      </c>
      <c r="AH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n">
        <v>440112</v>
      </c>
      <c r="AH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n">
        <v>440112</v>
      </c>
      <c r="AH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n">
        <v>440112</v>
      </c>
      <c r="AH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n">
        <v>440112</v>
      </c>
      <c r="AH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n">
        <v>440112</v>
      </c>
      <c r="AH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n">
        <v>440112</v>
      </c>
      <c r="AH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n">
        <v>440112</v>
      </c>
      <c r="AH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n">
        <v>440112</v>
      </c>
      <c r="AH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n">
        <v>440112</v>
      </c>
      <c r="AH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n">
        <v>440112</v>
      </c>
      <c r="AH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n">
        <v>440112</v>
      </c>
      <c r="AH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n">
        <v>440112</v>
      </c>
      <c r="AH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n">
        <v>440112</v>
      </c>
      <c r="AH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n">
        <v>440112</v>
      </c>
      <c r="AH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n">
        <v>440112</v>
      </c>
      <c r="AH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n">
        <v>440112</v>
      </c>
      <c r="AH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n">
        <v>440112</v>
      </c>
      <c r="AH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n">
        <v>440112</v>
      </c>
      <c r="AH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n">
        <v>440112</v>
      </c>
      <c r="AH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n">
        <v>440112</v>
      </c>
      <c r="AH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n">
        <v>440112</v>
      </c>
      <c r="AH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n">
        <v>440112</v>
      </c>
      <c r="AH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n">
        <v>440112</v>
      </c>
      <c r="AF4941" t="n">
        <v>200519421</v>
      </c>
      <c r="AG4941" s="2" t="n">
        <v>45604</v>
      </c>
      <c r="AH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n">
        <v>440112</v>
      </c>
      <c r="AH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n">
        <v>440112</v>
      </c>
      <c r="AH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n">
        <v>440112</v>
      </c>
      <c r="AH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n">
        <v>440112</v>
      </c>
      <c r="AH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n">
        <v>440112</v>
      </c>
      <c r="AH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n">
        <v>440112</v>
      </c>
      <c r="AH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n">
        <v>440112</v>
      </c>
      <c r="AF4948" t="n">
        <v>200519421</v>
      </c>
      <c r="AG4948" s="2" t="n">
        <v>45604</v>
      </c>
      <c r="AH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n">
        <v>440112</v>
      </c>
      <c r="AH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n">
        <v>440112</v>
      </c>
      <c r="AH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n">
        <v>440112</v>
      </c>
      <c r="AH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n">
        <v>440112</v>
      </c>
      <c r="AH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n">
        <v>440112</v>
      </c>
      <c r="AH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n">
        <v>440112</v>
      </c>
      <c r="AF4954" t="n">
        <v>200519421</v>
      </c>
      <c r="AG4954" s="2" t="n">
        <v>45604</v>
      </c>
      <c r="AH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n">
        <v>440112</v>
      </c>
      <c r="AH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n">
        <v>440112</v>
      </c>
      <c r="AH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n">
        <v>440112</v>
      </c>
      <c r="AH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n">
        <v>440112</v>
      </c>
      <c r="AF4958" t="n">
        <v>200519421</v>
      </c>
      <c r="AG4958" s="2" t="n">
        <v>45604</v>
      </c>
      <c r="AH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n">
        <v>440112</v>
      </c>
      <c r="AH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n">
        <v>440112</v>
      </c>
      <c r="AH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n">
        <v>440112</v>
      </c>
      <c r="AH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n">
        <v>440112</v>
      </c>
      <c r="AF4962" t="n">
        <v>200519421</v>
      </c>
      <c r="AG4962" s="2" t="n">
        <v>45604</v>
      </c>
      <c r="AH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n">
        <v>440112</v>
      </c>
      <c r="AH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n">
        <v>440112</v>
      </c>
      <c r="AH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n">
        <v>440112</v>
      </c>
      <c r="AH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n">
        <v>440112</v>
      </c>
      <c r="AF4966" t="n">
        <v>200519421</v>
      </c>
      <c r="AG4966" s="2" t="n">
        <v>45604</v>
      </c>
      <c r="AH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n">
        <v>440112</v>
      </c>
      <c r="AH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n">
        <v>440112</v>
      </c>
      <c r="AH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n">
        <v>440112</v>
      </c>
      <c r="AH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n">
        <v>440112</v>
      </c>
      <c r="AH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n">
        <v>440112</v>
      </c>
      <c r="AF4971" t="n">
        <v>200519421</v>
      </c>
      <c r="AG4971" s="2" t="n">
        <v>45604</v>
      </c>
      <c r="AH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n">
        <v>440112</v>
      </c>
      <c r="AH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n">
        <v>440112</v>
      </c>
      <c r="AH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n">
        <v>440112</v>
      </c>
      <c r="AH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n">
        <v>440112</v>
      </c>
      <c r="AF4975" t="n">
        <v>9700028538</v>
      </c>
      <c r="AG4975" s="2" t="n">
        <v>45169</v>
      </c>
      <c r="AH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n">
        <v>440112</v>
      </c>
      <c r="AH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n">
        <v>440112</v>
      </c>
      <c r="AH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n">
        <v>440112</v>
      </c>
      <c r="AH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n">
        <v>440112</v>
      </c>
      <c r="AH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n">
        <v>440112</v>
      </c>
      <c r="AH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n">
        <v>440112</v>
      </c>
      <c r="AF4981" t="n">
        <v>9700028538</v>
      </c>
      <c r="AG4981" s="2" t="n">
        <v>45169</v>
      </c>
      <c r="AH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n">
        <v>440112</v>
      </c>
      <c r="AH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n">
        <v>440112</v>
      </c>
      <c r="AH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n">
        <v>440112</v>
      </c>
      <c r="AH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n">
        <v>440112</v>
      </c>
      <c r="AH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n">
        <v>440112</v>
      </c>
      <c r="AH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n">
        <v>440112</v>
      </c>
      <c r="AH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n">
        <v>440112</v>
      </c>
      <c r="AH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n">
        <v>440112</v>
      </c>
      <c r="AH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n">
        <v>440112</v>
      </c>
      <c r="AH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n">
        <v>440112</v>
      </c>
      <c r="AF4991" t="n">
        <v>200519421</v>
      </c>
      <c r="AG4991" s="2" t="n">
        <v>45604</v>
      </c>
      <c r="AH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n">
        <v>440112</v>
      </c>
      <c r="AH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n">
        <v>440112</v>
      </c>
      <c r="AH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n">
        <v>440112</v>
      </c>
      <c r="AH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n">
        <v>440112</v>
      </c>
      <c r="AH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n">
        <v>440112</v>
      </c>
      <c r="AH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n">
        <v>440112</v>
      </c>
      <c r="AH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n">
        <v>440112</v>
      </c>
      <c r="AH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n">
        <v>440112</v>
      </c>
      <c r="AF4999" t="n">
        <v>200519421</v>
      </c>
      <c r="AG4999" s="2" t="n">
        <v>45604</v>
      </c>
      <c r="AH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n">
        <v>440112</v>
      </c>
      <c r="AH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n">
        <v>440112</v>
      </c>
      <c r="AH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n">
        <v>440112</v>
      </c>
      <c r="AH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n">
        <v>440112</v>
      </c>
      <c r="AH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n">
        <v>440112</v>
      </c>
      <c r="AF5004" t="n">
        <v>200519421</v>
      </c>
      <c r="AG5004" s="2" t="n">
        <v>45604</v>
      </c>
      <c r="AH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n">
        <v>440112</v>
      </c>
      <c r="AH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n">
        <v>440112</v>
      </c>
      <c r="AH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n">
        <v>440112</v>
      </c>
      <c r="AH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n">
        <v>440112</v>
      </c>
      <c r="AF5008" t="n">
        <v>200519421</v>
      </c>
      <c r="AG5008" s="2" t="n">
        <v>45604</v>
      </c>
      <c r="AH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n">
        <v>440112</v>
      </c>
      <c r="AH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n">
        <v>440112</v>
      </c>
      <c r="AH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n">
        <v>440112</v>
      </c>
      <c r="AH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n">
        <v>440112</v>
      </c>
      <c r="AF5012" t="n">
        <v>200519421</v>
      </c>
      <c r="AG5012" s="2" t="n">
        <v>45604</v>
      </c>
      <c r="AH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n">
        <v>440112</v>
      </c>
      <c r="AH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n">
        <v>440112</v>
      </c>
      <c r="AH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n">
        <v>440112</v>
      </c>
      <c r="AH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n">
        <v>440112</v>
      </c>
      <c r="AH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n">
        <v>440112</v>
      </c>
      <c r="AH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n">
        <v>440112</v>
      </c>
      <c r="AH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n">
        <v>440112</v>
      </c>
      <c r="AH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n">
        <v>440112</v>
      </c>
      <c r="AH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n">
        <v>440112</v>
      </c>
      <c r="AH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n">
        <v>440112</v>
      </c>
      <c r="AH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n">
        <v>440112</v>
      </c>
      <c r="AH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n">
        <v>440112</v>
      </c>
      <c r="AH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n">
        <v>440112</v>
      </c>
      <c r="AH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n">
        <v>440112</v>
      </c>
      <c r="AH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n">
        <v>440112</v>
      </c>
      <c r="AH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n">
        <v>440112</v>
      </c>
      <c r="AH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n">
        <v>440112</v>
      </c>
      <c r="AH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n">
        <v>440112</v>
      </c>
      <c r="AH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n">
        <v>440112</v>
      </c>
      <c r="AH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n">
        <v>440112</v>
      </c>
      <c r="AH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n">
        <v>440112</v>
      </c>
      <c r="AH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n">
        <v>440112</v>
      </c>
      <c r="AH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n">
        <v>440112</v>
      </c>
      <c r="AH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n">
        <v>440112</v>
      </c>
      <c r="AH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n">
        <v>440112</v>
      </c>
      <c r="AH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n">
        <v>440112</v>
      </c>
      <c r="AH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n">
        <v>440112</v>
      </c>
      <c r="AH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n">
        <v>440112</v>
      </c>
      <c r="AH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n">
        <v>440112</v>
      </c>
      <c r="AH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n">
        <v>440112</v>
      </c>
      <c r="AH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n">
        <v>440112</v>
      </c>
      <c r="AH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n">
        <v>440112</v>
      </c>
      <c r="AH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n">
        <v>440112</v>
      </c>
      <c r="AH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n">
        <v>440112</v>
      </c>
      <c r="AH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n">
        <v>440112</v>
      </c>
      <c r="AH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n">
        <v>440112</v>
      </c>
      <c r="AH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n">
        <v>440112</v>
      </c>
      <c r="AH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n">
        <v>440112</v>
      </c>
      <c r="AH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n">
        <v>440112</v>
      </c>
      <c r="AH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n">
        <v>440112</v>
      </c>
      <c r="AH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n">
        <v>440112</v>
      </c>
      <c r="AH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n">
        <v>440112</v>
      </c>
      <c r="AH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n">
        <v>440112</v>
      </c>
      <c r="AH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n">
        <v>440112</v>
      </c>
      <c r="AH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n">
        <v>440112</v>
      </c>
      <c r="AH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n">
        <v>440112</v>
      </c>
      <c r="AH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n">
        <v>440112</v>
      </c>
      <c r="AH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n">
        <v>440112</v>
      </c>
      <c r="AH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n">
        <v>440112</v>
      </c>
      <c r="AH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n">
        <v>440112</v>
      </c>
      <c r="AH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n">
        <v>440112</v>
      </c>
      <c r="AH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n">
        <v>440112</v>
      </c>
      <c r="AH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n">
        <v>440112</v>
      </c>
      <c r="AH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n">
        <v>440112</v>
      </c>
      <c r="AH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n">
        <v>440112</v>
      </c>
      <c r="AH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n">
        <v>440112</v>
      </c>
      <c r="AH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n">
        <v>440112</v>
      </c>
      <c r="AH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n">
        <v>440112</v>
      </c>
      <c r="AH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n">
        <v>440112</v>
      </c>
      <c r="AH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n">
        <v>440112</v>
      </c>
      <c r="AH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n">
        <v>440112</v>
      </c>
      <c r="AH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n">
        <v>440112</v>
      </c>
      <c r="AH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n">
        <v>440112</v>
      </c>
      <c r="AH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n">
        <v>440112</v>
      </c>
      <c r="AH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n">
        <v>440112</v>
      </c>
      <c r="AH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n">
        <v>440112</v>
      </c>
      <c r="AH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n">
        <v>440112</v>
      </c>
      <c r="AH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n">
        <v>440112</v>
      </c>
      <c r="AH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n">
        <v>440112</v>
      </c>
      <c r="AH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n">
        <v>440112</v>
      </c>
      <c r="AH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n">
        <v>440112</v>
      </c>
      <c r="AH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n">
        <v>440112</v>
      </c>
      <c r="AH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n">
        <v>440112</v>
      </c>
      <c r="AH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n">
        <v>440112</v>
      </c>
      <c r="AH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n">
        <v>440112</v>
      </c>
      <c r="AH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n">
        <v>440112</v>
      </c>
      <c r="AH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n">
        <v>440112</v>
      </c>
      <c r="AH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n">
        <v>440112</v>
      </c>
      <c r="AH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n">
        <v>440112</v>
      </c>
      <c r="AH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n">
        <v>440112</v>
      </c>
      <c r="AH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n">
        <v>440112</v>
      </c>
      <c r="AH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n">
        <v>440112</v>
      </c>
      <c r="AH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n">
        <v>440112</v>
      </c>
      <c r="AH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n">
        <v>440112</v>
      </c>
      <c r="AH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n">
        <v>440112</v>
      </c>
      <c r="AH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n">
        <v>440112</v>
      </c>
      <c r="AH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n">
        <v>440112</v>
      </c>
      <c r="AH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n">
        <v>440112</v>
      </c>
      <c r="AH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n">
        <v>440112</v>
      </c>
      <c r="AH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n">
        <v>440112</v>
      </c>
      <c r="AH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n">
        <v>440112</v>
      </c>
      <c r="AH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n">
        <v>440112</v>
      </c>
      <c r="AH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n">
        <v>440112</v>
      </c>
      <c r="AH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n">
        <v>440112</v>
      </c>
      <c r="AH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n">
        <v>440112</v>
      </c>
      <c r="AH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n">
        <v>440112</v>
      </c>
      <c r="AH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n">
        <v>440112</v>
      </c>
      <c r="AH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n">
        <v>440112</v>
      </c>
      <c r="AH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n">
        <v>440112</v>
      </c>
      <c r="AH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n">
        <v>440112</v>
      </c>
      <c r="AH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n">
        <v>440112</v>
      </c>
      <c r="AH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n">
        <v>440112</v>
      </c>
      <c r="AH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n">
        <v>440112</v>
      </c>
      <c r="AH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n">
        <v>440112</v>
      </c>
      <c r="AH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n">
        <v>440112</v>
      </c>
      <c r="AH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n">
        <v>440112</v>
      </c>
      <c r="AH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n">
        <v>440112</v>
      </c>
      <c r="AH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n">
        <v>440112</v>
      </c>
      <c r="AH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n">
        <v>440112</v>
      </c>
      <c r="AH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n">
        <v>440112</v>
      </c>
      <c r="AH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n">
        <v>440112</v>
      </c>
      <c r="AH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n">
        <v>440112</v>
      </c>
      <c r="AH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n">
        <v>440112</v>
      </c>
      <c r="AH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n">
        <v>440112</v>
      </c>
      <c r="AH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n">
        <v>440112</v>
      </c>
      <c r="AH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n">
        <v>440112</v>
      </c>
      <c r="AH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n">
        <v>440112</v>
      </c>
      <c r="AH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n">
        <v>440112</v>
      </c>
      <c r="AH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n">
        <v>440112</v>
      </c>
      <c r="AH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n">
        <v>440112</v>
      </c>
      <c r="AH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n">
        <v>440112</v>
      </c>
      <c r="AH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n">
        <v>440112</v>
      </c>
      <c r="AH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n">
        <v>440112</v>
      </c>
      <c r="AH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n">
        <v>440112</v>
      </c>
      <c r="AH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n">
        <v>440112</v>
      </c>
      <c r="AH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n">
        <v>440112</v>
      </c>
      <c r="AH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n">
        <v>440112</v>
      </c>
      <c r="AH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n">
        <v>440112</v>
      </c>
      <c r="AH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n">
        <v>440112</v>
      </c>
      <c r="AH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n">
        <v>440112</v>
      </c>
      <c r="AH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n">
        <v>440112</v>
      </c>
      <c r="AH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n">
        <v>440112</v>
      </c>
      <c r="AH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n">
        <v>440112</v>
      </c>
      <c r="AH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n">
        <v>440112</v>
      </c>
      <c r="AH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n">
        <v>440112</v>
      </c>
      <c r="AH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n">
        <v>440112</v>
      </c>
      <c r="AH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n">
        <v>440112</v>
      </c>
      <c r="AH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n">
        <v>440112</v>
      </c>
      <c r="AH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n">
        <v>440112</v>
      </c>
      <c r="AH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n">
        <v>440112</v>
      </c>
      <c r="AH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n">
        <v>440112</v>
      </c>
      <c r="AH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n">
        <v>440112</v>
      </c>
      <c r="AH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n">
        <v>440112</v>
      </c>
      <c r="AH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n">
        <v>440112</v>
      </c>
      <c r="AH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n">
        <v>440112</v>
      </c>
      <c r="AH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n">
        <v>440112</v>
      </c>
      <c r="AH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n">
        <v>440112</v>
      </c>
      <c r="AH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n">
        <v>440112</v>
      </c>
      <c r="AH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n">
        <v>440112</v>
      </c>
      <c r="AH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n">
        <v>440112</v>
      </c>
      <c r="AH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n">
        <v>440112</v>
      </c>
      <c r="AH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n">
        <v>440112</v>
      </c>
      <c r="AH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n">
        <v>440112</v>
      </c>
      <c r="AH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n">
        <v>440112</v>
      </c>
      <c r="AH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n">
        <v>440112</v>
      </c>
      <c r="AH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n">
        <v>440112</v>
      </c>
      <c r="AH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n">
        <v>440112</v>
      </c>
      <c r="AH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n">
        <v>440112</v>
      </c>
      <c r="AH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n">
        <v>440112</v>
      </c>
      <c r="AH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n">
        <v>440112</v>
      </c>
      <c r="AH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n">
        <v>440112</v>
      </c>
      <c r="AH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n">
        <v>440112</v>
      </c>
      <c r="AH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n">
        <v>440112</v>
      </c>
      <c r="AH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n">
        <v>440112</v>
      </c>
      <c r="AH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n">
        <v>440112</v>
      </c>
      <c r="AH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n">
        <v>440112</v>
      </c>
      <c r="AH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n">
        <v>440112</v>
      </c>
      <c r="AH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n">
        <v>440112</v>
      </c>
      <c r="AH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n">
        <v>440112</v>
      </c>
      <c r="AH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n">
        <v>440112</v>
      </c>
      <c r="AH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n">
        <v>440112</v>
      </c>
      <c r="AH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n">
        <v>440112</v>
      </c>
      <c r="AH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n">
        <v>440112</v>
      </c>
      <c r="AH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n">
        <v>440112</v>
      </c>
      <c r="AH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n">
        <v>440112</v>
      </c>
      <c r="AH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n">
        <v>440112</v>
      </c>
      <c r="AH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n">
        <v>440112</v>
      </c>
      <c r="AH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n">
        <v>440112</v>
      </c>
      <c r="AH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n">
        <v>440112</v>
      </c>
      <c r="AH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n">
        <v>440112</v>
      </c>
      <c r="AH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n">
        <v>440112</v>
      </c>
      <c r="AH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n">
        <v>440112</v>
      </c>
      <c r="AH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n">
        <v>440112</v>
      </c>
      <c r="AH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n">
        <v>440112</v>
      </c>
      <c r="AH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n">
        <v>440112</v>
      </c>
      <c r="AH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n">
        <v>440112</v>
      </c>
      <c r="AH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n">
        <v>440112</v>
      </c>
      <c r="AH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n">
        <v>440112</v>
      </c>
      <c r="AH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n">
        <v>440112</v>
      </c>
      <c r="AH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n">
        <v>440112</v>
      </c>
      <c r="AH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n">
        <v>440112</v>
      </c>
      <c r="AH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n">
        <v>440112</v>
      </c>
      <c r="AH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n">
        <v>440112</v>
      </c>
      <c r="AH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n">
        <v>440112</v>
      </c>
      <c r="AH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n">
        <v>440112</v>
      </c>
      <c r="AH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n">
        <v>440112</v>
      </c>
      <c r="AH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n">
        <v>440112</v>
      </c>
      <c r="AH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n">
        <v>440112</v>
      </c>
      <c r="AH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n">
        <v>440112</v>
      </c>
      <c r="AH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n">
        <v>440112</v>
      </c>
      <c r="AH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n">
        <v>440112</v>
      </c>
      <c r="AH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n">
        <v>440112</v>
      </c>
      <c r="AH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n">
        <v>440112</v>
      </c>
      <c r="AH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n">
        <v>440112</v>
      </c>
      <c r="AH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n">
        <v>440112</v>
      </c>
      <c r="AH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n">
        <v>440112</v>
      </c>
      <c r="AH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n">
        <v>440112</v>
      </c>
      <c r="AH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n">
        <v>440112</v>
      </c>
      <c r="AH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n">
        <v>440112</v>
      </c>
      <c r="AH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n">
        <v>440112</v>
      </c>
      <c r="AH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n">
        <v>440112</v>
      </c>
      <c r="AH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n">
        <v>440112</v>
      </c>
      <c r="AH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n">
        <v>440112</v>
      </c>
      <c r="AH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n">
        <v>440112</v>
      </c>
      <c r="AH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n">
        <v>440112</v>
      </c>
      <c r="AH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n">
        <v>440112</v>
      </c>
      <c r="AH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n">
        <v>440112</v>
      </c>
      <c r="AH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n">
        <v>440112</v>
      </c>
      <c r="AH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n">
        <v>440112</v>
      </c>
      <c r="AH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n">
        <v>440112</v>
      </c>
      <c r="AH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n">
        <v>440112</v>
      </c>
      <c r="AH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n">
        <v>440112</v>
      </c>
      <c r="AH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n">
        <v>440112</v>
      </c>
      <c r="AH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n">
        <v>440112</v>
      </c>
      <c r="AH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n">
        <v>440112</v>
      </c>
      <c r="AH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n">
        <v>440112</v>
      </c>
      <c r="AH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n">
        <v>440112</v>
      </c>
      <c r="AH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n">
        <v>440112</v>
      </c>
      <c r="AH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n">
        <v>440112</v>
      </c>
      <c r="AH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n">
        <v>440112</v>
      </c>
      <c r="AH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n">
        <v>440112</v>
      </c>
      <c r="AH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n">
        <v>440112</v>
      </c>
      <c r="AH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n">
        <v>440112</v>
      </c>
      <c r="AH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n">
        <v>440112</v>
      </c>
      <c r="AH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n">
        <v>440112</v>
      </c>
      <c r="AH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n">
        <v>440112</v>
      </c>
      <c r="AH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n">
        <v>440112</v>
      </c>
      <c r="AH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n">
        <v>440112</v>
      </c>
      <c r="AH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n">
        <v>440112</v>
      </c>
      <c r="AH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n">
        <v>440112</v>
      </c>
      <c r="AH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n">
        <v>440112</v>
      </c>
      <c r="AH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n">
        <v>440112</v>
      </c>
      <c r="AH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n">
        <v>440112</v>
      </c>
      <c r="AH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n">
        <v>440112</v>
      </c>
      <c r="AH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n">
        <v>440112</v>
      </c>
      <c r="AH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n">
        <v>440112</v>
      </c>
      <c r="AH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n">
        <v>440112</v>
      </c>
      <c r="AH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n">
        <v>440112</v>
      </c>
      <c r="AH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n">
        <v>440112</v>
      </c>
      <c r="AH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n">
        <v>440112</v>
      </c>
      <c r="AH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n">
        <v>440112</v>
      </c>
      <c r="AH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n">
        <v>440112</v>
      </c>
      <c r="AH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n">
        <v>440112</v>
      </c>
      <c r="AH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n">
        <v>440112</v>
      </c>
      <c r="AH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n">
        <v>440112</v>
      </c>
      <c r="AH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n">
        <v>440112</v>
      </c>
      <c r="AH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n">
        <v>440112</v>
      </c>
      <c r="AH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n">
        <v>440112</v>
      </c>
      <c r="AH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n">
        <v>440112</v>
      </c>
      <c r="AH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n">
        <v>440112</v>
      </c>
      <c r="AH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n">
        <v>440112</v>
      </c>
      <c r="AH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n">
        <v>440112</v>
      </c>
      <c r="AH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n">
        <v>440112</v>
      </c>
      <c r="AH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n">
        <v>440112</v>
      </c>
      <c r="AH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n">
        <v>440112</v>
      </c>
      <c r="AH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n">
        <v>440112</v>
      </c>
      <c r="AH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n">
        <v>440112</v>
      </c>
      <c r="AH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n">
        <v>440112</v>
      </c>
      <c r="AH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n">
        <v>440112</v>
      </c>
      <c r="AH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n">
        <v>440112</v>
      </c>
      <c r="AH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n">
        <v>440112</v>
      </c>
      <c r="AH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n">
        <v>440112</v>
      </c>
      <c r="AH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n">
        <v>440112</v>
      </c>
      <c r="AH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n">
        <v>440112</v>
      </c>
      <c r="AH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n">
        <v>440112</v>
      </c>
      <c r="AH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n">
        <v>440112</v>
      </c>
      <c r="AH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n">
        <v>440112</v>
      </c>
      <c r="AH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n">
        <v>440112</v>
      </c>
      <c r="AH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n">
        <v>440112</v>
      </c>
      <c r="AH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n">
        <v>440112</v>
      </c>
      <c r="AH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n">
        <v>440112</v>
      </c>
      <c r="AH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n">
        <v>440112</v>
      </c>
      <c r="AH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n">
        <v>440112</v>
      </c>
      <c r="AH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n">
        <v>440112</v>
      </c>
      <c r="AH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n">
        <v>440112</v>
      </c>
      <c r="AH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n">
        <v>440112</v>
      </c>
      <c r="AH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n">
        <v>440112</v>
      </c>
      <c r="AH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n">
        <v>440112</v>
      </c>
      <c r="AH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n">
        <v>440112</v>
      </c>
      <c r="AH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n">
        <v>440112</v>
      </c>
      <c r="AH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n">
        <v>440112</v>
      </c>
      <c r="AH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n">
        <v>440112</v>
      </c>
      <c r="AH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n">
        <v>440112</v>
      </c>
      <c r="AH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n">
        <v>440112</v>
      </c>
      <c r="AH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n">
        <v>440112</v>
      </c>
      <c r="AH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n">
        <v>440112</v>
      </c>
      <c r="AH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n">
        <v>440112</v>
      </c>
      <c r="AH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n">
        <v>440112</v>
      </c>
      <c r="AH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n">
        <v>440112</v>
      </c>
      <c r="AH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n">
        <v>440112</v>
      </c>
      <c r="AH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n">
        <v>440112</v>
      </c>
      <c r="AH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n">
        <v>440112</v>
      </c>
      <c r="AH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n">
        <v>440112</v>
      </c>
      <c r="AH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n">
        <v>440112</v>
      </c>
      <c r="AH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n">
        <v>440112</v>
      </c>
      <c r="AH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n">
        <v>440112</v>
      </c>
      <c r="AH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n">
        <v>440112</v>
      </c>
      <c r="AH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n">
        <v>440112</v>
      </c>
      <c r="AH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n">
        <v>440112</v>
      </c>
      <c r="AH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n">
        <v>440112</v>
      </c>
      <c r="AH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n">
        <v>440112</v>
      </c>
      <c r="AH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n">
        <v>440112</v>
      </c>
      <c r="AH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n">
        <v>440112</v>
      </c>
      <c r="AH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n">
        <v>440112</v>
      </c>
      <c r="AH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n">
        <v>440112</v>
      </c>
      <c r="AH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n">
        <v>440112</v>
      </c>
      <c r="AH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n">
        <v>440112</v>
      </c>
      <c r="AH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n">
        <v>440112</v>
      </c>
      <c r="AH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n">
        <v>440112</v>
      </c>
      <c r="AH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n">
        <v>440112</v>
      </c>
      <c r="AH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n">
        <v>440112</v>
      </c>
      <c r="AH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n">
        <v>440112</v>
      </c>
      <c r="AH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n">
        <v>440112</v>
      </c>
      <c r="AH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n">
        <v>440112</v>
      </c>
      <c r="AH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n">
        <v>440112</v>
      </c>
      <c r="AH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n">
        <v>440112</v>
      </c>
      <c r="AH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n">
        <v>440112</v>
      </c>
      <c r="AH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n">
        <v>440112</v>
      </c>
      <c r="AH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n">
        <v>440112</v>
      </c>
      <c r="AH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n">
        <v>440112</v>
      </c>
      <c r="AH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n">
        <v>440112</v>
      </c>
      <c r="AH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n">
        <v>440112</v>
      </c>
      <c r="AH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n">
        <v>440112</v>
      </c>
      <c r="AH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n">
        <v>440112</v>
      </c>
      <c r="AH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n">
        <v>440112</v>
      </c>
      <c r="AH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n">
        <v>440112</v>
      </c>
      <c r="AH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n">
        <v>440112</v>
      </c>
      <c r="AH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n">
        <v>440112</v>
      </c>
      <c r="AH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n">
        <v>440112</v>
      </c>
      <c r="AH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n">
        <v>440112</v>
      </c>
      <c r="AH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n">
        <v>440112</v>
      </c>
      <c r="AH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n">
        <v>440112</v>
      </c>
      <c r="AH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n">
        <v>440112</v>
      </c>
      <c r="AH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n">
        <v>440112</v>
      </c>
      <c r="AH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n">
        <v>440112</v>
      </c>
      <c r="AH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n">
        <v>440112</v>
      </c>
      <c r="AH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n">
        <v>440112</v>
      </c>
      <c r="AH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n">
        <v>440112</v>
      </c>
      <c r="AH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n">
        <v>440112</v>
      </c>
      <c r="AH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n">
        <v>440112</v>
      </c>
      <c r="AH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n">
        <v>440112</v>
      </c>
      <c r="AH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n">
        <v>440112</v>
      </c>
      <c r="AH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n">
        <v>440112</v>
      </c>
      <c r="AH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n">
        <v>440112</v>
      </c>
      <c r="AH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n">
        <v>440112</v>
      </c>
      <c r="AH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n">
        <v>440112</v>
      </c>
      <c r="AH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n">
        <v>440112</v>
      </c>
      <c r="AH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n">
        <v>440112</v>
      </c>
      <c r="AH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n">
        <v>440112</v>
      </c>
      <c r="AH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n">
        <v>440112</v>
      </c>
      <c r="AH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n">
        <v>440112</v>
      </c>
      <c r="AH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n">
        <v>440112</v>
      </c>
      <c r="AH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n">
        <v>440112</v>
      </c>
      <c r="AH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n">
        <v>440112</v>
      </c>
      <c r="AH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n">
        <v>440112</v>
      </c>
      <c r="AH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n">
        <v>440112</v>
      </c>
      <c r="AH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n">
        <v>440112</v>
      </c>
      <c r="AH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n">
        <v>440112</v>
      </c>
      <c r="AH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n">
        <v>440112</v>
      </c>
      <c r="AH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n">
        <v>440112</v>
      </c>
      <c r="AH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n">
        <v>440112</v>
      </c>
      <c r="AH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n">
        <v>440112</v>
      </c>
      <c r="AH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n">
        <v>440112</v>
      </c>
      <c r="AH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n">
        <v>440112</v>
      </c>
      <c r="AH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n">
        <v>440112</v>
      </c>
      <c r="AH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n">
        <v>440112</v>
      </c>
      <c r="AH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n">
        <v>440112</v>
      </c>
      <c r="AH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n">
        <v>440112</v>
      </c>
      <c r="AH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n">
        <v>440112</v>
      </c>
      <c r="AH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n">
        <v>440112</v>
      </c>
      <c r="AH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n">
        <v>440112</v>
      </c>
      <c r="AH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n">
        <v>440112</v>
      </c>
      <c r="AH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n">
        <v>440112</v>
      </c>
      <c r="AH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n">
        <v>440112</v>
      </c>
      <c r="AH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n">
        <v>440112</v>
      </c>
      <c r="AH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n">
        <v>440112</v>
      </c>
      <c r="AH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n">
        <v>440112</v>
      </c>
      <c r="AH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n">
        <v>440112</v>
      </c>
      <c r="AH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n">
        <v>440112</v>
      </c>
      <c r="AH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n">
        <v>440112</v>
      </c>
      <c r="AH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n">
        <v>440112</v>
      </c>
      <c r="AH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n">
        <v>440112</v>
      </c>
      <c r="AH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n">
        <v>440112</v>
      </c>
      <c r="AH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n">
        <v>440112</v>
      </c>
      <c r="AH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n">
        <v>440112</v>
      </c>
      <c r="AH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n">
        <v>440112</v>
      </c>
      <c r="AH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n">
        <v>440112</v>
      </c>
      <c r="AH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n">
        <v>440112</v>
      </c>
      <c r="AH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n">
        <v>440112</v>
      </c>
      <c r="AH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n">
        <v>440112</v>
      </c>
      <c r="AH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n">
        <v>440112</v>
      </c>
      <c r="AH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n">
        <v>440112</v>
      </c>
      <c r="AH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n">
        <v>440112</v>
      </c>
      <c r="AH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n">
        <v>440112</v>
      </c>
      <c r="AH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n">
        <v>440112</v>
      </c>
      <c r="AH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n">
        <v>440112</v>
      </c>
      <c r="AH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n">
        <v>440112</v>
      </c>
      <c r="AH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n">
        <v>440112</v>
      </c>
      <c r="AH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n">
        <v>440112</v>
      </c>
      <c r="AH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n">
        <v>440112</v>
      </c>
      <c r="AH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n">
        <v>440112</v>
      </c>
      <c r="AH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n">
        <v>440112</v>
      </c>
      <c r="AH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n">
        <v>440112</v>
      </c>
      <c r="AH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n">
        <v>440112</v>
      </c>
      <c r="AH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n">
        <v>440112</v>
      </c>
      <c r="AH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n">
        <v>440112</v>
      </c>
      <c r="AH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n">
        <v>440112</v>
      </c>
      <c r="AH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n">
        <v>440112</v>
      </c>
      <c r="AH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n">
        <v>440112</v>
      </c>
      <c r="AH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n">
        <v>440112</v>
      </c>
      <c r="AH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n">
        <v>440112</v>
      </c>
      <c r="AH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n">
        <v>440112</v>
      </c>
      <c r="AH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n">
        <v>440112</v>
      </c>
      <c r="AH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n">
        <v>440112</v>
      </c>
      <c r="AH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n">
        <v>440112</v>
      </c>
      <c r="AH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n">
        <v>440112</v>
      </c>
      <c r="AH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n">
        <v>440112</v>
      </c>
      <c r="AH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n">
        <v>440112</v>
      </c>
      <c r="AH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n">
        <v>440112</v>
      </c>
      <c r="AH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n">
        <v>440112</v>
      </c>
      <c r="AH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n">
        <v>440112</v>
      </c>
      <c r="AH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n">
        <v>440112</v>
      </c>
      <c r="AH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n">
        <v>440112</v>
      </c>
      <c r="AH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n">
        <v>440112</v>
      </c>
      <c r="AH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n">
        <v>440112</v>
      </c>
      <c r="AH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n">
        <v>440112</v>
      </c>
      <c r="AH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n">
        <v>440112</v>
      </c>
      <c r="AH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n">
        <v>440112</v>
      </c>
      <c r="AH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n">
        <v>440112</v>
      </c>
      <c r="AH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n">
        <v>440112</v>
      </c>
      <c r="AH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n">
        <v>440112</v>
      </c>
      <c r="AH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n">
        <v>440112</v>
      </c>
      <c r="AH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n">
        <v>440112</v>
      </c>
      <c r="AH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n">
        <v>440112</v>
      </c>
      <c r="AH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n">
        <v>440112</v>
      </c>
      <c r="AH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n">
        <v>440112</v>
      </c>
      <c r="AH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n">
        <v>440112</v>
      </c>
      <c r="AH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n">
        <v>440112</v>
      </c>
      <c r="AH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n">
        <v>440112</v>
      </c>
      <c r="AH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n">
        <v>440112</v>
      </c>
      <c r="AH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n">
        <v>440112</v>
      </c>
      <c r="AH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n">
        <v>440112</v>
      </c>
      <c r="AH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n">
        <v>440112</v>
      </c>
      <c r="AH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n">
        <v>440112</v>
      </c>
      <c r="AH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n">
        <v>440112</v>
      </c>
      <c r="AH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n">
        <v>440112</v>
      </c>
      <c r="AH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n">
        <v>440112</v>
      </c>
      <c r="AH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n">
        <v>440112</v>
      </c>
      <c r="AH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n">
        <v>440112</v>
      </c>
      <c r="AH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n">
        <v>440112</v>
      </c>
      <c r="AH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n">
        <v>440112</v>
      </c>
      <c r="AH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n">
        <v>440112</v>
      </c>
      <c r="AH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n">
        <v>440112</v>
      </c>
      <c r="AH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n">
        <v>440112</v>
      </c>
      <c r="AH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n">
        <v>440112</v>
      </c>
      <c r="AH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n">
        <v>440112</v>
      </c>
      <c r="AH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n">
        <v>440112</v>
      </c>
      <c r="AH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n">
        <v>440112</v>
      </c>
      <c r="AH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n">
        <v>440112</v>
      </c>
      <c r="AH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n">
        <v>440112</v>
      </c>
      <c r="AH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n">
        <v>440112</v>
      </c>
      <c r="AH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n">
        <v>440112</v>
      </c>
      <c r="AH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n">
        <v>440112</v>
      </c>
      <c r="AH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n">
        <v>440112</v>
      </c>
      <c r="AH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n">
        <v>440112</v>
      </c>
      <c r="AH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n">
        <v>440112</v>
      </c>
      <c r="AH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n">
        <v>440112</v>
      </c>
      <c r="AH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n">
        <v>440112</v>
      </c>
      <c r="AH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n">
        <v>440112</v>
      </c>
      <c r="AH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n">
        <v>440112</v>
      </c>
      <c r="AH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n">
        <v>440112</v>
      </c>
      <c r="AH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n">
        <v>440112</v>
      </c>
      <c r="AH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n">
        <v>440112</v>
      </c>
      <c r="AH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n">
        <v>440112</v>
      </c>
      <c r="AH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n">
        <v>440112</v>
      </c>
      <c r="AH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n">
        <v>440112</v>
      </c>
      <c r="AH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n">
        <v>440112</v>
      </c>
      <c r="AH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n">
        <v>440112</v>
      </c>
      <c r="AH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n">
        <v>440112</v>
      </c>
      <c r="AH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n">
        <v>440112</v>
      </c>
      <c r="AH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n">
        <v>440112</v>
      </c>
      <c r="AH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n">
        <v>440112</v>
      </c>
      <c r="AH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n">
        <v>440112</v>
      </c>
      <c r="AH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n">
        <v>440112</v>
      </c>
      <c r="AH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n">
        <v>440112</v>
      </c>
      <c r="AH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n">
        <v>440112</v>
      </c>
      <c r="AH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n">
        <v>440112</v>
      </c>
      <c r="AH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n">
        <v>440112</v>
      </c>
      <c r="AH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n">
        <v>440112</v>
      </c>
      <c r="AH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n">
        <v>440112</v>
      </c>
      <c r="AH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n">
        <v>440112</v>
      </c>
      <c r="AH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n">
        <v>440112</v>
      </c>
      <c r="AH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n">
        <v>440112</v>
      </c>
      <c r="AH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n">
        <v>440112</v>
      </c>
      <c r="AH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n">
        <v>440112</v>
      </c>
      <c r="AH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n">
        <v>440112</v>
      </c>
      <c r="AH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n">
        <v>440112</v>
      </c>
      <c r="AH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n">
        <v>440112</v>
      </c>
      <c r="AH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n">
        <v>440112</v>
      </c>
      <c r="AH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n">
        <v>440112</v>
      </c>
      <c r="AH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n">
        <v>440112</v>
      </c>
      <c r="AH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n">
        <v>440112</v>
      </c>
      <c r="AH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n">
        <v>440112</v>
      </c>
      <c r="AH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n">
        <v>440112</v>
      </c>
      <c r="AH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n">
        <v>440112</v>
      </c>
      <c r="AH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n">
        <v>440112</v>
      </c>
      <c r="AH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n">
        <v>440112</v>
      </c>
      <c r="AH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n">
        <v>440112</v>
      </c>
      <c r="AH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n">
        <v>440112</v>
      </c>
      <c r="AH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n">
        <v>440112</v>
      </c>
      <c r="AH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n">
        <v>440112</v>
      </c>
      <c r="AH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n">
        <v>440112</v>
      </c>
      <c r="AH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n">
        <v>440112</v>
      </c>
      <c r="AH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n">
        <v>440112</v>
      </c>
      <c r="AH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n">
        <v>440112</v>
      </c>
      <c r="AH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n">
        <v>440112</v>
      </c>
      <c r="AH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n">
        <v>440112</v>
      </c>
      <c r="AH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n">
        <v>440112</v>
      </c>
      <c r="AH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n">
        <v>440112</v>
      </c>
      <c r="AH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n">
        <v>440112</v>
      </c>
      <c r="AH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n">
        <v>440112</v>
      </c>
      <c r="AH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n">
        <v>440112</v>
      </c>
      <c r="AH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n">
        <v>440112</v>
      </c>
      <c r="AH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n">
        <v>440112</v>
      </c>
      <c r="AH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n">
        <v>440112</v>
      </c>
      <c r="AH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n">
        <v>440112</v>
      </c>
      <c r="AH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n">
        <v>440112</v>
      </c>
      <c r="AH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n">
        <v>440112</v>
      </c>
      <c r="AH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n">
        <v>440112</v>
      </c>
      <c r="AH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n">
        <v>440112</v>
      </c>
      <c r="AH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n">
        <v>440112</v>
      </c>
      <c r="AH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n">
        <v>440112</v>
      </c>
      <c r="AH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n">
        <v>440112</v>
      </c>
      <c r="AH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n">
        <v>440112</v>
      </c>
      <c r="AH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n">
        <v>440112</v>
      </c>
      <c r="AH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n">
        <v>440112</v>
      </c>
      <c r="AH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n">
        <v>440112</v>
      </c>
      <c r="AH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n">
        <v>440112</v>
      </c>
      <c r="AH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n">
        <v>440112</v>
      </c>
      <c r="AH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n">
        <v>440112</v>
      </c>
      <c r="AH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n">
        <v>440112</v>
      </c>
      <c r="AH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n">
        <v>440112</v>
      </c>
      <c r="AH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n">
        <v>440112</v>
      </c>
      <c r="AH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n">
        <v>440112</v>
      </c>
      <c r="AH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n">
        <v>440112</v>
      </c>
      <c r="AH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n">
        <v>440112</v>
      </c>
      <c r="AH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n">
        <v>440112</v>
      </c>
      <c r="AH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n">
        <v>440112</v>
      </c>
      <c r="AH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n">
        <v>440112</v>
      </c>
      <c r="AH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n">
        <v>440112</v>
      </c>
      <c r="AH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n">
        <v>440112</v>
      </c>
      <c r="AH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n">
        <v>440112</v>
      </c>
      <c r="AH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n">
        <v>440112</v>
      </c>
      <c r="AH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n">
        <v>440112</v>
      </c>
      <c r="AH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n">
        <v>440112</v>
      </c>
      <c r="AH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n">
        <v>440112</v>
      </c>
      <c r="AH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n">
        <v>440112</v>
      </c>
      <c r="AH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n">
        <v>440112</v>
      </c>
      <c r="AH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n">
        <v>440112</v>
      </c>
      <c r="AH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n">
        <v>440112</v>
      </c>
      <c r="AH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n">
        <v>440112</v>
      </c>
      <c r="AH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n">
        <v>440112</v>
      </c>
      <c r="AH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n">
        <v>440112</v>
      </c>
      <c r="AH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n">
        <v>440112</v>
      </c>
      <c r="AH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n">
        <v>440112</v>
      </c>
      <c r="AH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n">
        <v>440112</v>
      </c>
      <c r="AH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n">
        <v>440112</v>
      </c>
      <c r="AH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n">
        <v>440112</v>
      </c>
      <c r="AH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n">
        <v>440112</v>
      </c>
      <c r="AH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n">
        <v>440112</v>
      </c>
      <c r="AH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n">
        <v>440112</v>
      </c>
      <c r="AH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n">
        <v>440112</v>
      </c>
      <c r="AH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n">
        <v>440112</v>
      </c>
      <c r="AH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n">
        <v>440112</v>
      </c>
      <c r="AH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n">
        <v>440112</v>
      </c>
      <c r="AH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n">
        <v>440112</v>
      </c>
      <c r="AH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n">
        <v>440112</v>
      </c>
      <c r="AH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n">
        <v>440112</v>
      </c>
      <c r="AH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n">
        <v>440112</v>
      </c>
      <c r="AH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n">
        <v>440112</v>
      </c>
      <c r="AH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n">
        <v>440112</v>
      </c>
      <c r="AH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n">
        <v>440112</v>
      </c>
      <c r="AH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n">
        <v>440112</v>
      </c>
      <c r="AH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n">
        <v>440112</v>
      </c>
      <c r="AH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n">
        <v>440112</v>
      </c>
      <c r="AH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n">
        <v>440112</v>
      </c>
      <c r="AH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n">
        <v>440112</v>
      </c>
      <c r="AH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n">
        <v>440112</v>
      </c>
      <c r="AH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n">
        <v>440112</v>
      </c>
      <c r="AH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n">
        <v>440112</v>
      </c>
      <c r="AH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n">
        <v>440112</v>
      </c>
      <c r="AH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n">
        <v>440112</v>
      </c>
      <c r="AH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n">
        <v>440112</v>
      </c>
      <c r="AH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n">
        <v>440112</v>
      </c>
      <c r="AH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n">
        <v>440112</v>
      </c>
      <c r="AH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n">
        <v>440112</v>
      </c>
      <c r="AH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n">
        <v>440112</v>
      </c>
      <c r="AH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n">
        <v>440112</v>
      </c>
      <c r="AH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n">
        <v>440112</v>
      </c>
      <c r="AH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n">
        <v>440112</v>
      </c>
      <c r="AH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n">
        <v>440112</v>
      </c>
      <c r="AH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n">
        <v>440112</v>
      </c>
      <c r="AH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n">
        <v>440112</v>
      </c>
      <c r="AH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n">
        <v>440112</v>
      </c>
      <c r="AH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n">
        <v>440112</v>
      </c>
      <c r="AH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n">
        <v>440112</v>
      </c>
      <c r="AH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n">
        <v>440112</v>
      </c>
      <c r="AH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n">
        <v>440112</v>
      </c>
      <c r="AH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n">
        <v>440112</v>
      </c>
      <c r="AH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n">
        <v>440112</v>
      </c>
      <c r="AH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n">
        <v>440112</v>
      </c>
      <c r="AH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n">
        <v>440112</v>
      </c>
      <c r="AH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n">
        <v>440112</v>
      </c>
      <c r="AH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n">
        <v>440112</v>
      </c>
      <c r="AH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n">
        <v>440112</v>
      </c>
      <c r="AH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n">
        <v>440112</v>
      </c>
      <c r="AH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n">
        <v>440112</v>
      </c>
      <c r="AH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n">
        <v>440112</v>
      </c>
      <c r="AH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n">
        <v>440112</v>
      </c>
      <c r="AH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n">
        <v>440112</v>
      </c>
      <c r="AH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n">
        <v>440112</v>
      </c>
      <c r="AH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n">
        <v>440112</v>
      </c>
      <c r="AH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n">
        <v>440112</v>
      </c>
      <c r="AH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n">
        <v>440112</v>
      </c>
      <c r="AH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n">
        <v>440112</v>
      </c>
      <c r="AH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n">
        <v>440112</v>
      </c>
      <c r="AH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n">
        <v>440112</v>
      </c>
      <c r="AH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n">
        <v>440112</v>
      </c>
      <c r="AH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n">
        <v>440112</v>
      </c>
      <c r="AH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n">
        <v>440112</v>
      </c>
      <c r="AH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n">
        <v>440112</v>
      </c>
      <c r="AH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n">
        <v>440112</v>
      </c>
      <c r="AH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n">
        <v>440112</v>
      </c>
      <c r="AH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n">
        <v>440112</v>
      </c>
      <c r="AH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n">
        <v>440112</v>
      </c>
      <c r="AH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n">
        <v>440112</v>
      </c>
      <c r="AH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n">
        <v>440112</v>
      </c>
      <c r="AH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n">
        <v>440112</v>
      </c>
      <c r="AH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n">
        <v>440112</v>
      </c>
      <c r="AH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n">
        <v>440112</v>
      </c>
      <c r="AH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n">
        <v>440112</v>
      </c>
      <c r="AH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n">
        <v>440112</v>
      </c>
      <c r="AH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n">
        <v>440112</v>
      </c>
      <c r="AH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n">
        <v>440112</v>
      </c>
      <c r="AH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n">
        <v>440112</v>
      </c>
      <c r="AH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n">
        <v>440112</v>
      </c>
      <c r="AH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n">
        <v>440112</v>
      </c>
      <c r="AH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n">
        <v>440112</v>
      </c>
      <c r="AH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n">
        <v>440112</v>
      </c>
      <c r="AH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n">
        <v>440112</v>
      </c>
      <c r="AH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n">
        <v>440112</v>
      </c>
      <c r="AH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n">
        <v>440112</v>
      </c>
      <c r="AH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n">
        <v>440112</v>
      </c>
      <c r="AH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n">
        <v>440112</v>
      </c>
      <c r="AH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n">
        <v>440112</v>
      </c>
      <c r="AH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n">
        <v>440112</v>
      </c>
      <c r="AH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n">
        <v>440112</v>
      </c>
      <c r="AH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n">
        <v>440112</v>
      </c>
      <c r="AH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n">
        <v>440112</v>
      </c>
      <c r="AH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n">
        <v>440112</v>
      </c>
      <c r="AH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n">
        <v>440112</v>
      </c>
      <c r="AH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n">
        <v>440112</v>
      </c>
      <c r="AH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n">
        <v>440112</v>
      </c>
      <c r="AH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n">
        <v>440112</v>
      </c>
      <c r="AH5686" t="inlineStr">
        <is>
          <t>CNY</t>
        </is>
      </c>
    </row>
    <row r="5687">
      <c r="A5687" t="inlineStr">
        <is>
          <t>4000</t>
        </is>
      </c>
      <c r="B5687" t="inlineStr">
        <is>
          <t>2024</t>
        </is>
      </c>
      <c r="C5687" t="inlineStr">
        <is>
          <t>200519421</t>
        </is>
      </c>
      <c r="D5687" t="inlineStr">
        <is>
          <t>1</t>
        </is>
      </c>
      <c r="F5687" s="2" t="n">
        <v>45604</v>
      </c>
      <c r="G5687" t="inlineStr">
        <is>
          <t>L400001831</t>
        </is>
      </c>
      <c r="H5687" t="inlineStr">
        <is>
          <t>广州市黄埔区汤村项目复建区1号地块施工总承包及总承包管理配合服务</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n">
        <v>440112</v>
      </c>
      <c r="AF5687" t="n">
        <v>200596966</v>
      </c>
      <c r="AG5687" s="2" t="n">
        <v>45657</v>
      </c>
    </row>
    <row r="5688">
      <c r="A5688" t="inlineStr">
        <is>
          <t>4000</t>
        </is>
      </c>
      <c r="B5688" t="inlineStr">
        <is>
          <t>2024</t>
        </is>
      </c>
      <c r="C5688" t="inlineStr">
        <is>
          <t>200519421</t>
        </is>
      </c>
      <c r="D5688" t="inlineStr">
        <is>
          <t>2</t>
        </is>
      </c>
      <c r="F5688" s="2" t="n">
        <v>45604</v>
      </c>
      <c r="G5688" t="inlineStr">
        <is>
          <t>L400001831</t>
        </is>
      </c>
      <c r="H5688" t="inlineStr">
        <is>
          <t>广州市黄埔区汤村项目复建区1号地块施工总承包及总承包管理配合服务</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n">
        <v>440112</v>
      </c>
      <c r="AF5688" t="n">
        <v>200519421</v>
      </c>
      <c r="AG5688" s="2" t="n">
        <v>45604</v>
      </c>
    </row>
    <row r="5689">
      <c r="A5689" t="inlineStr">
        <is>
          <t>4000</t>
        </is>
      </c>
      <c r="B5689" t="inlineStr">
        <is>
          <t>2024</t>
        </is>
      </c>
      <c r="C5689" t="inlineStr">
        <is>
          <t>200526574</t>
        </is>
      </c>
      <c r="D5689" t="inlineStr">
        <is>
          <t>1</t>
        </is>
      </c>
      <c r="F5689" s="2" t="n">
        <v>45604</v>
      </c>
      <c r="G5689" t="inlineStr">
        <is>
          <t>L400001831</t>
        </is>
      </c>
      <c r="H5689" t="inlineStr">
        <is>
          <t>广州市黄埔区汤村项目复建区1号地块施工总承包及总承包管理配合服务</t>
        </is>
      </c>
      <c r="I5689" t="n">
        <v>0</v>
      </c>
      <c r="J5689" t="n">
        <v>2202040100</v>
      </c>
      <c r="K5689" t="inlineStr">
        <is>
          <t>应付账款\购货款\货款</t>
        </is>
      </c>
      <c r="N5689" t="inlineStr">
        <is>
          <t>自动清账剩余项目</t>
        </is>
      </c>
      <c r="Q5689" t="n">
        <v>100218495</v>
      </c>
      <c r="R5689" t="inlineStr">
        <is>
          <t>广东广物物资有限公司</t>
        </is>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n">
        <v>440112</v>
      </c>
    </row>
    <row r="5690">
      <c r="A5690" t="inlineStr">
        <is>
          <t>4000</t>
        </is>
      </c>
      <c r="B5690" t="inlineStr">
        <is>
          <t>2024</t>
        </is>
      </c>
      <c r="C5690" t="inlineStr">
        <is>
          <t>200526574</t>
        </is>
      </c>
      <c r="D5690" t="inlineStr">
        <is>
          <t>2</t>
        </is>
      </c>
      <c r="F5690" s="2" t="n">
        <v>45604</v>
      </c>
      <c r="G5690" t="inlineStr">
        <is>
          <t>L400001831</t>
        </is>
      </c>
      <c r="H5690" t="inlineStr">
        <is>
          <t>广州市黄埔区汤村项目复建区1号地块施工总承包及总承包管理配合服务</t>
        </is>
      </c>
      <c r="I5690" t="n">
        <v>0</v>
      </c>
      <c r="J5690" t="n">
        <v>2202040100</v>
      </c>
      <c r="K5690" t="inlineStr">
        <is>
          <t>应付账款\购货款\货款</t>
        </is>
      </c>
      <c r="N5690" t="inlineStr">
        <is>
          <t>自动清账剩余项目</t>
        </is>
      </c>
      <c r="Q5690" t="n">
        <v>100218495</v>
      </c>
      <c r="R5690" t="inlineStr">
        <is>
          <t>广东广物物资有限公司</t>
        </is>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n">
        <v>440112</v>
      </c>
      <c r="AF5690" t="n">
        <v>200526574</v>
      </c>
      <c r="AG5690" s="2" t="n">
        <v>45604</v>
      </c>
    </row>
    <row r="5691">
      <c r="A5691" t="inlineStr">
        <is>
          <t>4000</t>
        </is>
      </c>
      <c r="B5691" t="inlineStr">
        <is>
          <t>2024</t>
        </is>
      </c>
      <c r="C5691" t="inlineStr">
        <is>
          <t>200526575</t>
        </is>
      </c>
      <c r="D5691" t="inlineStr">
        <is>
          <t>1</t>
        </is>
      </c>
      <c r="F5691" s="2" t="n">
        <v>45604</v>
      </c>
      <c r="G5691" t="inlineStr">
        <is>
          <t>L400001831</t>
        </is>
      </c>
      <c r="H5691" t="inlineStr">
        <is>
          <t>广州市黄埔区汤村项目复建区1号地块施工总承包及总承包管理配合服务</t>
        </is>
      </c>
      <c r="I5691" t="n">
        <v>0</v>
      </c>
      <c r="J5691" t="n">
        <v>2202050100</v>
      </c>
      <c r="K5691" t="inlineStr">
        <is>
          <t>应付账款\租赁费\进度款</t>
        </is>
      </c>
      <c r="N5691" t="inlineStr">
        <is>
          <t>自动清账剩余项目</t>
        </is>
      </c>
      <c r="Q5691" t="n">
        <v>200353812</v>
      </c>
      <c r="R5691" t="inlineStr">
        <is>
          <t>广州小老虎建筑机械租赁有限公司</t>
        </is>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n">
        <v>440112</v>
      </c>
      <c r="AF5691" t="n">
        <v>200169366</v>
      </c>
      <c r="AG5691" s="2" t="n">
        <v>46022</v>
      </c>
    </row>
    <row r="5692">
      <c r="A5692" t="inlineStr">
        <is>
          <t>4000</t>
        </is>
      </c>
      <c r="B5692" t="inlineStr">
        <is>
          <t>2024</t>
        </is>
      </c>
      <c r="C5692" t="inlineStr">
        <is>
          <t>200526575</t>
        </is>
      </c>
      <c r="D5692" t="inlineStr">
        <is>
          <t>2</t>
        </is>
      </c>
      <c r="F5692" s="2" t="n">
        <v>45604</v>
      </c>
      <c r="G5692" t="inlineStr">
        <is>
          <t>L400001831</t>
        </is>
      </c>
      <c r="H5692" t="inlineStr">
        <is>
          <t>广州市黄埔区汤村项目复建区1号地块施工总承包及总承包管理配合服务</t>
        </is>
      </c>
      <c r="I5692" t="n">
        <v>0</v>
      </c>
      <c r="J5692" t="n">
        <v>2202050100</v>
      </c>
      <c r="K5692" t="inlineStr">
        <is>
          <t>应付账款\租赁费\进度款</t>
        </is>
      </c>
      <c r="N5692" t="inlineStr">
        <is>
          <t>自动清账剩余项目</t>
        </is>
      </c>
      <c r="Q5692" t="n">
        <v>200353812</v>
      </c>
      <c r="R5692" t="inlineStr">
        <is>
          <t>广州小老虎建筑机械租赁有限公司</t>
        </is>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n">
        <v>440112</v>
      </c>
      <c r="AF5692" t="n">
        <v>200526575</v>
      </c>
      <c r="AG5692" s="2" t="n">
        <v>45604</v>
      </c>
    </row>
    <row r="5693">
      <c r="A5693" t="inlineStr">
        <is>
          <t>4000</t>
        </is>
      </c>
      <c r="B5693" t="inlineStr">
        <is>
          <t>2024</t>
        </is>
      </c>
      <c r="C5693" t="inlineStr">
        <is>
          <t>200526589</t>
        </is>
      </c>
      <c r="D5693" t="inlineStr">
        <is>
          <t>1</t>
        </is>
      </c>
      <c r="F5693" s="2" t="n">
        <v>45604</v>
      </c>
      <c r="G5693" t="inlineStr">
        <is>
          <t>L400001831</t>
        </is>
      </c>
      <c r="H5693" t="inlineStr">
        <is>
          <t>广州市黄埔区汤村项目复建区1号地块施工总承包及总承包管理配合服务</t>
        </is>
      </c>
      <c r="I5693" t="n">
        <v>0</v>
      </c>
      <c r="J5693" t="n">
        <v>2202020100</v>
      </c>
      <c r="K5693" t="inlineStr">
        <is>
          <t>应付账款\劳务款\进度款</t>
        </is>
      </c>
      <c r="N5693" t="inlineStr">
        <is>
          <t>自动清账剩余项目</t>
        </is>
      </c>
      <c r="Q5693" t="n">
        <v>100224730</v>
      </c>
      <c r="R5693" t="inlineStr">
        <is>
          <t>广州市万有达建筑工程有限公司</t>
        </is>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n">
        <v>440112</v>
      </c>
    </row>
    <row r="5694">
      <c r="A5694" t="inlineStr">
        <is>
          <t>4000</t>
        </is>
      </c>
      <c r="B5694" t="inlineStr">
        <is>
          <t>2024</t>
        </is>
      </c>
      <c r="C5694" t="inlineStr">
        <is>
          <t>200526589</t>
        </is>
      </c>
      <c r="D5694" t="inlineStr">
        <is>
          <t>2</t>
        </is>
      </c>
      <c r="F5694" s="2" t="n">
        <v>45604</v>
      </c>
      <c r="G5694" t="inlineStr">
        <is>
          <t>L400001831</t>
        </is>
      </c>
      <c r="H5694" t="inlineStr">
        <is>
          <t>广州市黄埔区汤村项目复建区1号地块施工总承包及总承包管理配合服务</t>
        </is>
      </c>
      <c r="I5694" t="n">
        <v>0</v>
      </c>
      <c r="J5694" t="n">
        <v>2202020100</v>
      </c>
      <c r="K5694" t="inlineStr">
        <is>
          <t>应付账款\劳务款\进度款</t>
        </is>
      </c>
      <c r="N5694" t="inlineStr">
        <is>
          <t>自动清账剩余项目</t>
        </is>
      </c>
      <c r="Q5694" t="n">
        <v>100224730</v>
      </c>
      <c r="R5694" t="inlineStr">
        <is>
          <t>广州市万有达建筑工程有限公司</t>
        </is>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n">
        <v>440112</v>
      </c>
      <c r="AF5694" t="n">
        <v>200526589</v>
      </c>
      <c r="AG5694" s="2" t="n">
        <v>45604</v>
      </c>
    </row>
    <row r="5695">
      <c r="A5695" t="inlineStr">
        <is>
          <t>4000</t>
        </is>
      </c>
      <c r="B5695" t="inlineStr">
        <is>
          <t>2024</t>
        </is>
      </c>
      <c r="C5695" t="inlineStr">
        <is>
          <t>200526590</t>
        </is>
      </c>
      <c r="D5695" t="inlineStr">
        <is>
          <t>1</t>
        </is>
      </c>
      <c r="F5695" s="2" t="n">
        <v>45604</v>
      </c>
      <c r="G5695" t="inlineStr">
        <is>
          <t>L400001831</t>
        </is>
      </c>
      <c r="H5695" t="inlineStr">
        <is>
          <t>广州市黄埔区汤村项目复建区1号地块施工总承包及总承包管理配合服务</t>
        </is>
      </c>
      <c r="I5695" t="n">
        <v>0</v>
      </c>
      <c r="J5695" t="n">
        <v>2202030100</v>
      </c>
      <c r="K5695" t="inlineStr">
        <is>
          <t>应付账款\分包工程款\进度款</t>
        </is>
      </c>
      <c r="N5695" t="inlineStr">
        <is>
          <t>自动清账剩余项目</t>
        </is>
      </c>
      <c r="Q5695" t="n">
        <v>100095072</v>
      </c>
      <c r="R5695" t="inlineStr">
        <is>
          <t>深圳市华西安装工程有限公司</t>
        </is>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n">
        <v>440112</v>
      </c>
    </row>
    <row r="5696">
      <c r="A5696" t="inlineStr">
        <is>
          <t>4000</t>
        </is>
      </c>
      <c r="B5696" t="inlineStr">
        <is>
          <t>2024</t>
        </is>
      </c>
      <c r="C5696" t="inlineStr">
        <is>
          <t>200526590</t>
        </is>
      </c>
      <c r="D5696" t="inlineStr">
        <is>
          <t>2</t>
        </is>
      </c>
      <c r="F5696" s="2" t="n">
        <v>45604</v>
      </c>
      <c r="G5696" t="inlineStr">
        <is>
          <t>L400001831</t>
        </is>
      </c>
      <c r="H5696" t="inlineStr">
        <is>
          <t>广州市黄埔区汤村项目复建区1号地块施工总承包及总承包管理配合服务</t>
        </is>
      </c>
      <c r="I5696" t="n">
        <v>0</v>
      </c>
      <c r="J5696" t="n">
        <v>2202030100</v>
      </c>
      <c r="K5696" t="inlineStr">
        <is>
          <t>应付账款\分包工程款\进度款</t>
        </is>
      </c>
      <c r="N5696" t="inlineStr">
        <is>
          <t>自动清账剩余项目</t>
        </is>
      </c>
      <c r="Q5696" t="n">
        <v>100095072</v>
      </c>
      <c r="R5696" t="inlineStr">
        <is>
          <t>深圳市华西安装工程有限公司</t>
        </is>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n">
        <v>440112</v>
      </c>
      <c r="AF5696" t="n">
        <v>200526590</v>
      </c>
      <c r="AG5696" s="2" t="n">
        <v>45604</v>
      </c>
    </row>
    <row r="5697">
      <c r="A5697" t="inlineStr">
        <is>
          <t>4000</t>
        </is>
      </c>
      <c r="B5697" t="inlineStr">
        <is>
          <t>2024</t>
        </is>
      </c>
      <c r="C5697" t="inlineStr">
        <is>
          <t>200526604</t>
        </is>
      </c>
      <c r="D5697" t="inlineStr">
        <is>
          <t>1</t>
        </is>
      </c>
      <c r="F5697" s="2" t="n">
        <v>45604</v>
      </c>
      <c r="G5697" t="inlineStr">
        <is>
          <t>L400001831</t>
        </is>
      </c>
      <c r="H5697" t="inlineStr">
        <is>
          <t>广州市黄埔区汤村项目复建区1号地块施工总承包及总承包管理配合服务</t>
        </is>
      </c>
      <c r="I5697" t="n">
        <v>0</v>
      </c>
      <c r="J5697" t="n">
        <v>2202040100</v>
      </c>
      <c r="K5697" t="inlineStr">
        <is>
          <t>应付账款\购货款\货款</t>
        </is>
      </c>
      <c r="N5697" t="inlineStr">
        <is>
          <t>自动清账剩余项目</t>
        </is>
      </c>
      <c r="Q5697" t="n">
        <v>100006041</v>
      </c>
      <c r="R5697" t="inlineStr">
        <is>
          <t>广州市万竣混凝土有限公司</t>
        </is>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n">
        <v>440112</v>
      </c>
      <c r="AF5697" t="n">
        <v>200066424</v>
      </c>
      <c r="AG5697" s="2" t="n">
        <v>45777</v>
      </c>
    </row>
    <row r="5698">
      <c r="A5698" t="inlineStr">
        <is>
          <t>4000</t>
        </is>
      </c>
      <c r="B5698" t="inlineStr">
        <is>
          <t>2024</t>
        </is>
      </c>
      <c r="C5698" t="inlineStr">
        <is>
          <t>200526604</t>
        </is>
      </c>
      <c r="D5698" t="inlineStr">
        <is>
          <t>2</t>
        </is>
      </c>
      <c r="F5698" s="2" t="n">
        <v>45604</v>
      </c>
      <c r="G5698" t="inlineStr">
        <is>
          <t>L400001831</t>
        </is>
      </c>
      <c r="H5698" t="inlineStr">
        <is>
          <t>广州市黄埔区汤村项目复建区1号地块施工总承包及总承包管理配合服务</t>
        </is>
      </c>
      <c r="I5698" t="n">
        <v>0</v>
      </c>
      <c r="J5698" t="n">
        <v>2202040100</v>
      </c>
      <c r="K5698" t="inlineStr">
        <is>
          <t>应付账款\购货款\货款</t>
        </is>
      </c>
      <c r="N5698" t="inlineStr">
        <is>
          <t>自动清账剩余项目</t>
        </is>
      </c>
      <c r="Q5698" t="n">
        <v>100006041</v>
      </c>
      <c r="R5698" t="inlineStr">
        <is>
          <t>广州市万竣混凝土有限公司</t>
        </is>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n">
        <v>440112</v>
      </c>
      <c r="AF5698" t="n">
        <v>200526604</v>
      </c>
      <c r="AG5698" s="2" t="n">
        <v>45604</v>
      </c>
    </row>
    <row r="5699">
      <c r="A5699" t="inlineStr">
        <is>
          <t>4000</t>
        </is>
      </c>
      <c r="B5699" t="inlineStr">
        <is>
          <t>2024</t>
        </is>
      </c>
      <c r="C5699" t="inlineStr">
        <is>
          <t>200527052</t>
        </is>
      </c>
      <c r="D5699" t="inlineStr">
        <is>
          <t>1</t>
        </is>
      </c>
      <c r="F5699" s="2" t="n">
        <v>45604</v>
      </c>
      <c r="G5699" t="inlineStr">
        <is>
          <t>L400001831</t>
        </is>
      </c>
      <c r="H5699" t="inlineStr">
        <is>
          <t>广州市黄埔区汤村项目复建区1号地块施工总承包及总承包管理配合服务</t>
        </is>
      </c>
      <c r="I5699" t="n">
        <v>0</v>
      </c>
      <c r="J5699" t="n">
        <v>2202030100</v>
      </c>
      <c r="K5699" t="inlineStr">
        <is>
          <t>应付账款\分包工程款\进度款</t>
        </is>
      </c>
      <c r="N5699" t="inlineStr">
        <is>
          <t>自动清账剩余项目</t>
        </is>
      </c>
      <c r="Q5699" t="n">
        <v>100095072</v>
      </c>
      <c r="R5699" t="inlineStr">
        <is>
          <t>深圳市华西安装工程有限公司</t>
        </is>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n">
        <v>440112</v>
      </c>
      <c r="AF5699" t="n">
        <v>200168033</v>
      </c>
      <c r="AG5699" s="2" t="n">
        <v>46022</v>
      </c>
    </row>
    <row r="5700">
      <c r="A5700" t="inlineStr">
        <is>
          <t>4000</t>
        </is>
      </c>
      <c r="B5700" t="inlineStr">
        <is>
          <t>2024</t>
        </is>
      </c>
      <c r="C5700" t="inlineStr">
        <is>
          <t>200527052</t>
        </is>
      </c>
      <c r="D5700" t="inlineStr">
        <is>
          <t>2</t>
        </is>
      </c>
      <c r="F5700" s="2" t="n">
        <v>45604</v>
      </c>
      <c r="G5700" t="inlineStr">
        <is>
          <t>L400001831</t>
        </is>
      </c>
      <c r="H5700" t="inlineStr">
        <is>
          <t>广州市黄埔区汤村项目复建区1号地块施工总承包及总承包管理配合服务</t>
        </is>
      </c>
      <c r="I5700" t="n">
        <v>0</v>
      </c>
      <c r="J5700" t="n">
        <v>2202030100</v>
      </c>
      <c r="K5700" t="inlineStr">
        <is>
          <t>应付账款\分包工程款\进度款</t>
        </is>
      </c>
      <c r="N5700" t="inlineStr">
        <is>
          <t>自动清账剩余项目</t>
        </is>
      </c>
      <c r="Q5700" t="n">
        <v>100095072</v>
      </c>
      <c r="R5700" t="inlineStr">
        <is>
          <t>深圳市华西安装工程有限公司</t>
        </is>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n">
        <v>440112</v>
      </c>
      <c r="AF5700" t="n">
        <v>200527052</v>
      </c>
      <c r="AG5700" s="2" t="n">
        <v>45604</v>
      </c>
    </row>
    <row r="5701">
      <c r="A5701" t="inlineStr">
        <is>
          <t>4000</t>
        </is>
      </c>
      <c r="B5701" t="inlineStr">
        <is>
          <t>2024</t>
        </is>
      </c>
      <c r="C5701" t="inlineStr">
        <is>
          <t>200527182</t>
        </is>
      </c>
      <c r="D5701" t="inlineStr">
        <is>
          <t>1</t>
        </is>
      </c>
      <c r="F5701" s="2" t="n">
        <v>45604</v>
      </c>
      <c r="G5701" t="inlineStr">
        <is>
          <t>L400001831</t>
        </is>
      </c>
      <c r="H5701" t="inlineStr">
        <is>
          <t>广州市黄埔区汤村项目复建区1号地块施工总承包及总承包管理配合服务</t>
        </is>
      </c>
      <c r="I5701" t="n">
        <v>0</v>
      </c>
      <c r="J5701" t="n">
        <v>2202020100</v>
      </c>
      <c r="K5701" t="inlineStr">
        <is>
          <t>应付账款\劳务款\进度款</t>
        </is>
      </c>
      <c r="N5701" t="inlineStr">
        <is>
          <t>自动清账剩余项目</t>
        </is>
      </c>
      <c r="Q5701" t="n">
        <v>100224730</v>
      </c>
      <c r="R5701" t="inlineStr">
        <is>
          <t>广州市万有达建筑工程有限公司</t>
        </is>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n">
        <v>440112</v>
      </c>
      <c r="AF5701" t="n">
        <v>200617831</v>
      </c>
      <c r="AG5701" s="2" t="n">
        <v>45657</v>
      </c>
    </row>
    <row r="5702">
      <c r="A5702" t="inlineStr">
        <is>
          <t>4000</t>
        </is>
      </c>
      <c r="B5702" t="inlineStr">
        <is>
          <t>2024</t>
        </is>
      </c>
      <c r="C5702" t="inlineStr">
        <is>
          <t>200527182</t>
        </is>
      </c>
      <c r="D5702" t="inlineStr">
        <is>
          <t>2</t>
        </is>
      </c>
      <c r="F5702" s="2" t="n">
        <v>45604</v>
      </c>
      <c r="G5702" t="inlineStr">
        <is>
          <t>L400001831</t>
        </is>
      </c>
      <c r="H5702" t="inlineStr">
        <is>
          <t>广州市黄埔区汤村项目复建区1号地块施工总承包及总承包管理配合服务</t>
        </is>
      </c>
      <c r="I5702" t="n">
        <v>0</v>
      </c>
      <c r="J5702" t="n">
        <v>2202020100</v>
      </c>
      <c r="K5702" t="inlineStr">
        <is>
          <t>应付账款\劳务款\进度款</t>
        </is>
      </c>
      <c r="N5702" t="inlineStr">
        <is>
          <t>自动清账剩余项目</t>
        </is>
      </c>
      <c r="Q5702" t="n">
        <v>100224730</v>
      </c>
      <c r="R5702" t="inlineStr">
        <is>
          <t>广州市万有达建筑工程有限公司</t>
        </is>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n">
        <v>440112</v>
      </c>
      <c r="AF5702" t="n">
        <v>200527182</v>
      </c>
      <c r="AG5702" s="2" t="n">
        <v>45604</v>
      </c>
    </row>
    <row r="5703">
      <c r="A5703" t="inlineStr">
        <is>
          <t>4000</t>
        </is>
      </c>
      <c r="B5703" t="inlineStr">
        <is>
          <t>2024</t>
        </is>
      </c>
      <c r="C5703" t="inlineStr">
        <is>
          <t>200527211</t>
        </is>
      </c>
      <c r="D5703" t="inlineStr">
        <is>
          <t>1</t>
        </is>
      </c>
      <c r="F5703" s="2" t="n">
        <v>45604</v>
      </c>
      <c r="G5703" t="inlineStr">
        <is>
          <t>L400001831</t>
        </is>
      </c>
      <c r="H5703" t="inlineStr">
        <is>
          <t>广州市黄埔区汤村项目复建区1号地块施工总承包及总承包管理配合服务</t>
        </is>
      </c>
      <c r="I5703" t="n">
        <v>0</v>
      </c>
      <c r="J5703" t="n">
        <v>2202030100</v>
      </c>
      <c r="K5703" t="inlineStr">
        <is>
          <t>应付账款\分包工程款\进度款</t>
        </is>
      </c>
      <c r="N5703" t="inlineStr">
        <is>
          <t>自动清账剩余项目</t>
        </is>
      </c>
      <c r="Q5703" t="n">
        <v>100010344</v>
      </c>
      <c r="R5703" t="inlineStr">
        <is>
          <t>湖北省隆兴防水材料有限责任公司</t>
        </is>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n">
        <v>440112</v>
      </c>
      <c r="AF5703" t="n">
        <v>200558747</v>
      </c>
      <c r="AG5703" s="2" t="n">
        <v>45626</v>
      </c>
    </row>
    <row r="5704">
      <c r="A5704" t="inlineStr">
        <is>
          <t>4000</t>
        </is>
      </c>
      <c r="B5704" t="inlineStr">
        <is>
          <t>2024</t>
        </is>
      </c>
      <c r="C5704" t="inlineStr">
        <is>
          <t>200527211</t>
        </is>
      </c>
      <c r="D5704" t="inlineStr">
        <is>
          <t>2</t>
        </is>
      </c>
      <c r="F5704" s="2" t="n">
        <v>45604</v>
      </c>
      <c r="G5704" t="inlineStr">
        <is>
          <t>L400001831</t>
        </is>
      </c>
      <c r="H5704" t="inlineStr">
        <is>
          <t>广州市黄埔区汤村项目复建区1号地块施工总承包及总承包管理配合服务</t>
        </is>
      </c>
      <c r="I5704" t="n">
        <v>0</v>
      </c>
      <c r="J5704" t="n">
        <v>2202030100</v>
      </c>
      <c r="K5704" t="inlineStr">
        <is>
          <t>应付账款\分包工程款\进度款</t>
        </is>
      </c>
      <c r="N5704" t="inlineStr">
        <is>
          <t>自动清账剩余项目</t>
        </is>
      </c>
      <c r="Q5704" t="n">
        <v>100010344</v>
      </c>
      <c r="R5704" t="inlineStr">
        <is>
          <t>湖北省隆兴防水材料有限责任公司</t>
        </is>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n">
        <v>440112</v>
      </c>
      <c r="AF5704" t="n">
        <v>200527211</v>
      </c>
      <c r="AG5704" s="2" t="n">
        <v>45604</v>
      </c>
    </row>
    <row r="5705">
      <c r="A5705" t="inlineStr">
        <is>
          <t>4000</t>
        </is>
      </c>
      <c r="B5705" t="inlineStr">
        <is>
          <t>2024</t>
        </is>
      </c>
      <c r="C5705" t="inlineStr">
        <is>
          <t>200527227</t>
        </is>
      </c>
      <c r="D5705" t="inlineStr">
        <is>
          <t>1</t>
        </is>
      </c>
      <c r="F5705" s="2" t="n">
        <v>45604</v>
      </c>
      <c r="G5705" t="inlineStr">
        <is>
          <t>L400001831</t>
        </is>
      </c>
      <c r="H5705" t="inlineStr">
        <is>
          <t>广州市黄埔区汤村项目复建区1号地块施工总承包及总承包管理配合服务</t>
        </is>
      </c>
      <c r="I5705" t="n">
        <v>0</v>
      </c>
      <c r="J5705" t="n">
        <v>2202040100</v>
      </c>
      <c r="K5705" t="inlineStr">
        <is>
          <t>应付账款\购货款\货款</t>
        </is>
      </c>
      <c r="N5705" t="inlineStr">
        <is>
          <t>自动清账剩余项目</t>
        </is>
      </c>
      <c r="Q5705" t="n">
        <v>200146994</v>
      </c>
      <c r="R5705" t="inlineStr">
        <is>
          <t>东莞市广拓建材贸易有限公司</t>
        </is>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n">
        <v>440112</v>
      </c>
    </row>
    <row r="5706">
      <c r="A5706" t="inlineStr">
        <is>
          <t>4000</t>
        </is>
      </c>
      <c r="B5706" t="inlineStr">
        <is>
          <t>2024</t>
        </is>
      </c>
      <c r="C5706" t="inlineStr">
        <is>
          <t>200527227</t>
        </is>
      </c>
      <c r="D5706" t="inlineStr">
        <is>
          <t>2</t>
        </is>
      </c>
      <c r="F5706" s="2" t="n">
        <v>45604</v>
      </c>
      <c r="G5706" t="inlineStr">
        <is>
          <t>L400001831</t>
        </is>
      </c>
      <c r="H5706" t="inlineStr">
        <is>
          <t>广州市黄埔区汤村项目复建区1号地块施工总承包及总承包管理配合服务</t>
        </is>
      </c>
      <c r="I5706" t="n">
        <v>0</v>
      </c>
      <c r="J5706" t="n">
        <v>2202040100</v>
      </c>
      <c r="K5706" t="inlineStr">
        <is>
          <t>应付账款\购货款\货款</t>
        </is>
      </c>
      <c r="N5706" t="inlineStr">
        <is>
          <t>自动清账剩余项目</t>
        </is>
      </c>
      <c r="Q5706" t="n">
        <v>200146994</v>
      </c>
      <c r="R5706" t="inlineStr">
        <is>
          <t>东莞市广拓建材贸易有限公司</t>
        </is>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n">
        <v>440112</v>
      </c>
      <c r="AF5706" t="n">
        <v>200527227</v>
      </c>
      <c r="AG5706" s="2" t="n">
        <v>45604</v>
      </c>
    </row>
    <row r="5707">
      <c r="A5707" t="inlineStr">
        <is>
          <t>4000</t>
        </is>
      </c>
      <c r="B5707" t="inlineStr">
        <is>
          <t>2024</t>
        </is>
      </c>
      <c r="C5707" t="inlineStr">
        <is>
          <t>200527891</t>
        </is>
      </c>
      <c r="D5707" t="inlineStr">
        <is>
          <t>1</t>
        </is>
      </c>
      <c r="F5707" s="2" t="n">
        <v>45604</v>
      </c>
      <c r="G5707" t="inlineStr">
        <is>
          <t>L400001831</t>
        </is>
      </c>
      <c r="H5707" t="inlineStr">
        <is>
          <t>广州市黄埔区汤村项目复建区1号地块施工总承包及总承包管理配合服务</t>
        </is>
      </c>
      <c r="I5707" t="n">
        <v>0</v>
      </c>
      <c r="J5707" t="n">
        <v>2202050100</v>
      </c>
      <c r="K5707" t="inlineStr">
        <is>
          <t>应付账款\租赁费\进度款</t>
        </is>
      </c>
      <c r="N5707" t="inlineStr">
        <is>
          <t>自动清账剩余项目</t>
        </is>
      </c>
      <c r="Q5707" t="n">
        <v>200353812</v>
      </c>
      <c r="R5707" t="inlineStr">
        <is>
          <t>广州小老虎建筑机械租赁有限公司</t>
        </is>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n">
        <v>440112</v>
      </c>
      <c r="AF5707" t="n">
        <v>200169369</v>
      </c>
      <c r="AG5707" s="2" t="n">
        <v>46022</v>
      </c>
    </row>
    <row r="5708">
      <c r="A5708" t="inlineStr">
        <is>
          <t>4000</t>
        </is>
      </c>
      <c r="B5708" t="inlineStr">
        <is>
          <t>2024</t>
        </is>
      </c>
      <c r="C5708" t="inlineStr">
        <is>
          <t>200527891</t>
        </is>
      </c>
      <c r="D5708" t="inlineStr">
        <is>
          <t>2</t>
        </is>
      </c>
      <c r="F5708" s="2" t="n">
        <v>45604</v>
      </c>
      <c r="G5708" t="inlineStr">
        <is>
          <t>L400001831</t>
        </is>
      </c>
      <c r="H5708" t="inlineStr">
        <is>
          <t>广州市黄埔区汤村项目复建区1号地块施工总承包及总承包管理配合服务</t>
        </is>
      </c>
      <c r="I5708" t="n">
        <v>0</v>
      </c>
      <c r="J5708" t="n">
        <v>2202050100</v>
      </c>
      <c r="K5708" t="inlineStr">
        <is>
          <t>应付账款\租赁费\进度款</t>
        </is>
      </c>
      <c r="N5708" t="inlineStr">
        <is>
          <t>自动清账剩余项目</t>
        </is>
      </c>
      <c r="Q5708" t="n">
        <v>200353812</v>
      </c>
      <c r="R5708" t="inlineStr">
        <is>
          <t>广州小老虎建筑机械租赁有限公司</t>
        </is>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n">
        <v>440112</v>
      </c>
      <c r="AF5708" t="n">
        <v>200527891</v>
      </c>
      <c r="AG5708" s="2" t="n">
        <v>45604</v>
      </c>
    </row>
    <row r="5709">
      <c r="A5709" t="inlineStr">
        <is>
          <t>4000</t>
        </is>
      </c>
      <c r="B5709" t="inlineStr">
        <is>
          <t>2024</t>
        </is>
      </c>
      <c r="C5709" t="inlineStr">
        <is>
          <t>200528280</t>
        </is>
      </c>
      <c r="D5709" t="inlineStr">
        <is>
          <t>1</t>
        </is>
      </c>
      <c r="F5709" s="2" t="n">
        <v>45604</v>
      </c>
      <c r="G5709" t="inlineStr">
        <is>
          <t>L400001831</t>
        </is>
      </c>
      <c r="H5709" t="inlineStr">
        <is>
          <t>广州市黄埔区汤村项目复建区1号地块施工总承包及总承包管理配合服务</t>
        </is>
      </c>
      <c r="I5709" t="n">
        <v>0</v>
      </c>
      <c r="J5709" t="n">
        <v>2202030100</v>
      </c>
      <c r="K5709" t="inlineStr">
        <is>
          <t>应付账款\分包工程款\进度款</t>
        </is>
      </c>
      <c r="N5709" t="inlineStr">
        <is>
          <t>自动清账剩余项目</t>
        </is>
      </c>
      <c r="Q5709" t="n">
        <v>200421551</v>
      </c>
      <c r="R5709" t="inlineStr">
        <is>
          <t>湖南阳旭建筑劳务服务有限公司</t>
        </is>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n">
        <v>440112</v>
      </c>
      <c r="AF5709" t="n">
        <v>200169455</v>
      </c>
      <c r="AG5709" s="2" t="n">
        <v>46022</v>
      </c>
    </row>
    <row r="5710">
      <c r="A5710" t="inlineStr">
        <is>
          <t>4000</t>
        </is>
      </c>
      <c r="B5710" t="inlineStr">
        <is>
          <t>2024</t>
        </is>
      </c>
      <c r="C5710" t="inlineStr">
        <is>
          <t>200528280</t>
        </is>
      </c>
      <c r="D5710" t="inlineStr">
        <is>
          <t>2</t>
        </is>
      </c>
      <c r="F5710" s="2" t="n">
        <v>45604</v>
      </c>
      <c r="G5710" t="inlineStr">
        <is>
          <t>L400001831</t>
        </is>
      </c>
      <c r="H5710" t="inlineStr">
        <is>
          <t>广州市黄埔区汤村项目复建区1号地块施工总承包及总承包管理配合服务</t>
        </is>
      </c>
      <c r="I5710" t="n">
        <v>0</v>
      </c>
      <c r="J5710" t="n">
        <v>2202030100</v>
      </c>
      <c r="K5710" t="inlineStr">
        <is>
          <t>应付账款\分包工程款\进度款</t>
        </is>
      </c>
      <c r="N5710" t="inlineStr">
        <is>
          <t>自动清账剩余项目</t>
        </is>
      </c>
      <c r="Q5710" t="n">
        <v>200421551</v>
      </c>
      <c r="R5710" t="inlineStr">
        <is>
          <t>湖南阳旭建筑劳务服务有限公司</t>
        </is>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n">
        <v>440112</v>
      </c>
      <c r="AF5710" t="n">
        <v>200528280</v>
      </c>
      <c r="AG5710" s="2" t="n">
        <v>45604</v>
      </c>
    </row>
    <row r="5711">
      <c r="A5711" t="inlineStr">
        <is>
          <t>4000</t>
        </is>
      </c>
      <c r="B5711" t="inlineStr">
        <is>
          <t>2024</t>
        </is>
      </c>
      <c r="C5711" t="inlineStr">
        <is>
          <t>200528332</t>
        </is>
      </c>
      <c r="D5711" t="inlineStr">
        <is>
          <t>1</t>
        </is>
      </c>
      <c r="F5711" s="2" t="n">
        <v>45604</v>
      </c>
      <c r="G5711" t="inlineStr">
        <is>
          <t>L400001831</t>
        </is>
      </c>
      <c r="H5711" t="inlineStr">
        <is>
          <t>广州市黄埔区汤村项目复建区1号地块施工总承包及总承包管理配合服务</t>
        </is>
      </c>
      <c r="I5711" t="n">
        <v>0</v>
      </c>
      <c r="J5711" t="n">
        <v>2202030100</v>
      </c>
      <c r="K5711" t="inlineStr">
        <is>
          <t>应付账款\分包工程款\进度款</t>
        </is>
      </c>
      <c r="N5711" t="inlineStr">
        <is>
          <t>自动清账剩余项目</t>
        </is>
      </c>
      <c r="Q5711" t="n">
        <v>100089001</v>
      </c>
      <c r="R5711" t="inlineStr">
        <is>
          <t>正工模块化建筑科技（深圳）有限公司</t>
        </is>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n">
        <v>440112</v>
      </c>
      <c r="AF5711" t="n">
        <v>200073445</v>
      </c>
      <c r="AG5711" s="2" t="n">
        <v>45777</v>
      </c>
    </row>
    <row r="5712">
      <c r="A5712" t="inlineStr">
        <is>
          <t>4000</t>
        </is>
      </c>
      <c r="B5712" t="inlineStr">
        <is>
          <t>2024</t>
        </is>
      </c>
      <c r="C5712" t="inlineStr">
        <is>
          <t>200528332</t>
        </is>
      </c>
      <c r="D5712" t="inlineStr">
        <is>
          <t>2</t>
        </is>
      </c>
      <c r="F5712" s="2" t="n">
        <v>45604</v>
      </c>
      <c r="G5712" t="inlineStr">
        <is>
          <t>L400001831</t>
        </is>
      </c>
      <c r="H5712" t="inlineStr">
        <is>
          <t>广州市黄埔区汤村项目复建区1号地块施工总承包及总承包管理配合服务</t>
        </is>
      </c>
      <c r="I5712" t="n">
        <v>0</v>
      </c>
      <c r="J5712" t="n">
        <v>2202030100</v>
      </c>
      <c r="K5712" t="inlineStr">
        <is>
          <t>应付账款\分包工程款\进度款</t>
        </is>
      </c>
      <c r="N5712" t="inlineStr">
        <is>
          <t>自动清账剩余项目</t>
        </is>
      </c>
      <c r="Q5712" t="n">
        <v>100089001</v>
      </c>
      <c r="R5712" t="inlineStr">
        <is>
          <t>正工模块化建筑科技（深圳）有限公司</t>
        </is>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n">
        <v>440112</v>
      </c>
      <c r="AF5712" t="n">
        <v>200528332</v>
      </c>
      <c r="AG5712" s="2" t="n">
        <v>45604</v>
      </c>
    </row>
    <row r="5713">
      <c r="A5713" t="inlineStr">
        <is>
          <t>4000</t>
        </is>
      </c>
      <c r="B5713" t="inlineStr">
        <is>
          <t>2024</t>
        </is>
      </c>
      <c r="C5713" t="inlineStr">
        <is>
          <t>200528635</t>
        </is>
      </c>
      <c r="D5713" t="inlineStr">
        <is>
          <t>1</t>
        </is>
      </c>
      <c r="F5713" s="2" t="n">
        <v>45604</v>
      </c>
      <c r="G5713" t="inlineStr">
        <is>
          <t>L400001831</t>
        </is>
      </c>
      <c r="H5713" t="inlineStr">
        <is>
          <t>广州市黄埔区汤村项目复建区1号地块施工总承包及总承包管理配合服务</t>
        </is>
      </c>
      <c r="I5713" t="n">
        <v>0</v>
      </c>
      <c r="J5713" t="n">
        <v>2202040100</v>
      </c>
      <c r="K5713" t="inlineStr">
        <is>
          <t>应付账款\购货款\货款</t>
        </is>
      </c>
      <c r="N5713" t="inlineStr">
        <is>
          <t>自动清账剩余项目</t>
        </is>
      </c>
      <c r="Q5713" t="n">
        <v>200162951</v>
      </c>
      <c r="R5713" t="inlineStr">
        <is>
          <t>佛山市翊德通新型环保科技建材有限公司</t>
        </is>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n">
        <v>440112</v>
      </c>
    </row>
    <row r="5714">
      <c r="A5714" t="inlineStr">
        <is>
          <t>4000</t>
        </is>
      </c>
      <c r="B5714" t="inlineStr">
        <is>
          <t>2024</t>
        </is>
      </c>
      <c r="C5714" t="inlineStr">
        <is>
          <t>200528635</t>
        </is>
      </c>
      <c r="D5714" t="inlineStr">
        <is>
          <t>2</t>
        </is>
      </c>
      <c r="F5714" s="2" t="n">
        <v>45604</v>
      </c>
      <c r="G5714" t="inlineStr">
        <is>
          <t>L400001831</t>
        </is>
      </c>
      <c r="H5714" t="inlineStr">
        <is>
          <t>广州市黄埔区汤村项目复建区1号地块施工总承包及总承包管理配合服务</t>
        </is>
      </c>
      <c r="I5714" t="n">
        <v>0</v>
      </c>
      <c r="J5714" t="n">
        <v>2202040100</v>
      </c>
      <c r="K5714" t="inlineStr">
        <is>
          <t>应付账款\购货款\货款</t>
        </is>
      </c>
      <c r="N5714" t="inlineStr">
        <is>
          <t>自动清账剩余项目</t>
        </is>
      </c>
      <c r="Q5714" t="n">
        <v>200162951</v>
      </c>
      <c r="R5714" t="inlineStr">
        <is>
          <t>佛山市翊德通新型环保科技建材有限公司</t>
        </is>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n">
        <v>440112</v>
      </c>
      <c r="AF5714" t="n">
        <v>200528635</v>
      </c>
      <c r="AG5714" s="2" t="n">
        <v>45604</v>
      </c>
    </row>
    <row r="5715">
      <c r="A5715" t="inlineStr">
        <is>
          <t>4000</t>
        </is>
      </c>
      <c r="B5715" t="inlineStr">
        <is>
          <t>2024</t>
        </is>
      </c>
      <c r="C5715" t="inlineStr">
        <is>
          <t>200528758</t>
        </is>
      </c>
      <c r="D5715" t="inlineStr">
        <is>
          <t>1</t>
        </is>
      </c>
      <c r="F5715" s="2" t="n">
        <v>45604</v>
      </c>
      <c r="G5715" t="inlineStr">
        <is>
          <t>L400001831</t>
        </is>
      </c>
      <c r="H5715" t="inlineStr">
        <is>
          <t>广州市黄埔区汤村项目复建区1号地块施工总承包及总承包管理配合服务</t>
        </is>
      </c>
      <c r="I5715" t="n">
        <v>0</v>
      </c>
      <c r="J5715" t="n">
        <v>2202040100</v>
      </c>
      <c r="K5715" t="inlineStr">
        <is>
          <t>应付账款\购货款\货款</t>
        </is>
      </c>
      <c r="N5715" t="inlineStr">
        <is>
          <t>自动清账剩余项目</t>
        </is>
      </c>
      <c r="Q5715" t="n">
        <v>100237790</v>
      </c>
      <c r="R5715" t="inlineStr">
        <is>
          <t>佛山唐贵五金电器有限公司</t>
        </is>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n">
        <v>440112</v>
      </c>
    </row>
    <row r="5716">
      <c r="A5716" t="inlineStr">
        <is>
          <t>4000</t>
        </is>
      </c>
      <c r="B5716" t="inlineStr">
        <is>
          <t>2024</t>
        </is>
      </c>
      <c r="C5716" t="inlineStr">
        <is>
          <t>200528758</t>
        </is>
      </c>
      <c r="D5716" t="inlineStr">
        <is>
          <t>2</t>
        </is>
      </c>
      <c r="F5716" s="2" t="n">
        <v>45604</v>
      </c>
      <c r="G5716" t="inlineStr">
        <is>
          <t>L400001831</t>
        </is>
      </c>
      <c r="H5716" t="inlineStr">
        <is>
          <t>广州市黄埔区汤村项目复建区1号地块施工总承包及总承包管理配合服务</t>
        </is>
      </c>
      <c r="I5716" t="n">
        <v>0</v>
      </c>
      <c r="J5716" t="n">
        <v>2202040100</v>
      </c>
      <c r="K5716" t="inlineStr">
        <is>
          <t>应付账款\购货款\货款</t>
        </is>
      </c>
      <c r="N5716" t="inlineStr">
        <is>
          <t>自动清账剩余项目</t>
        </is>
      </c>
      <c r="Q5716" t="n">
        <v>100237790</v>
      </c>
      <c r="R5716" t="inlineStr">
        <is>
          <t>佛山唐贵五金电器有限公司</t>
        </is>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n">
        <v>440112</v>
      </c>
      <c r="AF5716" t="n">
        <v>200528758</v>
      </c>
      <c r="AG5716" s="2" t="n">
        <v>45604</v>
      </c>
    </row>
    <row r="5717">
      <c r="A5717" t="inlineStr">
        <is>
          <t>4000</t>
        </is>
      </c>
      <c r="B5717" t="inlineStr">
        <is>
          <t>2024</t>
        </is>
      </c>
      <c r="C5717" t="inlineStr">
        <is>
          <t>200528759</t>
        </is>
      </c>
      <c r="D5717" t="inlineStr">
        <is>
          <t>1</t>
        </is>
      </c>
      <c r="F5717" s="2" t="n">
        <v>45604</v>
      </c>
      <c r="G5717" t="inlineStr">
        <is>
          <t>L400001831</t>
        </is>
      </c>
      <c r="H5717" t="inlineStr">
        <is>
          <t>广州市黄埔区汤村项目复建区1号地块施工总承包及总承包管理配合服务</t>
        </is>
      </c>
      <c r="I5717" t="n">
        <v>0</v>
      </c>
      <c r="J5717" t="n">
        <v>2202050100</v>
      </c>
      <c r="K5717" t="inlineStr">
        <is>
          <t>应付账款\租赁费\进度款</t>
        </is>
      </c>
      <c r="N5717" t="inlineStr">
        <is>
          <t>自动清账剩余项目</t>
        </is>
      </c>
      <c r="Q5717" t="n">
        <v>200489973</v>
      </c>
      <c r="R5717" t="inlineStr">
        <is>
          <t>佛山市南海鼎赞机械设备有限公司</t>
        </is>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n">
        <v>440112</v>
      </c>
    </row>
    <row r="5718">
      <c r="A5718" t="inlineStr">
        <is>
          <t>4000</t>
        </is>
      </c>
      <c r="B5718" t="inlineStr">
        <is>
          <t>2024</t>
        </is>
      </c>
      <c r="C5718" t="inlineStr">
        <is>
          <t>200528759</t>
        </is>
      </c>
      <c r="D5718" t="inlineStr">
        <is>
          <t>2</t>
        </is>
      </c>
      <c r="F5718" s="2" t="n">
        <v>45604</v>
      </c>
      <c r="G5718" t="inlineStr">
        <is>
          <t>L400001831</t>
        </is>
      </c>
      <c r="H5718" t="inlineStr">
        <is>
          <t>广州市黄埔区汤村项目复建区1号地块施工总承包及总承包管理配合服务</t>
        </is>
      </c>
      <c r="I5718" t="n">
        <v>0</v>
      </c>
      <c r="J5718" t="n">
        <v>2202050100</v>
      </c>
      <c r="K5718" t="inlineStr">
        <is>
          <t>应付账款\租赁费\进度款</t>
        </is>
      </c>
      <c r="N5718" t="inlineStr">
        <is>
          <t>自动清账剩余项目</t>
        </is>
      </c>
      <c r="Q5718" t="n">
        <v>200489973</v>
      </c>
      <c r="R5718" t="inlineStr">
        <is>
          <t>佛山市南海鼎赞机械设备有限公司</t>
        </is>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n">
        <v>440112</v>
      </c>
      <c r="AF5718" t="n">
        <v>200528759</v>
      </c>
      <c r="AG5718" s="2" t="n">
        <v>45604</v>
      </c>
    </row>
    <row r="5719">
      <c r="A5719" t="inlineStr">
        <is>
          <t>4000</t>
        </is>
      </c>
      <c r="B5719" t="inlineStr">
        <is>
          <t>2024</t>
        </is>
      </c>
      <c r="C5719" t="inlineStr">
        <is>
          <t>200528760</t>
        </is>
      </c>
      <c r="D5719" t="inlineStr">
        <is>
          <t>1</t>
        </is>
      </c>
      <c r="F5719" s="2" t="n">
        <v>45604</v>
      </c>
      <c r="G5719" t="inlineStr">
        <is>
          <t>L400001831</t>
        </is>
      </c>
      <c r="H5719" t="inlineStr">
        <is>
          <t>广州市黄埔区汤村项目复建区1号地块施工总承包及总承包管理配合服务</t>
        </is>
      </c>
      <c r="I5719" t="n">
        <v>0</v>
      </c>
      <c r="J5719" t="n">
        <v>2202050100</v>
      </c>
      <c r="K5719" t="inlineStr">
        <is>
          <t>应付账款\租赁费\进度款</t>
        </is>
      </c>
      <c r="N5719" t="inlineStr">
        <is>
          <t>自动清账剩余项目</t>
        </is>
      </c>
      <c r="Q5719" t="n">
        <v>200428777</v>
      </c>
      <c r="R5719" t="inlineStr">
        <is>
          <t>广东君晖建筑工程有限公司</t>
        </is>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n">
        <v>440112</v>
      </c>
    </row>
    <row r="5720">
      <c r="A5720" t="inlineStr">
        <is>
          <t>4000</t>
        </is>
      </c>
      <c r="B5720" t="inlineStr">
        <is>
          <t>2024</t>
        </is>
      </c>
      <c r="C5720" t="inlineStr">
        <is>
          <t>200528760</t>
        </is>
      </c>
      <c r="D5720" t="inlineStr">
        <is>
          <t>2</t>
        </is>
      </c>
      <c r="F5720" s="2" t="n">
        <v>45604</v>
      </c>
      <c r="G5720" t="inlineStr">
        <is>
          <t>L400001831</t>
        </is>
      </c>
      <c r="H5720" t="inlineStr">
        <is>
          <t>广州市黄埔区汤村项目复建区1号地块施工总承包及总承包管理配合服务</t>
        </is>
      </c>
      <c r="I5720" t="n">
        <v>0</v>
      </c>
      <c r="J5720" t="n">
        <v>2202050100</v>
      </c>
      <c r="K5720" t="inlineStr">
        <is>
          <t>应付账款\租赁费\进度款</t>
        </is>
      </c>
      <c r="N5720" t="inlineStr">
        <is>
          <t>自动清账剩余项目</t>
        </is>
      </c>
      <c r="Q5720" t="n">
        <v>200428777</v>
      </c>
      <c r="R5720" t="inlineStr">
        <is>
          <t>广东君晖建筑工程有限公司</t>
        </is>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n">
        <v>440112</v>
      </c>
      <c r="AF5720" t="n">
        <v>200528760</v>
      </c>
      <c r="AG5720" s="2" t="n">
        <v>45604</v>
      </c>
    </row>
    <row r="5721">
      <c r="A5721" t="inlineStr">
        <is>
          <t>4000</t>
        </is>
      </c>
      <c r="B5721" t="inlineStr">
        <is>
          <t>2024</t>
        </is>
      </c>
      <c r="C5721" t="inlineStr">
        <is>
          <t>200529663</t>
        </is>
      </c>
      <c r="D5721" t="inlineStr">
        <is>
          <t>1</t>
        </is>
      </c>
      <c r="F5721" s="2" t="n">
        <v>45604</v>
      </c>
      <c r="G5721" t="inlineStr">
        <is>
          <t>L400001831</t>
        </is>
      </c>
      <c r="H5721" t="inlineStr">
        <is>
          <t>广州市黄埔区汤村项目复建区1号地块施工总承包及总承包管理配合服务</t>
        </is>
      </c>
      <c r="I5721" t="n">
        <v>0</v>
      </c>
      <c r="J5721" t="n">
        <v>2202030100</v>
      </c>
      <c r="K5721" t="inlineStr">
        <is>
          <t>应付账款\分包工程款\进度款</t>
        </is>
      </c>
      <c r="N5721" t="inlineStr">
        <is>
          <t>自动清账剩余项目</t>
        </is>
      </c>
      <c r="Q5721" t="n">
        <v>200084879</v>
      </c>
      <c r="R5721" t="inlineStr">
        <is>
          <t>广东新添美安防技术有限公司</t>
        </is>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n">
        <v>440112</v>
      </c>
      <c r="AF5721" t="n">
        <v>200636001</v>
      </c>
      <c r="AG5721" s="2" t="n">
        <v>45657</v>
      </c>
    </row>
    <row r="5722">
      <c r="A5722" t="inlineStr">
        <is>
          <t>4000</t>
        </is>
      </c>
      <c r="B5722" t="inlineStr">
        <is>
          <t>2024</t>
        </is>
      </c>
      <c r="C5722" t="inlineStr">
        <is>
          <t>200529663</t>
        </is>
      </c>
      <c r="D5722" t="inlineStr">
        <is>
          <t>2</t>
        </is>
      </c>
      <c r="F5722" s="2" t="n">
        <v>45604</v>
      </c>
      <c r="G5722" t="inlineStr">
        <is>
          <t>L400001831</t>
        </is>
      </c>
      <c r="H5722" t="inlineStr">
        <is>
          <t>广州市黄埔区汤村项目复建区1号地块施工总承包及总承包管理配合服务</t>
        </is>
      </c>
      <c r="I5722" t="n">
        <v>0</v>
      </c>
      <c r="J5722" t="n">
        <v>2202030100</v>
      </c>
      <c r="K5722" t="inlineStr">
        <is>
          <t>应付账款\分包工程款\进度款</t>
        </is>
      </c>
      <c r="N5722" t="inlineStr">
        <is>
          <t>自动清账剩余项目</t>
        </is>
      </c>
      <c r="Q5722" t="n">
        <v>200084879</v>
      </c>
      <c r="R5722" t="inlineStr">
        <is>
          <t>广东新添美安防技术有限公司</t>
        </is>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n">
        <v>440112</v>
      </c>
      <c r="AF5722" t="n">
        <v>200529663</v>
      </c>
      <c r="AG5722" s="2" t="n">
        <v>45604</v>
      </c>
    </row>
    <row r="5723">
      <c r="A5723" t="inlineStr">
        <is>
          <t>4000</t>
        </is>
      </c>
      <c r="B5723" t="inlineStr">
        <is>
          <t>2024</t>
        </is>
      </c>
      <c r="C5723" t="inlineStr">
        <is>
          <t>200529664</t>
        </is>
      </c>
      <c r="D5723" t="inlineStr">
        <is>
          <t>1</t>
        </is>
      </c>
      <c r="F5723" s="2" t="n">
        <v>45604</v>
      </c>
      <c r="G5723" t="inlineStr">
        <is>
          <t>L400001831</t>
        </is>
      </c>
      <c r="H5723" t="inlineStr">
        <is>
          <t>广州市黄埔区汤村项目复建区1号地块施工总承包及总承包管理配合服务</t>
        </is>
      </c>
      <c r="I5723" t="n">
        <v>0</v>
      </c>
      <c r="J5723" t="n">
        <v>2202040100</v>
      </c>
      <c r="K5723" t="inlineStr">
        <is>
          <t>应付账款\购货款\货款</t>
        </is>
      </c>
      <c r="N5723" t="inlineStr">
        <is>
          <t>自动清账剩余项目</t>
        </is>
      </c>
      <c r="Q5723" t="n">
        <v>200559751</v>
      </c>
      <c r="R5723" t="inlineStr">
        <is>
          <t>中励供应链管理（浙江）有限公司</t>
        </is>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n">
        <v>440112</v>
      </c>
      <c r="AF5723" t="n">
        <v>200169539</v>
      </c>
      <c r="AG5723" s="2" t="n">
        <v>46022</v>
      </c>
    </row>
    <row r="5724">
      <c r="A5724" t="inlineStr">
        <is>
          <t>4000</t>
        </is>
      </c>
      <c r="B5724" t="inlineStr">
        <is>
          <t>2024</t>
        </is>
      </c>
      <c r="C5724" t="inlineStr">
        <is>
          <t>200529664</t>
        </is>
      </c>
      <c r="D5724" t="inlineStr">
        <is>
          <t>2</t>
        </is>
      </c>
      <c r="F5724" s="2" t="n">
        <v>45604</v>
      </c>
      <c r="G5724" t="inlineStr">
        <is>
          <t>L400001831</t>
        </is>
      </c>
      <c r="H5724" t="inlineStr">
        <is>
          <t>广州市黄埔区汤村项目复建区1号地块施工总承包及总承包管理配合服务</t>
        </is>
      </c>
      <c r="I5724" t="n">
        <v>0</v>
      </c>
      <c r="J5724" t="n">
        <v>2202040100</v>
      </c>
      <c r="K5724" t="inlineStr">
        <is>
          <t>应付账款\购货款\货款</t>
        </is>
      </c>
      <c r="N5724" t="inlineStr">
        <is>
          <t>自动清账剩余项目</t>
        </is>
      </c>
      <c r="Q5724" t="n">
        <v>200559751</v>
      </c>
      <c r="R5724" t="inlineStr">
        <is>
          <t>中励供应链管理（浙江）有限公司</t>
        </is>
      </c>
      <c r="S5724" t="inlineStr">
        <is>
          <t>中建四局0200202103606012</t>
        </is>
      </c>
      <c r="T5724" t="inlineStr">
        <is>
          <t>《指定供应项目专用协议》</t>
        </is>
      </c>
      <c r="U5724" t="n">
        <v>0</v>
      </c>
      <c r="V5724" t="n">
        <v>0</v>
      </c>
      <c r="AB5724" t="n">
        <v>2534898.96</v>
      </c>
      <c r="AC5724" t="inlineStr">
        <is>
          <t>CNY</t>
        </is>
      </c>
      <c r="AD5724" t="n">
        <v>2534898.96</v>
      </c>
      <c r="AE5724" t="n">
        <v>440112</v>
      </c>
      <c r="AF5724" t="n">
        <v>200529664</v>
      </c>
      <c r="AG5724" s="2" t="n">
        <v>45604</v>
      </c>
    </row>
    <row r="5725">
      <c r="A5725" t="inlineStr">
        <is>
          <t>4000</t>
        </is>
      </c>
      <c r="B5725" t="inlineStr">
        <is>
          <t>2024</t>
        </is>
      </c>
      <c r="C5725" t="inlineStr">
        <is>
          <t>200529816</t>
        </is>
      </c>
      <c r="D5725" t="inlineStr">
        <is>
          <t>1</t>
        </is>
      </c>
      <c r="F5725" s="2" t="n">
        <v>45604</v>
      </c>
      <c r="G5725" t="inlineStr">
        <is>
          <t>L400001831</t>
        </is>
      </c>
      <c r="H5725" t="inlineStr">
        <is>
          <t>广州市黄埔区汤村项目复建区1号地块施工总承包及总承包管理配合服务</t>
        </is>
      </c>
      <c r="I5725" t="n">
        <v>0</v>
      </c>
      <c r="J5725" t="n">
        <v>2202040100</v>
      </c>
      <c r="K5725" t="inlineStr">
        <is>
          <t>应付账款\购货款\货款</t>
        </is>
      </c>
      <c r="N5725" t="inlineStr">
        <is>
          <t>自动清账剩余项目</t>
        </is>
      </c>
      <c r="Q5725" t="n">
        <v>100217222</v>
      </c>
      <c r="R5725" t="inlineStr">
        <is>
          <t>广州东龙混凝土有限公司</t>
        </is>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n">
        <v>440112</v>
      </c>
      <c r="AF5725" t="n">
        <v>200168404</v>
      </c>
      <c r="AG5725" s="2" t="n">
        <v>46022</v>
      </c>
    </row>
    <row r="5726">
      <c r="A5726" t="inlineStr">
        <is>
          <t>4000</t>
        </is>
      </c>
      <c r="B5726" t="inlineStr">
        <is>
          <t>2024</t>
        </is>
      </c>
      <c r="C5726" t="inlineStr">
        <is>
          <t>200529816</t>
        </is>
      </c>
      <c r="D5726" t="inlineStr">
        <is>
          <t>2</t>
        </is>
      </c>
      <c r="F5726" s="2" t="n">
        <v>45604</v>
      </c>
      <c r="G5726" t="inlineStr">
        <is>
          <t>L400001831</t>
        </is>
      </c>
      <c r="H5726" t="inlineStr">
        <is>
          <t>广州市黄埔区汤村项目复建区1号地块施工总承包及总承包管理配合服务</t>
        </is>
      </c>
      <c r="I5726" t="n">
        <v>0</v>
      </c>
      <c r="J5726" t="n">
        <v>2202040100</v>
      </c>
      <c r="K5726" t="inlineStr">
        <is>
          <t>应付账款\购货款\货款</t>
        </is>
      </c>
      <c r="N5726" t="inlineStr">
        <is>
          <t>自动清账剩余项目</t>
        </is>
      </c>
      <c r="Q5726" t="n">
        <v>100217222</v>
      </c>
      <c r="R5726" t="inlineStr">
        <is>
          <t>广州东龙混凝土有限公司</t>
        </is>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n">
        <v>440112</v>
      </c>
      <c r="AF5726" t="n">
        <v>200529816</v>
      </c>
      <c r="AG5726" s="2" t="n">
        <v>45604</v>
      </c>
    </row>
    <row r="5727">
      <c r="A5727" t="inlineStr">
        <is>
          <t>4000</t>
        </is>
      </c>
      <c r="B5727" t="inlineStr">
        <is>
          <t>2024</t>
        </is>
      </c>
      <c r="C5727" t="inlineStr">
        <is>
          <t>200530829</t>
        </is>
      </c>
      <c r="D5727" t="inlineStr">
        <is>
          <t>1</t>
        </is>
      </c>
      <c r="F5727" s="2" t="n">
        <v>45604</v>
      </c>
      <c r="G5727" t="inlineStr">
        <is>
          <t>L400001831</t>
        </is>
      </c>
      <c r="H5727" t="inlineStr">
        <is>
          <t>广州市黄埔区汤村项目复建区1号地块施工总承包及总承包管理配合服务</t>
        </is>
      </c>
      <c r="I5727" t="n">
        <v>0</v>
      </c>
      <c r="J5727" t="n">
        <v>2202040100</v>
      </c>
      <c r="K5727" t="inlineStr">
        <is>
          <t>应付账款\购货款\货款</t>
        </is>
      </c>
      <c r="N5727" t="inlineStr">
        <is>
          <t>自动清账剩余项目</t>
        </is>
      </c>
      <c r="Q5727" t="n">
        <v>100208281</v>
      </c>
      <c r="R5727" t="inlineStr">
        <is>
          <t>湖南轨道物流发展有限公司</t>
        </is>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n">
        <v>440112</v>
      </c>
      <c r="AF5727" t="n">
        <v>200635639</v>
      </c>
      <c r="AG5727" s="2" t="n">
        <v>45657</v>
      </c>
    </row>
    <row r="5728">
      <c r="A5728" t="inlineStr">
        <is>
          <t>4000</t>
        </is>
      </c>
      <c r="B5728" t="inlineStr">
        <is>
          <t>2024</t>
        </is>
      </c>
      <c r="C5728" t="inlineStr">
        <is>
          <t>200530829</t>
        </is>
      </c>
      <c r="D5728" t="inlineStr">
        <is>
          <t>2</t>
        </is>
      </c>
      <c r="F5728" s="2" t="n">
        <v>45604</v>
      </c>
      <c r="G5728" t="inlineStr">
        <is>
          <t>L400001831</t>
        </is>
      </c>
      <c r="H5728" t="inlineStr">
        <is>
          <t>广州市黄埔区汤村项目复建区1号地块施工总承包及总承包管理配合服务</t>
        </is>
      </c>
      <c r="I5728" t="n">
        <v>0</v>
      </c>
      <c r="J5728" t="n">
        <v>2202040100</v>
      </c>
      <c r="K5728" t="inlineStr">
        <is>
          <t>应付账款\购货款\货款</t>
        </is>
      </c>
      <c r="N5728" t="inlineStr">
        <is>
          <t>自动清账剩余项目</t>
        </is>
      </c>
      <c r="Q5728" t="n">
        <v>100208281</v>
      </c>
      <c r="R5728" t="inlineStr">
        <is>
          <t>湖南轨道物流发展有限公司</t>
        </is>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n">
        <v>440112</v>
      </c>
      <c r="AF5728" t="n">
        <v>200530829</v>
      </c>
      <c r="AG5728" s="2" t="n">
        <v>45604</v>
      </c>
    </row>
    <row r="5729">
      <c r="A5729" t="inlineStr">
        <is>
          <t>4000</t>
        </is>
      </c>
      <c r="B5729" t="inlineStr">
        <is>
          <t>2024</t>
        </is>
      </c>
      <c r="C5729" t="inlineStr">
        <is>
          <t>200531115</t>
        </is>
      </c>
      <c r="D5729" t="inlineStr">
        <is>
          <t>1</t>
        </is>
      </c>
      <c r="F5729" s="2" t="n">
        <v>45604</v>
      </c>
      <c r="G5729" t="inlineStr">
        <is>
          <t>L400001831</t>
        </is>
      </c>
      <c r="H5729" t="inlineStr">
        <is>
          <t>广州市黄埔区汤村项目复建区1号地块施工总承包及总承包管理配合服务</t>
        </is>
      </c>
      <c r="I5729" t="n">
        <v>0</v>
      </c>
      <c r="J5729" t="n">
        <v>2202040100</v>
      </c>
      <c r="K5729" t="inlineStr">
        <is>
          <t>应付账款\购货款\货款</t>
        </is>
      </c>
      <c r="N5729" t="inlineStr">
        <is>
          <t>自动清账剩余项目</t>
        </is>
      </c>
      <c r="Q5729" t="n">
        <v>100006014</v>
      </c>
      <c r="R5729" t="inlineStr">
        <is>
          <t>广州市番禺区石楼镇沙南建材二厂</t>
        </is>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n">
        <v>440112</v>
      </c>
      <c r="AF5729" t="n">
        <v>200613530</v>
      </c>
      <c r="AG5729" s="2" t="n">
        <v>45657</v>
      </c>
    </row>
    <row r="5730">
      <c r="A5730" t="inlineStr">
        <is>
          <t>4000</t>
        </is>
      </c>
      <c r="B5730" t="inlineStr">
        <is>
          <t>2024</t>
        </is>
      </c>
      <c r="C5730" t="inlineStr">
        <is>
          <t>200531115</t>
        </is>
      </c>
      <c r="D5730" t="inlineStr">
        <is>
          <t>2</t>
        </is>
      </c>
      <c r="F5730" s="2" t="n">
        <v>45604</v>
      </c>
      <c r="G5730" t="inlineStr">
        <is>
          <t>L400001831</t>
        </is>
      </c>
      <c r="H5730" t="inlineStr">
        <is>
          <t>广州市黄埔区汤村项目复建区1号地块施工总承包及总承包管理配合服务</t>
        </is>
      </c>
      <c r="I5730" t="n">
        <v>0</v>
      </c>
      <c r="J5730" t="n">
        <v>2202040100</v>
      </c>
      <c r="K5730" t="inlineStr">
        <is>
          <t>应付账款\购货款\货款</t>
        </is>
      </c>
      <c r="N5730" t="inlineStr">
        <is>
          <t>自动清账剩余项目</t>
        </is>
      </c>
      <c r="Q5730" t="n">
        <v>100006014</v>
      </c>
      <c r="R5730" t="inlineStr">
        <is>
          <t>广州市番禺区石楼镇沙南建材二厂</t>
        </is>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n">
        <v>440112</v>
      </c>
      <c r="AF5730" t="n">
        <v>200531115</v>
      </c>
      <c r="AG5730" s="2" t="n">
        <v>45604</v>
      </c>
    </row>
    <row r="5731">
      <c r="A5731" t="inlineStr">
        <is>
          <t>4000</t>
        </is>
      </c>
      <c r="B5731" t="inlineStr">
        <is>
          <t>2024</t>
        </is>
      </c>
      <c r="C5731" t="inlineStr">
        <is>
          <t>200558747</t>
        </is>
      </c>
      <c r="D5731" t="inlineStr">
        <is>
          <t>1</t>
        </is>
      </c>
      <c r="F5731" s="2" t="n">
        <v>45626</v>
      </c>
      <c r="G5731" t="inlineStr">
        <is>
          <t>L400001831</t>
        </is>
      </c>
      <c r="H5731" t="inlineStr">
        <is>
          <t>广州市黄埔区汤村项目复建区1号地块施工总承包及总承包管理配合服务</t>
        </is>
      </c>
      <c r="I5731" t="n">
        <v>0</v>
      </c>
      <c r="J5731" t="n">
        <v>2202030100</v>
      </c>
      <c r="K5731" t="inlineStr">
        <is>
          <t>应付账款\分包工程款\进度款</t>
        </is>
      </c>
      <c r="N5731" t="inlineStr">
        <is>
          <t>自动清账剩余项目</t>
        </is>
      </c>
      <c r="Q5731" t="n">
        <v>100010344</v>
      </c>
      <c r="R5731" t="inlineStr">
        <is>
          <t>湖北省隆兴防水材料有限责任公司</t>
        </is>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n">
        <v>440112</v>
      </c>
      <c r="AF5731" t="n">
        <v>200167765</v>
      </c>
      <c r="AG5731" s="2" t="n">
        <v>46022</v>
      </c>
    </row>
    <row r="5732">
      <c r="A5732" t="inlineStr">
        <is>
          <t>4000</t>
        </is>
      </c>
      <c r="B5732" t="inlineStr">
        <is>
          <t>2024</t>
        </is>
      </c>
      <c r="C5732" t="inlineStr">
        <is>
          <t>200558747</t>
        </is>
      </c>
      <c r="D5732" t="inlineStr">
        <is>
          <t>2</t>
        </is>
      </c>
      <c r="F5732" s="2" t="n">
        <v>45626</v>
      </c>
      <c r="G5732" t="inlineStr">
        <is>
          <t>L400001831</t>
        </is>
      </c>
      <c r="H5732" t="inlineStr">
        <is>
          <t>广州市黄埔区汤村项目复建区1号地块施工总承包及总承包管理配合服务</t>
        </is>
      </c>
      <c r="I5732" t="n">
        <v>0</v>
      </c>
      <c r="J5732" t="n">
        <v>2202030100</v>
      </c>
      <c r="K5732" t="inlineStr">
        <is>
          <t>应付账款\分包工程款\进度款</t>
        </is>
      </c>
      <c r="N5732" t="inlineStr">
        <is>
          <t>自动清账剩余项目</t>
        </is>
      </c>
      <c r="Q5732" t="n">
        <v>100010344</v>
      </c>
      <c r="R5732" t="inlineStr">
        <is>
          <t>湖北省隆兴防水材料有限责任公司</t>
        </is>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n">
        <v>440112</v>
      </c>
      <c r="AF5732" t="n">
        <v>200558747</v>
      </c>
      <c r="AG5732" s="2" t="n">
        <v>45626</v>
      </c>
    </row>
    <row r="5733">
      <c r="A5733" t="inlineStr">
        <is>
          <t>4000</t>
        </is>
      </c>
      <c r="B5733" t="inlineStr">
        <is>
          <t>2024</t>
        </is>
      </c>
      <c r="C5733" t="inlineStr">
        <is>
          <t>200596966</t>
        </is>
      </c>
      <c r="D5733" t="inlineStr">
        <is>
          <t>1</t>
        </is>
      </c>
      <c r="F5733" s="2" t="n">
        <v>45657</v>
      </c>
      <c r="G5733" t="inlineStr">
        <is>
          <t>L400001831</t>
        </is>
      </c>
      <c r="H5733" t="inlineStr">
        <is>
          <t>广州市黄埔区汤村项目复建区1号地块施工总承包及总承包管理配合服务</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n">
        <v>440112</v>
      </c>
      <c r="AF5733" t="n">
        <v>200116808</v>
      </c>
      <c r="AG5733" s="2" t="n">
        <v>45785</v>
      </c>
    </row>
    <row r="5734">
      <c r="A5734" t="inlineStr">
        <is>
          <t>4000</t>
        </is>
      </c>
      <c r="B5734" t="inlineStr">
        <is>
          <t>2024</t>
        </is>
      </c>
      <c r="C5734" t="inlineStr">
        <is>
          <t>200596966</t>
        </is>
      </c>
      <c r="D5734" t="inlineStr">
        <is>
          <t>2</t>
        </is>
      </c>
      <c r="F5734" s="2" t="n">
        <v>45657</v>
      </c>
      <c r="G5734" t="inlineStr">
        <is>
          <t>L400001831</t>
        </is>
      </c>
      <c r="H5734" t="inlineStr">
        <is>
          <t>广州市黄埔区汤村项目复建区1号地块施工总承包及总承包管理配合服务</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n">
        <v>440112</v>
      </c>
      <c r="AF5734" t="n">
        <v>200596966</v>
      </c>
      <c r="AG5734" s="2" t="n">
        <v>45657</v>
      </c>
    </row>
    <row r="5735">
      <c r="A5735" t="inlineStr">
        <is>
          <t>4000</t>
        </is>
      </c>
      <c r="B5735" t="inlineStr">
        <is>
          <t>2024</t>
        </is>
      </c>
      <c r="C5735" t="inlineStr">
        <is>
          <t>200613530</t>
        </is>
      </c>
      <c r="D5735" t="inlineStr">
        <is>
          <t>1</t>
        </is>
      </c>
      <c r="F5735" s="2" t="n">
        <v>45657</v>
      </c>
      <c r="G5735" t="inlineStr">
        <is>
          <t>L400001831</t>
        </is>
      </c>
      <c r="H5735" t="inlineStr">
        <is>
          <t>广州市黄埔区汤村项目复建区1号地块施工总承包及总承包管理配合服务</t>
        </is>
      </c>
      <c r="I5735" t="n">
        <v>0</v>
      </c>
      <c r="J5735" t="n">
        <v>2202040100</v>
      </c>
      <c r="K5735" t="inlineStr">
        <is>
          <t>应付账款\购货款\货款</t>
        </is>
      </c>
      <c r="N5735" t="inlineStr">
        <is>
          <t>自动清账剩余项目</t>
        </is>
      </c>
      <c r="Q5735" t="n">
        <v>100006014</v>
      </c>
      <c r="R5735" t="inlineStr">
        <is>
          <t>广州市番禺区石楼镇沙南建材二厂</t>
        </is>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n">
        <v>440112</v>
      </c>
    </row>
    <row r="5736">
      <c r="A5736" t="inlineStr">
        <is>
          <t>4000</t>
        </is>
      </c>
      <c r="B5736" t="inlineStr">
        <is>
          <t>2024</t>
        </is>
      </c>
      <c r="C5736" t="inlineStr">
        <is>
          <t>200613530</t>
        </is>
      </c>
      <c r="D5736" t="inlineStr">
        <is>
          <t>2</t>
        </is>
      </c>
      <c r="F5736" s="2" t="n">
        <v>45657</v>
      </c>
      <c r="G5736" t="inlineStr">
        <is>
          <t>L400001831</t>
        </is>
      </c>
      <c r="H5736" t="inlineStr">
        <is>
          <t>广州市黄埔区汤村项目复建区1号地块施工总承包及总承包管理配合服务</t>
        </is>
      </c>
      <c r="I5736" t="n">
        <v>0</v>
      </c>
      <c r="J5736" t="n">
        <v>2202040100</v>
      </c>
      <c r="K5736" t="inlineStr">
        <is>
          <t>应付账款\购货款\货款</t>
        </is>
      </c>
      <c r="N5736" t="inlineStr">
        <is>
          <t>自动清账剩余项目</t>
        </is>
      </c>
      <c r="Q5736" t="n">
        <v>100006014</v>
      </c>
      <c r="R5736" t="inlineStr">
        <is>
          <t>广州市番禺区石楼镇沙南建材二厂</t>
        </is>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n">
        <v>440112</v>
      </c>
      <c r="AF5736" t="n">
        <v>200613530</v>
      </c>
      <c r="AG5736" s="2" t="n">
        <v>45657</v>
      </c>
    </row>
    <row r="5737">
      <c r="A5737" t="inlineStr">
        <is>
          <t>4000</t>
        </is>
      </c>
      <c r="B5737" t="inlineStr">
        <is>
          <t>2024</t>
        </is>
      </c>
      <c r="C5737" t="inlineStr">
        <is>
          <t>200617831</t>
        </is>
      </c>
      <c r="D5737" t="inlineStr">
        <is>
          <t>1</t>
        </is>
      </c>
      <c r="F5737" s="2" t="n">
        <v>45657</v>
      </c>
      <c r="G5737" t="inlineStr">
        <is>
          <t>L400001831</t>
        </is>
      </c>
      <c r="H5737" t="inlineStr">
        <is>
          <t>广州市黄埔区汤村项目复建区1号地块施工总承包及总承包管理配合服务</t>
        </is>
      </c>
      <c r="I5737" t="n">
        <v>0</v>
      </c>
      <c r="J5737" t="n">
        <v>2202020100</v>
      </c>
      <c r="K5737" t="inlineStr">
        <is>
          <t>应付账款\劳务款\进度款</t>
        </is>
      </c>
      <c r="N5737" t="inlineStr">
        <is>
          <t>自动清账剩余项目</t>
        </is>
      </c>
      <c r="Q5737" t="n">
        <v>100224730</v>
      </c>
      <c r="R5737" t="inlineStr">
        <is>
          <t>广州市万有达建筑工程有限公司</t>
        </is>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n">
        <v>440112</v>
      </c>
      <c r="AF5737" t="n">
        <v>200080980</v>
      </c>
      <c r="AG5737" s="2" t="n">
        <v>45777</v>
      </c>
    </row>
    <row r="5738">
      <c r="A5738" t="inlineStr">
        <is>
          <t>4000</t>
        </is>
      </c>
      <c r="B5738" t="inlineStr">
        <is>
          <t>2024</t>
        </is>
      </c>
      <c r="C5738" t="inlineStr">
        <is>
          <t>200617831</t>
        </is>
      </c>
      <c r="D5738" t="inlineStr">
        <is>
          <t>2</t>
        </is>
      </c>
      <c r="F5738" s="2" t="n">
        <v>45657</v>
      </c>
      <c r="G5738" t="inlineStr">
        <is>
          <t>L400001831</t>
        </is>
      </c>
      <c r="H5738" t="inlineStr">
        <is>
          <t>广州市黄埔区汤村项目复建区1号地块施工总承包及总承包管理配合服务</t>
        </is>
      </c>
      <c r="I5738" t="n">
        <v>0</v>
      </c>
      <c r="J5738" t="n">
        <v>2202020100</v>
      </c>
      <c r="K5738" t="inlineStr">
        <is>
          <t>应付账款\劳务款\进度款</t>
        </is>
      </c>
      <c r="N5738" t="inlineStr">
        <is>
          <t>自动清账剩余项目</t>
        </is>
      </c>
      <c r="Q5738" t="n">
        <v>100224730</v>
      </c>
      <c r="R5738" t="inlineStr">
        <is>
          <t>广州市万有达建筑工程有限公司</t>
        </is>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n">
        <v>440112</v>
      </c>
      <c r="AF5738" t="n">
        <v>200617831</v>
      </c>
      <c r="AG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n">
        <v>440112</v>
      </c>
      <c r="AH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n">
        <v>440112</v>
      </c>
      <c r="AH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n">
        <v>440112</v>
      </c>
      <c r="AH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n">
        <v>440112</v>
      </c>
      <c r="AH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n">
        <v>440112</v>
      </c>
      <c r="AH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n">
        <v>440112</v>
      </c>
      <c r="AH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n">
        <v>440112</v>
      </c>
      <c r="AH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n">
        <v>440112</v>
      </c>
      <c r="AH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n">
        <v>440112</v>
      </c>
      <c r="AH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n">
        <v>440112</v>
      </c>
      <c r="AH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n">
        <v>440112</v>
      </c>
      <c r="AH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n">
        <v>440112</v>
      </c>
      <c r="AH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n">
        <v>440112</v>
      </c>
      <c r="AH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n">
        <v>440112</v>
      </c>
      <c r="AH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n">
        <v>440112</v>
      </c>
      <c r="AH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n">
        <v>440112</v>
      </c>
      <c r="AH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n">
        <v>440112</v>
      </c>
      <c r="AH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n">
        <v>440112</v>
      </c>
      <c r="AH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n">
        <v>440112</v>
      </c>
      <c r="AH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n">
        <v>440112</v>
      </c>
      <c r="AH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n">
        <v>440112</v>
      </c>
      <c r="AH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n">
        <v>440112</v>
      </c>
      <c r="AH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n">
        <v>440112</v>
      </c>
      <c r="AH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n">
        <v>440112</v>
      </c>
      <c r="AH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n">
        <v>440112</v>
      </c>
      <c r="AH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n">
        <v>440112</v>
      </c>
      <c r="AH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n">
        <v>440112</v>
      </c>
      <c r="AH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n">
        <v>440112</v>
      </c>
      <c r="AH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n">
        <v>440112</v>
      </c>
      <c r="AH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n">
        <v>440112</v>
      </c>
      <c r="AH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n">
        <v>440112</v>
      </c>
      <c r="AH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n">
        <v>440112</v>
      </c>
      <c r="AH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n">
        <v>440112</v>
      </c>
      <c r="AH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n">
        <v>440112</v>
      </c>
      <c r="AH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n">
        <v>440112</v>
      </c>
      <c r="AH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n">
        <v>440112</v>
      </c>
      <c r="AH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n">
        <v>440112</v>
      </c>
      <c r="AH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n">
        <v>440112</v>
      </c>
      <c r="AH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n">
        <v>440112</v>
      </c>
      <c r="AH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n">
        <v>440112</v>
      </c>
      <c r="AH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n">
        <v>440112</v>
      </c>
      <c r="AH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n">
        <v>440112</v>
      </c>
      <c r="AH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n">
        <v>440112</v>
      </c>
      <c r="AH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n">
        <v>440112</v>
      </c>
      <c r="AH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n">
        <v>440112</v>
      </c>
      <c r="AH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n">
        <v>440112</v>
      </c>
      <c r="AH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n">
        <v>440112</v>
      </c>
      <c r="AH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n">
        <v>440112</v>
      </c>
      <c r="AH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n">
        <v>440112</v>
      </c>
      <c r="AH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n">
        <v>440112</v>
      </c>
      <c r="AH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n">
        <v>440112</v>
      </c>
      <c r="AF5789" t="n">
        <v>200045754</v>
      </c>
      <c r="AG5789" s="2" t="n">
        <v>45382</v>
      </c>
      <c r="AH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n">
        <v>440112</v>
      </c>
      <c r="AH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n">
        <v>440112</v>
      </c>
      <c r="AH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n">
        <v>440112</v>
      </c>
      <c r="AF5792" t="n">
        <v>200030000</v>
      </c>
      <c r="AG5792" s="2" t="n">
        <v>45382</v>
      </c>
      <c r="AH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n">
        <v>440112</v>
      </c>
      <c r="AH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n">
        <v>440112</v>
      </c>
      <c r="AH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n">
        <v>440112</v>
      </c>
      <c r="AF5795" t="n">
        <v>200045750</v>
      </c>
      <c r="AG5795" s="2" t="n">
        <v>45382</v>
      </c>
      <c r="AH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n">
        <v>440112</v>
      </c>
      <c r="AH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n">
        <v>440112</v>
      </c>
      <c r="AH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n">
        <v>440112</v>
      </c>
      <c r="AF5798" t="n">
        <v>200029999</v>
      </c>
      <c r="AG5798" s="2" t="n">
        <v>45382</v>
      </c>
      <c r="AH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n">
        <v>440112</v>
      </c>
      <c r="AH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n">
        <v>440112</v>
      </c>
      <c r="AH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n">
        <v>440112</v>
      </c>
      <c r="AF5801" t="n">
        <v>200042719</v>
      </c>
      <c r="AG5801" s="2" t="n">
        <v>45382</v>
      </c>
      <c r="AH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n">
        <v>440112</v>
      </c>
      <c r="AH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n">
        <v>440112</v>
      </c>
      <c r="AH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n">
        <v>440112</v>
      </c>
      <c r="AF5804" t="n">
        <v>200029992</v>
      </c>
      <c r="AG5804" s="2" t="n">
        <v>45382</v>
      </c>
      <c r="AH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n">
        <v>440112</v>
      </c>
      <c r="AH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n">
        <v>440112</v>
      </c>
      <c r="AH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n">
        <v>440112</v>
      </c>
      <c r="AF5807" t="n">
        <v>200042720</v>
      </c>
      <c r="AG5807" s="2" t="n">
        <v>45382</v>
      </c>
      <c r="AH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n">
        <v>440112</v>
      </c>
      <c r="AH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n">
        <v>440112</v>
      </c>
      <c r="AH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n">
        <v>440112</v>
      </c>
      <c r="AF5810" t="n">
        <v>200029993</v>
      </c>
      <c r="AG5810" s="2" t="n">
        <v>45382</v>
      </c>
      <c r="AH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n">
        <v>440112</v>
      </c>
      <c r="AH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n">
        <v>440112</v>
      </c>
      <c r="AH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n">
        <v>440112</v>
      </c>
      <c r="AF5813" t="n">
        <v>200042722</v>
      </c>
      <c r="AG5813" s="2" t="n">
        <v>45382</v>
      </c>
      <c r="AH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n">
        <v>440112</v>
      </c>
      <c r="AH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n">
        <v>440112</v>
      </c>
      <c r="AH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n">
        <v>440112</v>
      </c>
      <c r="AF5816" t="n">
        <v>200042721</v>
      </c>
      <c r="AG5816" s="2" t="n">
        <v>45382</v>
      </c>
      <c r="AH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n">
        <v>440112</v>
      </c>
      <c r="AH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n">
        <v>440112</v>
      </c>
      <c r="AH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n">
        <v>440112</v>
      </c>
      <c r="AF5819" t="n">
        <v>200045731</v>
      </c>
      <c r="AG5819" s="2" t="n">
        <v>45382</v>
      </c>
      <c r="AH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n">
        <v>440112</v>
      </c>
      <c r="AH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n">
        <v>440112</v>
      </c>
      <c r="AH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n">
        <v>440112</v>
      </c>
      <c r="AF5822" t="n">
        <v>200043651</v>
      </c>
      <c r="AG5822" s="2" t="n">
        <v>45382</v>
      </c>
      <c r="AH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n">
        <v>440112</v>
      </c>
      <c r="AH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n">
        <v>440112</v>
      </c>
      <c r="AH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n">
        <v>440112</v>
      </c>
      <c r="AF5825" t="n">
        <v>200029994</v>
      </c>
      <c r="AG5825" s="2" t="n">
        <v>45382</v>
      </c>
      <c r="AH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n">
        <v>440112</v>
      </c>
      <c r="AH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n">
        <v>440112</v>
      </c>
      <c r="AH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n">
        <v>440112</v>
      </c>
      <c r="AF5828" t="n">
        <v>200043655</v>
      </c>
      <c r="AG5828" s="2" t="n">
        <v>45382</v>
      </c>
      <c r="AH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n">
        <v>440112</v>
      </c>
      <c r="AH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n">
        <v>440112</v>
      </c>
      <c r="AH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n">
        <v>440112</v>
      </c>
      <c r="AF5831" t="n">
        <v>200045749</v>
      </c>
      <c r="AG5831" s="2" t="n">
        <v>45382</v>
      </c>
      <c r="AH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n">
        <v>440112</v>
      </c>
      <c r="AH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n">
        <v>440112</v>
      </c>
      <c r="AH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n">
        <v>440112</v>
      </c>
      <c r="AF5834" t="n">
        <v>200442909</v>
      </c>
      <c r="AG5834" s="2" t="n">
        <v>45596</v>
      </c>
      <c r="AH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n">
        <v>440112</v>
      </c>
      <c r="AH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n">
        <v>440112</v>
      </c>
      <c r="AH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n">
        <v>440112</v>
      </c>
      <c r="AF5837" t="n">
        <v>200442910</v>
      </c>
      <c r="AG5837" s="2" t="n">
        <v>45596</v>
      </c>
      <c r="AH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n">
        <v>440112</v>
      </c>
      <c r="AH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n">
        <v>440112</v>
      </c>
      <c r="AH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n">
        <v>440112</v>
      </c>
      <c r="AF5840" t="n">
        <v>200030002</v>
      </c>
      <c r="AG5840" s="2" t="n">
        <v>45382</v>
      </c>
      <c r="AH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n">
        <v>440112</v>
      </c>
      <c r="AH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n">
        <v>440112</v>
      </c>
      <c r="AH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n">
        <v>440112</v>
      </c>
      <c r="AF5843" t="n">
        <v>200043764</v>
      </c>
      <c r="AG5843" s="2" t="n">
        <v>45382</v>
      </c>
      <c r="AH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n">
        <v>440112</v>
      </c>
      <c r="AH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n">
        <v>440112</v>
      </c>
      <c r="AH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n">
        <v>440112</v>
      </c>
      <c r="AF5846" t="n">
        <v>200043295</v>
      </c>
      <c r="AG5846" s="2" t="n">
        <v>45382</v>
      </c>
      <c r="AH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n">
        <v>440112</v>
      </c>
      <c r="AH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n">
        <v>440112</v>
      </c>
      <c r="AH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n">
        <v>440112</v>
      </c>
      <c r="AF5849" t="n">
        <v>200045764</v>
      </c>
      <c r="AG5849" s="2" t="n">
        <v>45382</v>
      </c>
      <c r="AH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n">
        <v>440112</v>
      </c>
      <c r="AF5850" t="n">
        <v>200030002</v>
      </c>
      <c r="AG5850" s="2" t="n">
        <v>45382</v>
      </c>
      <c r="AH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n">
        <v>440112</v>
      </c>
      <c r="AF5851" t="n">
        <v>200043764</v>
      </c>
      <c r="AG5851" s="2" t="n">
        <v>45382</v>
      </c>
      <c r="AH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n">
        <v>440112</v>
      </c>
      <c r="AH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n">
        <v>440112</v>
      </c>
      <c r="AF5853" t="n">
        <v>200029996</v>
      </c>
      <c r="AG5853" s="2" t="n">
        <v>45382</v>
      </c>
      <c r="AH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n">
        <v>440112</v>
      </c>
      <c r="AF5854" t="n">
        <v>200029999</v>
      </c>
      <c r="AG5854" s="2" t="n">
        <v>45382</v>
      </c>
      <c r="AH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n">
        <v>440112</v>
      </c>
      <c r="AF5855" t="n">
        <v>200030000</v>
      </c>
      <c r="AG5855" s="2" t="n">
        <v>45382</v>
      </c>
      <c r="AH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n">
        <v>440112</v>
      </c>
      <c r="AF5856" t="n">
        <v>200029992</v>
      </c>
      <c r="AG5856" s="2" t="n">
        <v>45382</v>
      </c>
      <c r="AH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n">
        <v>440112</v>
      </c>
      <c r="AF5857" t="n">
        <v>200029993</v>
      </c>
      <c r="AG5857" s="2" t="n">
        <v>45382</v>
      </c>
      <c r="AH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n">
        <v>440112</v>
      </c>
      <c r="AF5858" t="n">
        <v>200029994</v>
      </c>
      <c r="AG5858" s="2" t="n">
        <v>45382</v>
      </c>
      <c r="AH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n">
        <v>440112</v>
      </c>
      <c r="AF5859" t="n">
        <v>200043655</v>
      </c>
      <c r="AG5859" s="2" t="n">
        <v>45382</v>
      </c>
      <c r="AH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n">
        <v>440112</v>
      </c>
      <c r="AH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n">
        <v>440112</v>
      </c>
      <c r="AF5861" t="n">
        <v>200029997</v>
      </c>
      <c r="AG5861" s="2" t="n">
        <v>45382</v>
      </c>
      <c r="AH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n">
        <v>440112</v>
      </c>
      <c r="AF5862" t="n">
        <v>200043651</v>
      </c>
      <c r="AG5862" s="2" t="n">
        <v>45382</v>
      </c>
      <c r="AH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n">
        <v>440112</v>
      </c>
      <c r="AF5863" t="n">
        <v>200043653</v>
      </c>
      <c r="AG5863" s="2" t="n">
        <v>45382</v>
      </c>
      <c r="AH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n">
        <v>440112</v>
      </c>
      <c r="AF5864" t="n">
        <v>200029998</v>
      </c>
      <c r="AG5864" s="2" t="n">
        <v>45382</v>
      </c>
      <c r="AH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n">
        <v>440112</v>
      </c>
      <c r="AH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n">
        <v>440112</v>
      </c>
      <c r="AF5866" t="n">
        <v>200029996</v>
      </c>
      <c r="AG5866" s="2" t="n">
        <v>45382</v>
      </c>
      <c r="AH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n">
        <v>440112</v>
      </c>
      <c r="AF5867" t="n">
        <v>200029983</v>
      </c>
      <c r="AG5867" s="2" t="n">
        <v>45382</v>
      </c>
      <c r="AH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n">
        <v>440112</v>
      </c>
      <c r="AH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n">
        <v>440112</v>
      </c>
      <c r="AH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n">
        <v>440112</v>
      </c>
      <c r="AH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n">
        <v>440112</v>
      </c>
      <c r="AF5871" t="n">
        <v>200442973</v>
      </c>
      <c r="AG5871" s="2" t="n">
        <v>45596</v>
      </c>
      <c r="AH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n">
        <v>440112</v>
      </c>
      <c r="AH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n">
        <v>440112</v>
      </c>
      <c r="AH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n">
        <v>440112</v>
      </c>
      <c r="AF5874" t="n">
        <v>200442974</v>
      </c>
      <c r="AG5874" s="2" t="n">
        <v>45596</v>
      </c>
      <c r="AH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n">
        <v>440112</v>
      </c>
      <c r="AF5875" t="n">
        <v>200043366</v>
      </c>
      <c r="AG5875" s="2" t="n">
        <v>45382</v>
      </c>
      <c r="AH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n">
        <v>440112</v>
      </c>
      <c r="AF5876" t="n">
        <v>200030001</v>
      </c>
      <c r="AG5876" s="2" t="n">
        <v>45382</v>
      </c>
      <c r="AH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n">
        <v>440112</v>
      </c>
      <c r="AH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n">
        <v>440112</v>
      </c>
      <c r="AF5878" t="n">
        <v>200043390</v>
      </c>
      <c r="AG5878" s="2" t="n">
        <v>45382</v>
      </c>
      <c r="AH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n">
        <v>440112</v>
      </c>
      <c r="AF5879" t="n">
        <v>200030003</v>
      </c>
      <c r="AG5879" s="2" t="n">
        <v>45382</v>
      </c>
      <c r="AH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n">
        <v>440112</v>
      </c>
      <c r="AH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n">
        <v>440112</v>
      </c>
      <c r="AH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n">
        <v>440112</v>
      </c>
      <c r="AH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n">
        <v>440112</v>
      </c>
      <c r="AH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n">
        <v>440112</v>
      </c>
      <c r="AF5884" t="n">
        <v>200029986</v>
      </c>
      <c r="AG5884" s="2" t="n">
        <v>45382</v>
      </c>
      <c r="AH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n">
        <v>440112</v>
      </c>
      <c r="AH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n">
        <v>440112</v>
      </c>
      <c r="AH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n">
        <v>440112</v>
      </c>
      <c r="AF5887" t="n">
        <v>200029986</v>
      </c>
      <c r="AG5887" s="2" t="n">
        <v>45382</v>
      </c>
      <c r="AH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n">
        <v>440112</v>
      </c>
      <c r="AF5888" t="n">
        <v>200030004</v>
      </c>
      <c r="AG5888" s="2" t="n">
        <v>45382</v>
      </c>
      <c r="AH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n">
        <v>440112</v>
      </c>
      <c r="AF5889" t="n">
        <v>200030005</v>
      </c>
      <c r="AG5889" s="2" t="n">
        <v>45382</v>
      </c>
      <c r="AH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n">
        <v>440112</v>
      </c>
      <c r="AH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n">
        <v>440112</v>
      </c>
      <c r="AH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n">
        <v>440112</v>
      </c>
      <c r="AH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n">
        <v>440112</v>
      </c>
      <c r="AH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n">
        <v>440112</v>
      </c>
      <c r="AF5894" t="n">
        <v>200045794</v>
      </c>
      <c r="AG5894" s="2" t="n">
        <v>45382</v>
      </c>
      <c r="AH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n">
        <v>440112</v>
      </c>
      <c r="AH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n">
        <v>440112</v>
      </c>
      <c r="AH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n">
        <v>440112</v>
      </c>
      <c r="AH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n">
        <v>440112</v>
      </c>
      <c r="AF5898" t="n">
        <v>200045820</v>
      </c>
      <c r="AG5898" s="2" t="n">
        <v>45382</v>
      </c>
      <c r="AH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n">
        <v>440112</v>
      </c>
      <c r="AH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n">
        <v>440112</v>
      </c>
      <c r="AH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n">
        <v>440112</v>
      </c>
      <c r="AF5901" t="n">
        <v>200030015</v>
      </c>
      <c r="AG5901" s="2" t="n">
        <v>45382</v>
      </c>
      <c r="AH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n">
        <v>440112</v>
      </c>
      <c r="AH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n">
        <v>440112</v>
      </c>
      <c r="AF5903" t="n">
        <v>200030015</v>
      </c>
      <c r="AG5903" s="2" t="n">
        <v>45382</v>
      </c>
      <c r="AH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n">
        <v>440112</v>
      </c>
      <c r="AH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n">
        <v>440112</v>
      </c>
      <c r="AH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n">
        <v>440112</v>
      </c>
      <c r="AF5906" t="n">
        <v>200029989</v>
      </c>
      <c r="AG5906" s="2" t="n">
        <v>45382</v>
      </c>
      <c r="AH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n">
        <v>440112</v>
      </c>
      <c r="AH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n">
        <v>440112</v>
      </c>
      <c r="AF5908" t="n">
        <v>200029989</v>
      </c>
      <c r="AG5908" s="2" t="n">
        <v>45382</v>
      </c>
      <c r="AH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n">
        <v>440112</v>
      </c>
      <c r="AH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n">
        <v>440112</v>
      </c>
      <c r="AH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n">
        <v>440112</v>
      </c>
      <c r="AF5911" t="n">
        <v>200029991</v>
      </c>
      <c r="AG5911" s="2" t="n">
        <v>45382</v>
      </c>
      <c r="AH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n">
        <v>440112</v>
      </c>
      <c r="AH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n">
        <v>440112</v>
      </c>
      <c r="AF5913" t="n">
        <v>200029991</v>
      </c>
      <c r="AG5913" s="2" t="n">
        <v>45382</v>
      </c>
      <c r="AH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n">
        <v>440112</v>
      </c>
      <c r="AH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n">
        <v>440112</v>
      </c>
      <c r="AH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n">
        <v>440112</v>
      </c>
      <c r="AF5916" t="n">
        <v>200030016</v>
      </c>
      <c r="AG5916" s="2" t="n">
        <v>45382</v>
      </c>
      <c r="AH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n">
        <v>440112</v>
      </c>
      <c r="AH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n">
        <v>440112</v>
      </c>
      <c r="AF5918" t="n">
        <v>200030016</v>
      </c>
      <c r="AG5918" s="2" t="n">
        <v>45382</v>
      </c>
      <c r="AH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n">
        <v>440112</v>
      </c>
      <c r="AH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n">
        <v>440112</v>
      </c>
      <c r="AH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n">
        <v>440112</v>
      </c>
      <c r="AF5921" t="n">
        <v>200029987</v>
      </c>
      <c r="AG5921" s="2" t="n">
        <v>45382</v>
      </c>
      <c r="AH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n">
        <v>440112</v>
      </c>
      <c r="AH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n">
        <v>440112</v>
      </c>
      <c r="AF5923" t="n">
        <v>200029987</v>
      </c>
      <c r="AG5923" s="2" t="n">
        <v>45382</v>
      </c>
      <c r="AH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n">
        <v>440112</v>
      </c>
      <c r="AF5924" t="n">
        <v>200043366</v>
      </c>
      <c r="AG5924" s="2" t="n">
        <v>45382</v>
      </c>
      <c r="AH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n">
        <v>440112</v>
      </c>
      <c r="AH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n">
        <v>440112</v>
      </c>
      <c r="AF5926" t="n">
        <v>200030006</v>
      </c>
      <c r="AG5926" s="2" t="n">
        <v>45382</v>
      </c>
      <c r="AH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n">
        <v>440112</v>
      </c>
      <c r="AH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n">
        <v>440112</v>
      </c>
      <c r="AF5928" t="n">
        <v>200439748</v>
      </c>
      <c r="AG5928" s="2" t="n">
        <v>45596</v>
      </c>
      <c r="AH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n">
        <v>440112</v>
      </c>
      <c r="AF5929" t="n">
        <v>200030007</v>
      </c>
      <c r="AG5929" s="2" t="n">
        <v>45382</v>
      </c>
      <c r="AH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n">
        <v>440112</v>
      </c>
      <c r="AH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n">
        <v>440112</v>
      </c>
      <c r="AF5931" t="n">
        <v>200029988</v>
      </c>
      <c r="AG5931" s="2" t="n">
        <v>45382</v>
      </c>
      <c r="AH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n">
        <v>440112</v>
      </c>
      <c r="AH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n">
        <v>440112</v>
      </c>
      <c r="AF5933" t="n">
        <v>200029988</v>
      </c>
      <c r="AG5933" s="2" t="n">
        <v>45382</v>
      </c>
      <c r="AH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n">
        <v>440112</v>
      </c>
      <c r="AF5934" t="n">
        <v>200029982</v>
      </c>
      <c r="AG5934" s="2" t="n">
        <v>45382</v>
      </c>
      <c r="AH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n">
        <v>440112</v>
      </c>
      <c r="AF5935" t="n">
        <v>200045794</v>
      </c>
      <c r="AG5935" s="2" t="n">
        <v>45382</v>
      </c>
      <c r="AH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n">
        <v>440112</v>
      </c>
      <c r="AH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n">
        <v>440112</v>
      </c>
      <c r="AF5937" t="n">
        <v>200030005</v>
      </c>
      <c r="AG5937" s="2" t="n">
        <v>45382</v>
      </c>
      <c r="AH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n">
        <v>440112</v>
      </c>
      <c r="AF5938" t="n">
        <v>200433926</v>
      </c>
      <c r="AG5938" s="2" t="n">
        <v>45596</v>
      </c>
      <c r="AH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n">
        <v>440112</v>
      </c>
      <c r="AH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n">
        <v>440112</v>
      </c>
      <c r="AF5940" t="n">
        <v>200045788</v>
      </c>
      <c r="AG5940" s="2" t="n">
        <v>45382</v>
      </c>
      <c r="AH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n">
        <v>440112</v>
      </c>
      <c r="AH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n">
        <v>440112</v>
      </c>
      <c r="AF5942" t="n">
        <v>200043295</v>
      </c>
      <c r="AG5942" s="2" t="n">
        <v>45382</v>
      </c>
      <c r="AH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n">
        <v>440112</v>
      </c>
      <c r="AH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n">
        <v>440112</v>
      </c>
      <c r="AF5944" t="n">
        <v>200045796</v>
      </c>
      <c r="AG5944" s="2" t="n">
        <v>45382</v>
      </c>
      <c r="AH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n">
        <v>440112</v>
      </c>
      <c r="AF5945" t="n">
        <v>200030017</v>
      </c>
      <c r="AG5945" s="2" t="n">
        <v>45382</v>
      </c>
      <c r="AH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n">
        <v>440112</v>
      </c>
      <c r="AH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n">
        <v>440112</v>
      </c>
      <c r="AF5947" t="n">
        <v>200029980</v>
      </c>
      <c r="AG5947" s="2" t="n">
        <v>45382</v>
      </c>
      <c r="AH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n">
        <v>440112</v>
      </c>
      <c r="AF5948" t="n">
        <v>200042648</v>
      </c>
      <c r="AG5948" s="2" t="n">
        <v>45382</v>
      </c>
      <c r="AH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n">
        <v>440112</v>
      </c>
      <c r="AH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n">
        <v>440112</v>
      </c>
      <c r="AH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n">
        <v>440112</v>
      </c>
      <c r="AH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n">
        <v>440112</v>
      </c>
      <c r="AH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n">
        <v>440112</v>
      </c>
      <c r="AF5953" t="n">
        <v>200030018</v>
      </c>
      <c r="AG5953" s="2" t="n">
        <v>45382</v>
      </c>
      <c r="AH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n">
        <v>440112</v>
      </c>
      <c r="AH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n">
        <v>440112</v>
      </c>
      <c r="AH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n">
        <v>440112</v>
      </c>
      <c r="AF5956" t="n">
        <v>200030018</v>
      </c>
      <c r="AG5956" s="2" t="n">
        <v>45382</v>
      </c>
      <c r="AH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n">
        <v>440112</v>
      </c>
      <c r="AH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n">
        <v>440112</v>
      </c>
      <c r="AF5958" t="n">
        <v>200030019</v>
      </c>
      <c r="AG5958" s="2" t="n">
        <v>45382</v>
      </c>
      <c r="AH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n">
        <v>440112</v>
      </c>
      <c r="AH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n">
        <v>440112</v>
      </c>
      <c r="AF5960" t="n">
        <v>200030019</v>
      </c>
      <c r="AG5960" s="2" t="n">
        <v>45382</v>
      </c>
      <c r="AH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n">
        <v>440112</v>
      </c>
      <c r="AF5961" t="n">
        <v>200433926</v>
      </c>
      <c r="AG5961" s="2" t="n">
        <v>45596</v>
      </c>
      <c r="AH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n">
        <v>440112</v>
      </c>
      <c r="AF5962" t="n">
        <v>200434272</v>
      </c>
      <c r="AG5962" s="2" t="n">
        <v>45596</v>
      </c>
      <c r="AH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n">
        <v>440112</v>
      </c>
      <c r="AF5963" t="n">
        <v>200434688</v>
      </c>
      <c r="AG5963" s="2" t="n">
        <v>45596</v>
      </c>
      <c r="AH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n">
        <v>440112</v>
      </c>
      <c r="AF5964" t="n">
        <v>200090289</v>
      </c>
      <c r="AG5964" s="2" t="n">
        <v>45777</v>
      </c>
      <c r="AH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n">
        <v>440112</v>
      </c>
      <c r="AF5965" t="n">
        <v>200440135</v>
      </c>
      <c r="AG5965" s="2" t="n">
        <v>45596</v>
      </c>
      <c r="AH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n">
        <v>440112</v>
      </c>
      <c r="AF5966" t="n">
        <v>200442018</v>
      </c>
      <c r="AG5966" s="2" t="n">
        <v>45596</v>
      </c>
      <c r="AH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n">
        <v>440112</v>
      </c>
      <c r="AF5967" t="n">
        <v>200442015</v>
      </c>
      <c r="AG5967" s="2" t="n">
        <v>45596</v>
      </c>
      <c r="AH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n">
        <v>440112</v>
      </c>
      <c r="AF5968" t="n">
        <v>200618152</v>
      </c>
      <c r="AG5968" s="2" t="n">
        <v>45657</v>
      </c>
      <c r="AH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n">
        <v>440112</v>
      </c>
      <c r="AF5969" t="n">
        <v>200436477</v>
      </c>
      <c r="AG5969" s="2" t="n">
        <v>45596</v>
      </c>
      <c r="AH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n">
        <v>440112</v>
      </c>
      <c r="AF5970" t="n">
        <v>200442017</v>
      </c>
      <c r="AG5970" s="2" t="n">
        <v>45596</v>
      </c>
      <c r="AH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n">
        <v>440112</v>
      </c>
      <c r="AF5971" t="n">
        <v>200560683</v>
      </c>
      <c r="AG5971" s="2" t="n">
        <v>45626</v>
      </c>
      <c r="AH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n">
        <v>440112</v>
      </c>
      <c r="AF5972" t="n">
        <v>200442974</v>
      </c>
      <c r="AG5972" s="2" t="n">
        <v>45596</v>
      </c>
      <c r="AH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n">
        <v>440112</v>
      </c>
      <c r="AF5973" t="n">
        <v>200442973</v>
      </c>
      <c r="AG5973" s="2" t="n">
        <v>45596</v>
      </c>
      <c r="AH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n">
        <v>440112</v>
      </c>
      <c r="AF5974" t="n">
        <v>200442909</v>
      </c>
      <c r="AG5974" s="2" t="n">
        <v>45596</v>
      </c>
      <c r="AH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n">
        <v>440112</v>
      </c>
      <c r="AF5975" t="n">
        <v>200442910</v>
      </c>
      <c r="AG5975" s="2" t="n">
        <v>45596</v>
      </c>
      <c r="AH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n">
        <v>440112</v>
      </c>
      <c r="AF5976" t="n">
        <v>200444981</v>
      </c>
      <c r="AG5976" s="2" t="n">
        <v>45596</v>
      </c>
      <c r="AH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n">
        <v>440112</v>
      </c>
      <c r="AF5977" t="n">
        <v>200442015</v>
      </c>
      <c r="AG5977" s="2" t="n">
        <v>45596</v>
      </c>
      <c r="AH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n">
        <v>440112</v>
      </c>
      <c r="AF5978" t="n">
        <v>200442016</v>
      </c>
      <c r="AG5978" s="2" t="n">
        <v>45596</v>
      </c>
      <c r="AH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n">
        <v>440112</v>
      </c>
      <c r="AF5979" t="n">
        <v>200561488</v>
      </c>
      <c r="AG5979" s="2" t="n">
        <v>45626</v>
      </c>
      <c r="AH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n">
        <v>440112</v>
      </c>
      <c r="AH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n">
        <v>440112</v>
      </c>
      <c r="AH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n">
        <v>440112</v>
      </c>
      <c r="AF5982" t="n">
        <v>200445421</v>
      </c>
      <c r="AG5982" s="2" t="n">
        <v>45596</v>
      </c>
      <c r="AH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n">
        <v>440112</v>
      </c>
      <c r="AH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n">
        <v>440112</v>
      </c>
      <c r="AH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n">
        <v>440112</v>
      </c>
      <c r="AF5985" t="n">
        <v>200445422</v>
      </c>
      <c r="AG5985" s="2" t="n">
        <v>45596</v>
      </c>
      <c r="AH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n">
        <v>440112</v>
      </c>
      <c r="AF5986" t="n">
        <v>200445422</v>
      </c>
      <c r="AG5986" s="2" t="n">
        <v>45596</v>
      </c>
      <c r="AH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n">
        <v>440112</v>
      </c>
      <c r="AH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n">
        <v>440112</v>
      </c>
      <c r="AH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n">
        <v>440112</v>
      </c>
      <c r="AH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n">
        <v>440112</v>
      </c>
      <c r="AH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n">
        <v>440112</v>
      </c>
      <c r="AF5991" t="n">
        <v>200445472</v>
      </c>
      <c r="AG5991" s="2" t="n">
        <v>45596</v>
      </c>
      <c r="AH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n">
        <v>440112</v>
      </c>
      <c r="AH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n">
        <v>440112</v>
      </c>
      <c r="AH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n">
        <v>440112</v>
      </c>
      <c r="AF5994" t="n">
        <v>200445472</v>
      </c>
      <c r="AG5994" s="2" t="n">
        <v>45596</v>
      </c>
      <c r="AH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n">
        <v>440112</v>
      </c>
      <c r="AF5995" t="n">
        <v>200445511</v>
      </c>
      <c r="AG5995" s="2" t="n">
        <v>45596</v>
      </c>
      <c r="AH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n">
        <v>440112</v>
      </c>
      <c r="AH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n">
        <v>440112</v>
      </c>
      <c r="AH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n">
        <v>440112</v>
      </c>
      <c r="AH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n">
        <v>440112</v>
      </c>
      <c r="AF5999" t="n">
        <v>200445565</v>
      </c>
      <c r="AG5999" s="2" t="n">
        <v>45596</v>
      </c>
      <c r="AH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n">
        <v>440112</v>
      </c>
      <c r="AH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n">
        <v>440112</v>
      </c>
      <c r="AH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n">
        <v>440112</v>
      </c>
      <c r="AF6002" t="n">
        <v>200445566</v>
      </c>
      <c r="AG6002" s="2" t="n">
        <v>45596</v>
      </c>
      <c r="AH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n">
        <v>440112</v>
      </c>
      <c r="AH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n">
        <v>440112</v>
      </c>
      <c r="AH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n">
        <v>440112</v>
      </c>
      <c r="AF6005" t="n">
        <v>200445769</v>
      </c>
      <c r="AG6005" s="2" t="n">
        <v>45596</v>
      </c>
      <c r="AH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n">
        <v>440112</v>
      </c>
      <c r="AH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n">
        <v>440112</v>
      </c>
      <c r="AH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n">
        <v>440112</v>
      </c>
      <c r="AH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n">
        <v>440112</v>
      </c>
      <c r="AF6009" t="n">
        <v>200446379</v>
      </c>
      <c r="AG6009" s="2" t="n">
        <v>45596</v>
      </c>
      <c r="AH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n">
        <v>440112</v>
      </c>
      <c r="AH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n">
        <v>440112</v>
      </c>
      <c r="AH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n">
        <v>440112</v>
      </c>
      <c r="AF6012" t="n">
        <v>200446379</v>
      </c>
      <c r="AG6012" s="2" t="n">
        <v>45596</v>
      </c>
      <c r="AH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n">
        <v>440112</v>
      </c>
      <c r="AF6013" t="n">
        <v>200445769</v>
      </c>
      <c r="AG6013" s="2" t="n">
        <v>45596</v>
      </c>
      <c r="AH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n">
        <v>440112</v>
      </c>
      <c r="AH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n">
        <v>440112</v>
      </c>
      <c r="AF6015" t="n">
        <v>200445769</v>
      </c>
      <c r="AG6015" s="2" t="n">
        <v>45596</v>
      </c>
      <c r="AH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n">
        <v>440112</v>
      </c>
      <c r="AH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n">
        <v>440112</v>
      </c>
      <c r="AH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n">
        <v>440112</v>
      </c>
      <c r="AH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n">
        <v>440112</v>
      </c>
      <c r="AF6019" t="n">
        <v>200446382</v>
      </c>
      <c r="AG6019" s="2" t="n">
        <v>45596</v>
      </c>
      <c r="AH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n">
        <v>440112</v>
      </c>
      <c r="AH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n">
        <v>440112</v>
      </c>
      <c r="AF6021" t="n">
        <v>200446382</v>
      </c>
      <c r="AG6021" s="2" t="n">
        <v>45596</v>
      </c>
      <c r="AH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n">
        <v>440112</v>
      </c>
      <c r="AH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n">
        <v>440112</v>
      </c>
      <c r="AH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n">
        <v>440112</v>
      </c>
      <c r="AF6024" t="n">
        <v>200446383</v>
      </c>
      <c r="AG6024" s="2" t="n">
        <v>45596</v>
      </c>
      <c r="AH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n">
        <v>440112</v>
      </c>
      <c r="AH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n">
        <v>440112</v>
      </c>
      <c r="AF6026" t="n">
        <v>200446383</v>
      </c>
      <c r="AG6026" s="2" t="n">
        <v>45596</v>
      </c>
      <c r="AH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n">
        <v>440112</v>
      </c>
      <c r="AF6027" t="n">
        <v>200439748</v>
      </c>
      <c r="AG6027" s="2" t="n">
        <v>45596</v>
      </c>
      <c r="AH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n">
        <v>440112</v>
      </c>
      <c r="AH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n">
        <v>440112</v>
      </c>
      <c r="AF6029" t="n">
        <v>200446384</v>
      </c>
      <c r="AG6029" s="2" t="n">
        <v>45596</v>
      </c>
      <c r="AH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n">
        <v>440112</v>
      </c>
      <c r="AH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n">
        <v>440112</v>
      </c>
      <c r="AF6031" t="n">
        <v>200446385</v>
      </c>
      <c r="AG6031" s="2" t="n">
        <v>45596</v>
      </c>
      <c r="AH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n">
        <v>440112</v>
      </c>
      <c r="AH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n">
        <v>440112</v>
      </c>
      <c r="AF6033" t="n">
        <v>200446386</v>
      </c>
      <c r="AG6033" s="2" t="n">
        <v>45596</v>
      </c>
      <c r="AH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n">
        <v>440112</v>
      </c>
      <c r="AH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n">
        <v>440112</v>
      </c>
      <c r="AF6035" t="n">
        <v>200446387</v>
      </c>
      <c r="AG6035" s="2" t="n">
        <v>45596</v>
      </c>
      <c r="AH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n">
        <v>440112</v>
      </c>
      <c r="AH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n">
        <v>440112</v>
      </c>
      <c r="AF6037" t="n">
        <v>200446386</v>
      </c>
      <c r="AG6037" s="2" t="n">
        <v>45596</v>
      </c>
      <c r="AH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n">
        <v>440112</v>
      </c>
      <c r="AF6038" t="n">
        <v>200446388</v>
      </c>
      <c r="AG6038" s="2" t="n">
        <v>45596</v>
      </c>
      <c r="AH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n">
        <v>440112</v>
      </c>
      <c r="AH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n">
        <v>440112</v>
      </c>
      <c r="AH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n">
        <v>440112</v>
      </c>
      <c r="AH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n">
        <v>440112</v>
      </c>
      <c r="AH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n">
        <v>440112</v>
      </c>
      <c r="AF6043" t="n">
        <v>200446516</v>
      </c>
      <c r="AG6043" s="2" t="n">
        <v>45596</v>
      </c>
      <c r="AH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n">
        <v>440112</v>
      </c>
      <c r="AH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n">
        <v>440112</v>
      </c>
      <c r="AH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n">
        <v>440112</v>
      </c>
      <c r="AF6046" t="n">
        <v>200446516</v>
      </c>
      <c r="AG6046" s="2" t="n">
        <v>45596</v>
      </c>
      <c r="AH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n">
        <v>440112</v>
      </c>
      <c r="AF6047" t="n">
        <v>200445566</v>
      </c>
      <c r="AG6047" s="2" t="n">
        <v>45596</v>
      </c>
      <c r="AH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n">
        <v>440112</v>
      </c>
      <c r="AH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n">
        <v>440112</v>
      </c>
      <c r="AH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n">
        <v>440112</v>
      </c>
      <c r="AH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n">
        <v>440112</v>
      </c>
      <c r="AH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n">
        <v>440112</v>
      </c>
      <c r="AF6052" t="n">
        <v>200446889</v>
      </c>
      <c r="AG6052" s="2" t="n">
        <v>45596</v>
      </c>
      <c r="AH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n">
        <v>440112</v>
      </c>
      <c r="AH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n">
        <v>440112</v>
      </c>
      <c r="AH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n">
        <v>440112</v>
      </c>
      <c r="AH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n">
        <v>440112</v>
      </c>
      <c r="AF6056" t="n">
        <v>200446890</v>
      </c>
      <c r="AG6056" s="2" t="n">
        <v>45596</v>
      </c>
      <c r="AH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n">
        <v>440112</v>
      </c>
      <c r="AF6057" t="n">
        <v>200445565</v>
      </c>
      <c r="AG6057" s="2" t="n">
        <v>45596</v>
      </c>
      <c r="AH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n">
        <v>440112</v>
      </c>
      <c r="AF6058" t="n">
        <v>200445566</v>
      </c>
      <c r="AG6058" s="2" t="n">
        <v>45596</v>
      </c>
      <c r="AH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n">
        <v>440112</v>
      </c>
      <c r="AF6059" t="n">
        <v>200559071</v>
      </c>
      <c r="AG6059" s="2" t="n">
        <v>45626</v>
      </c>
      <c r="AH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n">
        <v>440112</v>
      </c>
      <c r="AF6060" t="n">
        <v>200447584</v>
      </c>
      <c r="AG6060" s="2" t="n">
        <v>45596</v>
      </c>
      <c r="AH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n">
        <v>440112</v>
      </c>
      <c r="AF6061" t="n">
        <v>200447585</v>
      </c>
      <c r="AG6061" s="2" t="n">
        <v>45596</v>
      </c>
      <c r="AH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n">
        <v>440112</v>
      </c>
      <c r="AF6062" t="n">
        <v>200447586</v>
      </c>
      <c r="AG6062" s="2" t="n">
        <v>45596</v>
      </c>
      <c r="AH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n">
        <v>440112</v>
      </c>
      <c r="AF6063" t="n">
        <v>200447587</v>
      </c>
      <c r="AG6063" s="2" t="n">
        <v>45596</v>
      </c>
      <c r="AH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n">
        <v>440112</v>
      </c>
      <c r="AF6064" t="n">
        <v>200447588</v>
      </c>
      <c r="AG6064" s="2" t="n">
        <v>45596</v>
      </c>
      <c r="AH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n">
        <v>440112</v>
      </c>
      <c r="AH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n">
        <v>440112</v>
      </c>
      <c r="AF6066" t="n">
        <v>200447589</v>
      </c>
      <c r="AG6066" s="2" t="n">
        <v>45596</v>
      </c>
      <c r="AH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n">
        <v>440112</v>
      </c>
      <c r="AF6067" t="n">
        <v>200447586</v>
      </c>
      <c r="AG6067" s="2" t="n">
        <v>45596</v>
      </c>
      <c r="AH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n">
        <v>440112</v>
      </c>
      <c r="AH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n">
        <v>440112</v>
      </c>
      <c r="AH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n">
        <v>440112</v>
      </c>
      <c r="AF6070" t="n">
        <v>200447940</v>
      </c>
      <c r="AG6070" s="2" t="n">
        <v>45596</v>
      </c>
      <c r="AH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n">
        <v>440112</v>
      </c>
      <c r="AH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n">
        <v>440112</v>
      </c>
      <c r="AF6072" t="n">
        <v>200447940</v>
      </c>
      <c r="AG6072" s="2" t="n">
        <v>45596</v>
      </c>
      <c r="AH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n">
        <v>440112</v>
      </c>
      <c r="AF6073" t="n">
        <v>200448035</v>
      </c>
      <c r="AG6073" s="2" t="n">
        <v>45596</v>
      </c>
      <c r="AH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n">
        <v>440112</v>
      </c>
      <c r="AF6074" t="n">
        <v>200448036</v>
      </c>
      <c r="AG6074" s="2" t="n">
        <v>45596</v>
      </c>
      <c r="AH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n">
        <v>440112</v>
      </c>
      <c r="AH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n">
        <v>440112</v>
      </c>
      <c r="AF6076" t="n">
        <v>200448281</v>
      </c>
      <c r="AG6076" s="2" t="n">
        <v>45596</v>
      </c>
      <c r="AH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n">
        <v>440112</v>
      </c>
      <c r="AF6077" t="n">
        <v>200614428</v>
      </c>
      <c r="AG6077" s="2" t="n">
        <v>45657</v>
      </c>
      <c r="AH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n">
        <v>440112</v>
      </c>
      <c r="AH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n">
        <v>440112</v>
      </c>
      <c r="AH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n">
        <v>440112</v>
      </c>
      <c r="AH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n">
        <v>440112</v>
      </c>
      <c r="AF6081" t="n">
        <v>200448383</v>
      </c>
      <c r="AG6081" s="2" t="n">
        <v>45596</v>
      </c>
      <c r="AH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n">
        <v>440112</v>
      </c>
      <c r="AH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n">
        <v>440112</v>
      </c>
      <c r="AH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n">
        <v>440112</v>
      </c>
      <c r="AF6084" t="n">
        <v>200448383</v>
      </c>
      <c r="AG6084" s="2" t="n">
        <v>45596</v>
      </c>
      <c r="AH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n">
        <v>440112</v>
      </c>
      <c r="AF6085" t="n">
        <v>200430936</v>
      </c>
      <c r="AG6085" s="2" t="n">
        <v>45596</v>
      </c>
      <c r="AH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n">
        <v>440112</v>
      </c>
      <c r="AH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n">
        <v>440112</v>
      </c>
      <c r="AF6087" t="n">
        <v>200448281</v>
      </c>
      <c r="AG6087" s="2" t="n">
        <v>45596</v>
      </c>
      <c r="AH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n">
        <v>440112</v>
      </c>
      <c r="AH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n">
        <v>440112</v>
      </c>
      <c r="AH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n">
        <v>440112</v>
      </c>
      <c r="AH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n">
        <v>440112</v>
      </c>
      <c r="AF6091" t="n">
        <v>200448558</v>
      </c>
      <c r="AG6091" s="2" t="n">
        <v>45596</v>
      </c>
      <c r="AH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n">
        <v>440112</v>
      </c>
      <c r="AH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n">
        <v>440112</v>
      </c>
      <c r="AF6093" t="n">
        <v>200448558</v>
      </c>
      <c r="AG6093" s="2" t="n">
        <v>45596</v>
      </c>
      <c r="AH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n">
        <v>440112</v>
      </c>
      <c r="AH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n">
        <v>440112</v>
      </c>
      <c r="AH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n">
        <v>440112</v>
      </c>
      <c r="AF6096" t="n">
        <v>200448559</v>
      </c>
      <c r="AG6096" s="2" t="n">
        <v>45596</v>
      </c>
      <c r="AH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n">
        <v>440112</v>
      </c>
      <c r="AH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n">
        <v>440112</v>
      </c>
      <c r="AF6098" t="n">
        <v>200448559</v>
      </c>
      <c r="AG6098" s="2" t="n">
        <v>45596</v>
      </c>
      <c r="AH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n">
        <v>440112</v>
      </c>
      <c r="AH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n">
        <v>440112</v>
      </c>
      <c r="AH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n">
        <v>440112</v>
      </c>
      <c r="AF6101" t="n">
        <v>200526574</v>
      </c>
      <c r="AG6101" s="2" t="n">
        <v>45604</v>
      </c>
      <c r="AH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n">
        <v>440112</v>
      </c>
      <c r="AH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n">
        <v>440112</v>
      </c>
      <c r="AH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n">
        <v>440112</v>
      </c>
      <c r="AF6104" t="n">
        <v>200448693</v>
      </c>
      <c r="AG6104" s="2" t="n">
        <v>45596</v>
      </c>
      <c r="AH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n">
        <v>440112</v>
      </c>
      <c r="AH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n">
        <v>440112</v>
      </c>
      <c r="AH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n">
        <v>440112</v>
      </c>
      <c r="AF6107" t="n">
        <v>200526575</v>
      </c>
      <c r="AG6107" s="2" t="n">
        <v>45604</v>
      </c>
      <c r="AH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n">
        <v>440112</v>
      </c>
      <c r="AH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n">
        <v>440112</v>
      </c>
      <c r="AH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n">
        <v>440112</v>
      </c>
      <c r="AF6110" t="n">
        <v>200448694</v>
      </c>
      <c r="AG6110" s="2" t="n">
        <v>45596</v>
      </c>
      <c r="AH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n">
        <v>440112</v>
      </c>
      <c r="AH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n">
        <v>440112</v>
      </c>
      <c r="AH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n">
        <v>440112</v>
      </c>
      <c r="AF6113" t="n">
        <v>200448695</v>
      </c>
      <c r="AG6113" s="2" t="n">
        <v>45596</v>
      </c>
      <c r="AH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n">
        <v>440112</v>
      </c>
      <c r="AH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n">
        <v>440112</v>
      </c>
      <c r="AH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n">
        <v>440112</v>
      </c>
      <c r="AF6116" t="n">
        <v>200448696</v>
      </c>
      <c r="AG6116" s="2" t="n">
        <v>45596</v>
      </c>
      <c r="AH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n">
        <v>440112</v>
      </c>
      <c r="AH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n">
        <v>440112</v>
      </c>
      <c r="AH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n">
        <v>440112</v>
      </c>
      <c r="AF6119" t="n">
        <v>200448697</v>
      </c>
      <c r="AG6119" s="2" t="n">
        <v>45596</v>
      </c>
      <c r="AH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n">
        <v>440112</v>
      </c>
      <c r="AH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n">
        <v>440112</v>
      </c>
      <c r="AH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n">
        <v>440112</v>
      </c>
      <c r="AF6122" t="n">
        <v>200448698</v>
      </c>
      <c r="AG6122" s="2" t="n">
        <v>45596</v>
      </c>
      <c r="AH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n">
        <v>440112</v>
      </c>
      <c r="AF6123" t="n">
        <v>200446387</v>
      </c>
      <c r="AG6123" s="2" t="n">
        <v>45596</v>
      </c>
      <c r="AH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n">
        <v>440112</v>
      </c>
      <c r="AH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n">
        <v>440112</v>
      </c>
      <c r="AF6125" t="n">
        <v>200448722</v>
      </c>
      <c r="AG6125" s="2" t="n">
        <v>45596</v>
      </c>
      <c r="AH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n">
        <v>440112</v>
      </c>
      <c r="AF6126" t="n">
        <v>200526589</v>
      </c>
      <c r="AG6126" s="2" t="n">
        <v>45604</v>
      </c>
      <c r="AH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n">
        <v>440112</v>
      </c>
      <c r="AH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n">
        <v>440112</v>
      </c>
      <c r="AF6128" t="n">
        <v>200448723</v>
      </c>
      <c r="AG6128" s="2" t="n">
        <v>45596</v>
      </c>
      <c r="AH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n">
        <v>440112</v>
      </c>
      <c r="AF6129" t="n">
        <v>200526590</v>
      </c>
      <c r="AG6129" s="2" t="n">
        <v>45604</v>
      </c>
      <c r="AH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n">
        <v>440112</v>
      </c>
      <c r="AH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n">
        <v>440112</v>
      </c>
      <c r="AF6131" t="n">
        <v>200446385</v>
      </c>
      <c r="AG6131" s="2" t="n">
        <v>45596</v>
      </c>
      <c r="AH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n">
        <v>440112</v>
      </c>
      <c r="AH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n">
        <v>440112</v>
      </c>
      <c r="AF6133" t="n">
        <v>200448724</v>
      </c>
      <c r="AG6133" s="2" t="n">
        <v>45596</v>
      </c>
      <c r="AH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n">
        <v>440112</v>
      </c>
      <c r="AF6134" t="n">
        <v>200448725</v>
      </c>
      <c r="AG6134" s="2" t="n">
        <v>45596</v>
      </c>
      <c r="AH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n">
        <v>440112</v>
      </c>
      <c r="AH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n">
        <v>440112</v>
      </c>
      <c r="AF6136" t="n">
        <v>200448722</v>
      </c>
      <c r="AG6136" s="2" t="n">
        <v>45596</v>
      </c>
      <c r="AH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n">
        <v>440112</v>
      </c>
      <c r="AH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n">
        <v>440112</v>
      </c>
      <c r="AF6138" t="n">
        <v>200448726</v>
      </c>
      <c r="AG6138" s="2" t="n">
        <v>45596</v>
      </c>
      <c r="AH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n">
        <v>440112</v>
      </c>
      <c r="AH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n">
        <v>440112</v>
      </c>
      <c r="AF6140" t="n">
        <v>200448727</v>
      </c>
      <c r="AG6140" s="2" t="n">
        <v>45596</v>
      </c>
      <c r="AH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n">
        <v>440112</v>
      </c>
      <c r="AH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n">
        <v>440112</v>
      </c>
      <c r="AF6142" t="n">
        <v>200446387</v>
      </c>
      <c r="AG6142" s="2" t="n">
        <v>45596</v>
      </c>
      <c r="AH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n">
        <v>440112</v>
      </c>
      <c r="AH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n">
        <v>440112</v>
      </c>
      <c r="AH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n">
        <v>440112</v>
      </c>
      <c r="AH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n">
        <v>440112</v>
      </c>
      <c r="AF6146" t="n">
        <v>200448794</v>
      </c>
      <c r="AG6146" s="2" t="n">
        <v>45596</v>
      </c>
      <c r="AH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n">
        <v>440112</v>
      </c>
      <c r="AH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n">
        <v>440112</v>
      </c>
      <c r="AH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n">
        <v>440112</v>
      </c>
      <c r="AF6149" t="n">
        <v>200448795</v>
      </c>
      <c r="AG6149" s="2" t="n">
        <v>45596</v>
      </c>
      <c r="AH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n">
        <v>440112</v>
      </c>
      <c r="AH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n">
        <v>440112</v>
      </c>
      <c r="AH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n">
        <v>440112</v>
      </c>
      <c r="AF6152" t="n">
        <v>200526604</v>
      </c>
      <c r="AG6152" s="2" t="n">
        <v>45604</v>
      </c>
      <c r="AH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n">
        <v>440112</v>
      </c>
      <c r="AH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n">
        <v>440112</v>
      </c>
      <c r="AH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n">
        <v>440112</v>
      </c>
      <c r="AF6155" t="n">
        <v>200449044</v>
      </c>
      <c r="AG6155" s="2" t="n">
        <v>45596</v>
      </c>
      <c r="AH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n">
        <v>440112</v>
      </c>
      <c r="AH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n">
        <v>440112</v>
      </c>
      <c r="AF6157" t="n">
        <v>200449044</v>
      </c>
      <c r="AG6157" s="2" t="n">
        <v>45596</v>
      </c>
      <c r="AH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n">
        <v>440112</v>
      </c>
      <c r="AH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n">
        <v>440112</v>
      </c>
      <c r="AH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n">
        <v>440112</v>
      </c>
      <c r="AF6160" t="n">
        <v>200449045</v>
      </c>
      <c r="AG6160" s="2" t="n">
        <v>45596</v>
      </c>
      <c r="AH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n">
        <v>440112</v>
      </c>
      <c r="AH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n">
        <v>440112</v>
      </c>
      <c r="AF6162" t="n">
        <v>200449045</v>
      </c>
      <c r="AG6162" s="2" t="n">
        <v>45596</v>
      </c>
      <c r="AH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n">
        <v>440112</v>
      </c>
      <c r="AF6163" t="n">
        <v>200449443</v>
      </c>
      <c r="AG6163" s="2" t="n">
        <v>45596</v>
      </c>
      <c r="AH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n">
        <v>440112</v>
      </c>
      <c r="AF6164" t="n">
        <v>200449444</v>
      </c>
      <c r="AG6164" s="2" t="n">
        <v>45596</v>
      </c>
      <c r="AH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n">
        <v>440112</v>
      </c>
      <c r="AF6165" t="n">
        <v>200449445</v>
      </c>
      <c r="AG6165" s="2" t="n">
        <v>45596</v>
      </c>
      <c r="AH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n">
        <v>440112</v>
      </c>
      <c r="AF6166" t="n">
        <v>200449446</v>
      </c>
      <c r="AG6166" s="2" t="n">
        <v>45596</v>
      </c>
      <c r="AH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n">
        <v>440112</v>
      </c>
      <c r="AH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n">
        <v>440112</v>
      </c>
      <c r="AH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n">
        <v>440112</v>
      </c>
      <c r="AH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n">
        <v>440112</v>
      </c>
      <c r="AH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n">
        <v>440112</v>
      </c>
      <c r="AF6171" t="n">
        <v>200527052</v>
      </c>
      <c r="AG6171" s="2" t="n">
        <v>45604</v>
      </c>
      <c r="AH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n">
        <v>440112</v>
      </c>
      <c r="AH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n">
        <v>440112</v>
      </c>
      <c r="AH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n">
        <v>440112</v>
      </c>
      <c r="AH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n">
        <v>440112</v>
      </c>
      <c r="AF6175" t="n">
        <v>200449762</v>
      </c>
      <c r="AG6175" s="2" t="n">
        <v>45596</v>
      </c>
      <c r="AH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n">
        <v>440112</v>
      </c>
      <c r="AH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n">
        <v>440112</v>
      </c>
      <c r="AH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n">
        <v>440112</v>
      </c>
      <c r="AH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n">
        <v>440112</v>
      </c>
      <c r="AF6179" t="n">
        <v>200449763</v>
      </c>
      <c r="AG6179" s="2" t="n">
        <v>45596</v>
      </c>
      <c r="AH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n">
        <v>440112</v>
      </c>
      <c r="AF6180" t="n">
        <v>200448693</v>
      </c>
      <c r="AG6180" s="2" t="n">
        <v>45596</v>
      </c>
      <c r="AH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n">
        <v>440112</v>
      </c>
      <c r="AF6181" t="n">
        <v>200448698</v>
      </c>
      <c r="AG6181" s="2" t="n">
        <v>45596</v>
      </c>
      <c r="AH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n">
        <v>440112</v>
      </c>
      <c r="AF6182" t="n">
        <v>200447585</v>
      </c>
      <c r="AG6182" s="2" t="n">
        <v>45596</v>
      </c>
      <c r="AH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n">
        <v>440112</v>
      </c>
      <c r="AF6183" t="n">
        <v>200448697</v>
      </c>
      <c r="AG6183" s="2" t="n">
        <v>45596</v>
      </c>
      <c r="AH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n">
        <v>440112</v>
      </c>
      <c r="AF6184" t="n">
        <v>200448695</v>
      </c>
      <c r="AG6184" s="2" t="n">
        <v>45596</v>
      </c>
      <c r="AH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n">
        <v>440112</v>
      </c>
      <c r="AH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n">
        <v>440112</v>
      </c>
      <c r="AF6186" t="n">
        <v>200446386</v>
      </c>
      <c r="AG6186" s="2" t="n">
        <v>45596</v>
      </c>
      <c r="AH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n">
        <v>440112</v>
      </c>
      <c r="AH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n">
        <v>440112</v>
      </c>
      <c r="AF6188" t="n">
        <v>200448281</v>
      </c>
      <c r="AG6188" s="2" t="n">
        <v>45596</v>
      </c>
      <c r="AH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n">
        <v>440112</v>
      </c>
      <c r="AF6189" t="n">
        <v>200449902</v>
      </c>
      <c r="AG6189" s="2" t="n">
        <v>45596</v>
      </c>
      <c r="AH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n">
        <v>440112</v>
      </c>
      <c r="AF6190" t="n">
        <v>200448794</v>
      </c>
      <c r="AG6190" s="2" t="n">
        <v>45596</v>
      </c>
      <c r="AH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n">
        <v>440112</v>
      </c>
      <c r="AF6191" t="n">
        <v>200448795</v>
      </c>
      <c r="AG6191" s="2" t="n">
        <v>45596</v>
      </c>
      <c r="AH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n">
        <v>440112</v>
      </c>
      <c r="AF6192" t="n">
        <v>200526604</v>
      </c>
      <c r="AG6192" s="2" t="n">
        <v>45604</v>
      </c>
      <c r="AH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n">
        <v>440112</v>
      </c>
      <c r="AF6193" t="n">
        <v>200069594</v>
      </c>
      <c r="AG6193" s="2" t="n">
        <v>45777</v>
      </c>
      <c r="AH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n">
        <v>440112</v>
      </c>
      <c r="AH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n">
        <v>440112</v>
      </c>
      <c r="AH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n">
        <v>440112</v>
      </c>
      <c r="AF6196" t="n">
        <v>200450124</v>
      </c>
      <c r="AG6196" s="2" t="n">
        <v>45596</v>
      </c>
      <c r="AH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n">
        <v>440112</v>
      </c>
      <c r="AH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n">
        <v>440112</v>
      </c>
      <c r="AH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n">
        <v>440112</v>
      </c>
      <c r="AH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n">
        <v>440112</v>
      </c>
      <c r="AF6200" t="n">
        <v>200080981</v>
      </c>
      <c r="AG6200" s="2" t="n">
        <v>45777</v>
      </c>
      <c r="AH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n">
        <v>440112</v>
      </c>
      <c r="AH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n">
        <v>440112</v>
      </c>
      <c r="AH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n">
        <v>440112</v>
      </c>
      <c r="AF6203" t="n">
        <v>200450125</v>
      </c>
      <c r="AG6203" s="2" t="n">
        <v>45596</v>
      </c>
      <c r="AH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n">
        <v>440112</v>
      </c>
      <c r="AH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n">
        <v>440112</v>
      </c>
      <c r="AH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n">
        <v>440112</v>
      </c>
      <c r="AF6206" t="n">
        <v>200450126</v>
      </c>
      <c r="AG6206" s="2" t="n">
        <v>45596</v>
      </c>
      <c r="AH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n">
        <v>440112</v>
      </c>
      <c r="AH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n">
        <v>440112</v>
      </c>
      <c r="AH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n">
        <v>440112</v>
      </c>
      <c r="AH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n">
        <v>440112</v>
      </c>
      <c r="AF6210" t="n">
        <v>200169454</v>
      </c>
      <c r="AG6210" s="2" t="n">
        <v>46022</v>
      </c>
      <c r="AH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n">
        <v>440112</v>
      </c>
      <c r="AH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n">
        <v>440112</v>
      </c>
      <c r="AH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n">
        <v>440112</v>
      </c>
      <c r="AH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n">
        <v>440112</v>
      </c>
      <c r="AF6214" t="n">
        <v>200095304</v>
      </c>
      <c r="AG6214" s="2" t="n">
        <v>45777</v>
      </c>
      <c r="AH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n">
        <v>440112</v>
      </c>
      <c r="AH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n">
        <v>440112</v>
      </c>
      <c r="AH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n">
        <v>440112</v>
      </c>
      <c r="AF6217" t="n">
        <v>200450127</v>
      </c>
      <c r="AG6217" s="2" t="n">
        <v>45596</v>
      </c>
      <c r="AH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n">
        <v>440112</v>
      </c>
      <c r="AH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n">
        <v>440112</v>
      </c>
      <c r="AH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n">
        <v>440112</v>
      </c>
      <c r="AF6220" t="n">
        <v>200450128</v>
      </c>
      <c r="AG6220" s="2" t="n">
        <v>45596</v>
      </c>
      <c r="AH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n">
        <v>440112</v>
      </c>
      <c r="AH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n">
        <v>440112</v>
      </c>
      <c r="AH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n">
        <v>440112</v>
      </c>
      <c r="AF6223" t="n">
        <v>200450129</v>
      </c>
      <c r="AG6223" s="2" t="n">
        <v>45596</v>
      </c>
      <c r="AH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n">
        <v>440112</v>
      </c>
      <c r="AH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n">
        <v>440112</v>
      </c>
      <c r="AH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n">
        <v>440112</v>
      </c>
      <c r="AH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n">
        <v>440112</v>
      </c>
      <c r="AF6227" t="n">
        <v>200527182</v>
      </c>
      <c r="AG6227" s="2" t="n">
        <v>45604</v>
      </c>
      <c r="AH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n">
        <v>440112</v>
      </c>
      <c r="AH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n">
        <v>440112</v>
      </c>
      <c r="AH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n">
        <v>440112</v>
      </c>
      <c r="AH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n">
        <v>440112</v>
      </c>
      <c r="AF6231" t="n">
        <v>200095303</v>
      </c>
      <c r="AG6231" s="2" t="n">
        <v>45777</v>
      </c>
      <c r="AH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n">
        <v>440112</v>
      </c>
      <c r="AF6232" t="n">
        <v>200450178</v>
      </c>
      <c r="AG6232" s="2" t="n">
        <v>45596</v>
      </c>
      <c r="AH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n">
        <v>440112</v>
      </c>
      <c r="AF6233" t="n">
        <v>200450179</v>
      </c>
      <c r="AG6233" s="2" t="n">
        <v>45596</v>
      </c>
      <c r="AH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n">
        <v>440112</v>
      </c>
      <c r="AH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n">
        <v>440112</v>
      </c>
      <c r="AF6235" t="n">
        <v>200450180</v>
      </c>
      <c r="AG6235" s="2" t="n">
        <v>45596</v>
      </c>
      <c r="AH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n">
        <v>440112</v>
      </c>
      <c r="AF6236" t="n">
        <v>200450181</v>
      </c>
      <c r="AG6236" s="2" t="n">
        <v>45596</v>
      </c>
      <c r="AH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n">
        <v>440112</v>
      </c>
      <c r="AF6237" t="n">
        <v>200450126</v>
      </c>
      <c r="AG6237" s="2" t="n">
        <v>45596</v>
      </c>
      <c r="AH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n">
        <v>440112</v>
      </c>
      <c r="AF6238" t="n">
        <v>200450124</v>
      </c>
      <c r="AG6238" s="2" t="n">
        <v>45596</v>
      </c>
      <c r="AH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n">
        <v>440112</v>
      </c>
      <c r="AH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n">
        <v>440112</v>
      </c>
      <c r="AF6240" t="n">
        <v>200450127</v>
      </c>
      <c r="AG6240" s="2" t="n">
        <v>45596</v>
      </c>
      <c r="AH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n">
        <v>440112</v>
      </c>
      <c r="AH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n">
        <v>440112</v>
      </c>
      <c r="AF6242" t="n">
        <v>200527211</v>
      </c>
      <c r="AG6242" s="2" t="n">
        <v>45604</v>
      </c>
      <c r="AH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n">
        <v>440112</v>
      </c>
      <c r="AH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n">
        <v>440112</v>
      </c>
      <c r="AH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n">
        <v>440112</v>
      </c>
      <c r="AH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n">
        <v>440112</v>
      </c>
      <c r="AF6246" t="n">
        <v>200450182</v>
      </c>
      <c r="AG6246" s="2" t="n">
        <v>45596</v>
      </c>
      <c r="AH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n">
        <v>440112</v>
      </c>
      <c r="AH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n">
        <v>440112</v>
      </c>
      <c r="AF6248" t="n">
        <v>200450182</v>
      </c>
      <c r="AG6248" s="2" t="n">
        <v>45596</v>
      </c>
      <c r="AH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n">
        <v>440112</v>
      </c>
      <c r="AF6249" t="n">
        <v>200450183</v>
      </c>
      <c r="AG6249" s="2" t="n">
        <v>45596</v>
      </c>
      <c r="AH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n">
        <v>440112</v>
      </c>
      <c r="AF6250" t="n">
        <v>200450125</v>
      </c>
      <c r="AG6250" s="2" t="n">
        <v>45596</v>
      </c>
      <c r="AH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n">
        <v>440112</v>
      </c>
      <c r="AH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n">
        <v>440112</v>
      </c>
      <c r="AF6252" t="n">
        <v>200448698</v>
      </c>
      <c r="AG6252" s="2" t="n">
        <v>45596</v>
      </c>
      <c r="AH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n">
        <v>440112</v>
      </c>
      <c r="AF6253" t="n">
        <v>200526575</v>
      </c>
      <c r="AG6253" s="2" t="n">
        <v>45604</v>
      </c>
      <c r="AH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n">
        <v>440112</v>
      </c>
      <c r="AH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n">
        <v>440112</v>
      </c>
      <c r="AH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n">
        <v>440112</v>
      </c>
      <c r="AH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n">
        <v>440112</v>
      </c>
      <c r="AF6257" t="n">
        <v>200450236</v>
      </c>
      <c r="AG6257" s="2" t="n">
        <v>45596</v>
      </c>
      <c r="AH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n">
        <v>440112</v>
      </c>
      <c r="AH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n">
        <v>440112</v>
      </c>
      <c r="AH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n">
        <v>440112</v>
      </c>
      <c r="AF6260" t="n">
        <v>200450237</v>
      </c>
      <c r="AG6260" s="2" t="n">
        <v>45596</v>
      </c>
      <c r="AH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n">
        <v>440112</v>
      </c>
      <c r="AH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n">
        <v>440112</v>
      </c>
      <c r="AH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n">
        <v>440112</v>
      </c>
      <c r="AF6263" t="n">
        <v>200527227</v>
      </c>
      <c r="AG6263" s="2" t="n">
        <v>45604</v>
      </c>
      <c r="AH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n">
        <v>440112</v>
      </c>
      <c r="AH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n">
        <v>440112</v>
      </c>
      <c r="AH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n">
        <v>440112</v>
      </c>
      <c r="AF6266" t="n">
        <v>200450238</v>
      </c>
      <c r="AG6266" s="2" t="n">
        <v>45596</v>
      </c>
      <c r="AH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n">
        <v>440112</v>
      </c>
      <c r="AH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n">
        <v>440112</v>
      </c>
      <c r="AH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n">
        <v>440112</v>
      </c>
      <c r="AF6269" t="n">
        <v>200169365</v>
      </c>
      <c r="AG6269" s="2" t="n">
        <v>46022</v>
      </c>
      <c r="AH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n">
        <v>440112</v>
      </c>
      <c r="AH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n">
        <v>440112</v>
      </c>
      <c r="AH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n">
        <v>440112</v>
      </c>
      <c r="AF6272" t="n">
        <v>200450239</v>
      </c>
      <c r="AG6272" s="2" t="n">
        <v>45596</v>
      </c>
      <c r="AH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n">
        <v>440112</v>
      </c>
      <c r="AH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n">
        <v>440112</v>
      </c>
      <c r="AH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n">
        <v>440112</v>
      </c>
      <c r="AF6275" t="n">
        <v>200450240</v>
      </c>
      <c r="AG6275" s="2" t="n">
        <v>45596</v>
      </c>
      <c r="AH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n">
        <v>440112</v>
      </c>
      <c r="AH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n">
        <v>440112</v>
      </c>
      <c r="AH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n">
        <v>440112</v>
      </c>
      <c r="AF6278" t="n">
        <v>200527891</v>
      </c>
      <c r="AG6278" s="2" t="n">
        <v>45604</v>
      </c>
      <c r="AH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n">
        <v>440112</v>
      </c>
      <c r="AH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n">
        <v>440112</v>
      </c>
      <c r="AH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n">
        <v>440112</v>
      </c>
      <c r="AF6281" t="n">
        <v>200451021</v>
      </c>
      <c r="AG6281" s="2" t="n">
        <v>45596</v>
      </c>
      <c r="AH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n">
        <v>440112</v>
      </c>
      <c r="AH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n">
        <v>440112</v>
      </c>
      <c r="AH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n">
        <v>440112</v>
      </c>
      <c r="AF6284" t="n">
        <v>200451022</v>
      </c>
      <c r="AG6284" s="2" t="n">
        <v>45596</v>
      </c>
      <c r="AH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n">
        <v>440112</v>
      </c>
      <c r="AH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n">
        <v>440112</v>
      </c>
      <c r="AH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n">
        <v>440112</v>
      </c>
      <c r="AF6287" t="n">
        <v>200451023</v>
      </c>
      <c r="AG6287" s="2" t="n">
        <v>45596</v>
      </c>
      <c r="AH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n">
        <v>440112</v>
      </c>
      <c r="AH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n">
        <v>440112</v>
      </c>
      <c r="AH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n">
        <v>440112</v>
      </c>
      <c r="AF6290" t="n">
        <v>200451024</v>
      </c>
      <c r="AG6290" s="2" t="n">
        <v>45596</v>
      </c>
      <c r="AH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n">
        <v>440112</v>
      </c>
      <c r="AH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n">
        <v>440112</v>
      </c>
      <c r="AH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n">
        <v>440112</v>
      </c>
      <c r="AF6293" t="n">
        <v>200451025</v>
      </c>
      <c r="AG6293" s="2" t="n">
        <v>45596</v>
      </c>
      <c r="AH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n">
        <v>440112</v>
      </c>
      <c r="AH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n">
        <v>440112</v>
      </c>
      <c r="AH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n">
        <v>440112</v>
      </c>
      <c r="AF6296" t="n">
        <v>200451026</v>
      </c>
      <c r="AG6296" s="2" t="n">
        <v>45596</v>
      </c>
      <c r="AH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n">
        <v>440112</v>
      </c>
      <c r="AH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n">
        <v>440112</v>
      </c>
      <c r="AH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n">
        <v>440112</v>
      </c>
      <c r="AF6299" t="n">
        <v>200451027</v>
      </c>
      <c r="AG6299" s="2" t="n">
        <v>45596</v>
      </c>
      <c r="AH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n">
        <v>440112</v>
      </c>
      <c r="AH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n">
        <v>440112</v>
      </c>
      <c r="AH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n">
        <v>440112</v>
      </c>
      <c r="AF6302" t="n">
        <v>200451434</v>
      </c>
      <c r="AG6302" s="2" t="n">
        <v>45596</v>
      </c>
      <c r="AH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n">
        <v>440112</v>
      </c>
      <c r="AH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n">
        <v>440112</v>
      </c>
      <c r="AF6304" t="n">
        <v>200451434</v>
      </c>
      <c r="AG6304" s="2" t="n">
        <v>45596</v>
      </c>
      <c r="AH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n">
        <v>440112</v>
      </c>
      <c r="AF6305" t="n">
        <v>200449763</v>
      </c>
      <c r="AG6305" s="2" t="n">
        <v>45596</v>
      </c>
      <c r="AH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n">
        <v>440112</v>
      </c>
      <c r="AF6306" t="n">
        <v>200528280</v>
      </c>
      <c r="AG6306" s="2" t="n">
        <v>45604</v>
      </c>
      <c r="AH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n">
        <v>440112</v>
      </c>
      <c r="AF6307" t="n">
        <v>200451497</v>
      </c>
      <c r="AG6307" s="2" t="n">
        <v>45596</v>
      </c>
      <c r="AH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n">
        <v>440112</v>
      </c>
      <c r="AH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n">
        <v>440112</v>
      </c>
      <c r="AF6309" t="n">
        <v>200451533</v>
      </c>
      <c r="AG6309" s="2" t="n">
        <v>45596</v>
      </c>
      <c r="AH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n">
        <v>440112</v>
      </c>
      <c r="AF6310" t="n">
        <v>200528332</v>
      </c>
      <c r="AG6310" s="2" t="n">
        <v>45604</v>
      </c>
      <c r="AH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n">
        <v>440112</v>
      </c>
      <c r="AF6311" t="n">
        <v>200451534</v>
      </c>
      <c r="AG6311" s="2" t="n">
        <v>45596</v>
      </c>
      <c r="AH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n">
        <v>440112</v>
      </c>
      <c r="AH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n">
        <v>440112</v>
      </c>
      <c r="AF6313" t="n">
        <v>200526604</v>
      </c>
      <c r="AG6313" s="2" t="n">
        <v>45604</v>
      </c>
      <c r="AH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n">
        <v>440112</v>
      </c>
      <c r="AH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n">
        <v>440112</v>
      </c>
      <c r="AH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n">
        <v>440112</v>
      </c>
      <c r="AH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n">
        <v>440112</v>
      </c>
      <c r="AF6317" t="n">
        <v>200528635</v>
      </c>
      <c r="AG6317" s="2" t="n">
        <v>45604</v>
      </c>
      <c r="AH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n">
        <v>440112</v>
      </c>
      <c r="AH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n">
        <v>440112</v>
      </c>
      <c r="AH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n">
        <v>440112</v>
      </c>
      <c r="AH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n">
        <v>440112</v>
      </c>
      <c r="AH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n">
        <v>440112</v>
      </c>
      <c r="AH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n">
        <v>440112</v>
      </c>
      <c r="AF6323" t="n">
        <v>200451900</v>
      </c>
      <c r="AG6323" s="2" t="n">
        <v>45596</v>
      </c>
      <c r="AH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n">
        <v>440112</v>
      </c>
      <c r="AH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n">
        <v>440112</v>
      </c>
      <c r="AH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n">
        <v>440112</v>
      </c>
      <c r="AH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n">
        <v>440112</v>
      </c>
      <c r="AH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n">
        <v>440112</v>
      </c>
      <c r="AH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n">
        <v>440112</v>
      </c>
      <c r="AF6329" t="n">
        <v>200452056</v>
      </c>
      <c r="AG6329" s="2" t="n">
        <v>45596</v>
      </c>
      <c r="AH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n">
        <v>440112</v>
      </c>
      <c r="AH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n">
        <v>440112</v>
      </c>
      <c r="AH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n">
        <v>440112</v>
      </c>
      <c r="AF6332" t="n">
        <v>200452089</v>
      </c>
      <c r="AG6332" s="2" t="n">
        <v>45596</v>
      </c>
      <c r="AH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n">
        <v>440112</v>
      </c>
      <c r="AH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n">
        <v>440112</v>
      </c>
      <c r="AH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n">
        <v>440112</v>
      </c>
      <c r="AF6335" t="n">
        <v>200528758</v>
      </c>
      <c r="AG6335" s="2" t="n">
        <v>45604</v>
      </c>
      <c r="AH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n">
        <v>440112</v>
      </c>
      <c r="AH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n">
        <v>440112</v>
      </c>
      <c r="AH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n">
        <v>440112</v>
      </c>
      <c r="AF6338" t="n">
        <v>200528759</v>
      </c>
      <c r="AG6338" s="2" t="n">
        <v>45604</v>
      </c>
      <c r="AH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n">
        <v>440112</v>
      </c>
      <c r="AH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n">
        <v>440112</v>
      </c>
      <c r="AH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n">
        <v>440112</v>
      </c>
      <c r="AF6341" t="n">
        <v>200452090</v>
      </c>
      <c r="AG6341" s="2" t="n">
        <v>45596</v>
      </c>
      <c r="AH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n">
        <v>440112</v>
      </c>
      <c r="AH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n">
        <v>440112</v>
      </c>
      <c r="AH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n">
        <v>440112</v>
      </c>
      <c r="AF6344" t="n">
        <v>200528760</v>
      </c>
      <c r="AG6344" s="2" t="n">
        <v>45604</v>
      </c>
      <c r="AH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n">
        <v>440112</v>
      </c>
      <c r="AF6345" t="n">
        <v>200445511</v>
      </c>
      <c r="AG6345" s="2" t="n">
        <v>45596</v>
      </c>
      <c r="AH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n">
        <v>440112</v>
      </c>
      <c r="AF6346" t="n">
        <v>200448694</v>
      </c>
      <c r="AG6346" s="2" t="n">
        <v>45596</v>
      </c>
      <c r="AH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n">
        <v>440112</v>
      </c>
      <c r="AF6347" t="n">
        <v>200448696</v>
      </c>
      <c r="AG6347" s="2" t="n">
        <v>45596</v>
      </c>
      <c r="AH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n">
        <v>440112</v>
      </c>
      <c r="AF6348" t="n">
        <v>200526574</v>
      </c>
      <c r="AG6348" s="2" t="n">
        <v>45604</v>
      </c>
      <c r="AH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n">
        <v>440112</v>
      </c>
      <c r="AH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n">
        <v>440112</v>
      </c>
      <c r="AF6350" t="n">
        <v>200430936</v>
      </c>
      <c r="AG6350" s="2" t="n">
        <v>45596</v>
      </c>
      <c r="AH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n">
        <v>440112</v>
      </c>
      <c r="AH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n">
        <v>440112</v>
      </c>
      <c r="AF6352" t="n">
        <v>200449762</v>
      </c>
      <c r="AG6352" s="2" t="n">
        <v>45596</v>
      </c>
      <c r="AH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n">
        <v>440112</v>
      </c>
      <c r="AH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n">
        <v>440112</v>
      </c>
      <c r="AF6354" t="n">
        <v>200450129</v>
      </c>
      <c r="AG6354" s="2" t="n">
        <v>45596</v>
      </c>
      <c r="AH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n">
        <v>440112</v>
      </c>
      <c r="AF6355" t="n">
        <v>200450128</v>
      </c>
      <c r="AG6355" s="2" t="n">
        <v>45596</v>
      </c>
      <c r="AH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n">
        <v>440112</v>
      </c>
      <c r="AF6356" t="n">
        <v>200450127</v>
      </c>
      <c r="AG6356" s="2" t="n">
        <v>45596</v>
      </c>
      <c r="AH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n">
        <v>440112</v>
      </c>
      <c r="AF6357" t="n">
        <v>200451027</v>
      </c>
      <c r="AG6357" s="2" t="n">
        <v>45596</v>
      </c>
      <c r="AH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n">
        <v>440112</v>
      </c>
      <c r="AF6358" t="n">
        <v>200451024</v>
      </c>
      <c r="AG6358" s="2" t="n">
        <v>45596</v>
      </c>
      <c r="AH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n">
        <v>440112</v>
      </c>
      <c r="AF6359" t="n">
        <v>200526604</v>
      </c>
      <c r="AG6359" s="2" t="n">
        <v>45604</v>
      </c>
      <c r="AH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n">
        <v>440112</v>
      </c>
      <c r="AF6360" t="n">
        <v>200069595</v>
      </c>
      <c r="AG6360" s="2" t="n">
        <v>45777</v>
      </c>
      <c r="AH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n">
        <v>440112</v>
      </c>
      <c r="AF6361" t="n">
        <v>200435767</v>
      </c>
      <c r="AG6361" s="2" t="n">
        <v>45596</v>
      </c>
      <c r="AH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n">
        <v>440112</v>
      </c>
      <c r="AH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n">
        <v>440112</v>
      </c>
      <c r="AH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n">
        <v>440112</v>
      </c>
      <c r="AH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n">
        <v>440112</v>
      </c>
      <c r="AH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n">
        <v>440112</v>
      </c>
      <c r="AF6366" t="n">
        <v>200452570</v>
      </c>
      <c r="AG6366" s="2" t="n">
        <v>45596</v>
      </c>
      <c r="AH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n">
        <v>440112</v>
      </c>
      <c r="AH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n">
        <v>440112</v>
      </c>
      <c r="AH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n">
        <v>440112</v>
      </c>
      <c r="AF6369" t="n">
        <v>200452570</v>
      </c>
      <c r="AG6369" s="2" t="n">
        <v>45596</v>
      </c>
      <c r="AH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n">
        <v>440112</v>
      </c>
      <c r="AH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n">
        <v>440112</v>
      </c>
      <c r="AH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n">
        <v>440112</v>
      </c>
      <c r="AH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n">
        <v>440112</v>
      </c>
      <c r="AF6373" t="n">
        <v>200452572</v>
      </c>
      <c r="AG6373" s="2" t="n">
        <v>45596</v>
      </c>
      <c r="AH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n">
        <v>440112</v>
      </c>
      <c r="AH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n">
        <v>440112</v>
      </c>
      <c r="AH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n">
        <v>440112</v>
      </c>
      <c r="AF6376" t="n">
        <v>200452572</v>
      </c>
      <c r="AG6376" s="2" t="n">
        <v>45596</v>
      </c>
      <c r="AH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n">
        <v>440112</v>
      </c>
      <c r="AH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n">
        <v>440112</v>
      </c>
      <c r="AH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n">
        <v>440112</v>
      </c>
      <c r="AF6379" t="n">
        <v>200168032</v>
      </c>
      <c r="AG6379" s="2" t="n">
        <v>46022</v>
      </c>
      <c r="AH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n">
        <v>440112</v>
      </c>
      <c r="AH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n">
        <v>440112</v>
      </c>
      <c r="AH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n">
        <v>440112</v>
      </c>
      <c r="AF6382" t="n">
        <v>200450236</v>
      </c>
      <c r="AG6382" s="2" t="n">
        <v>45596</v>
      </c>
      <c r="AH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n">
        <v>440112</v>
      </c>
      <c r="AF6383" t="n">
        <v>200528758</v>
      </c>
      <c r="AG6383" s="2" t="n">
        <v>45604</v>
      </c>
      <c r="AH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n">
        <v>440112</v>
      </c>
      <c r="AF6384" t="n">
        <v>200452089</v>
      </c>
      <c r="AG6384" s="2" t="n">
        <v>45596</v>
      </c>
      <c r="AH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n">
        <v>440112</v>
      </c>
      <c r="AH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n">
        <v>440112</v>
      </c>
      <c r="AF6386" t="n">
        <v>200529663</v>
      </c>
      <c r="AG6386" s="2" t="n">
        <v>45604</v>
      </c>
      <c r="AH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n">
        <v>440112</v>
      </c>
      <c r="AH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n">
        <v>440112</v>
      </c>
      <c r="AF6388" t="n">
        <v>200453025</v>
      </c>
      <c r="AG6388" s="2" t="n">
        <v>45596</v>
      </c>
      <c r="AH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n">
        <v>440112</v>
      </c>
      <c r="AF6389" t="n">
        <v>200450237</v>
      </c>
      <c r="AG6389" s="2" t="n">
        <v>45596</v>
      </c>
      <c r="AH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n">
        <v>440112</v>
      </c>
      <c r="AF6390" t="n">
        <v>200527227</v>
      </c>
      <c r="AG6390" s="2" t="n">
        <v>45604</v>
      </c>
      <c r="AH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n">
        <v>440112</v>
      </c>
      <c r="AH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n">
        <v>440112</v>
      </c>
      <c r="AF6392" t="n">
        <v>200451022</v>
      </c>
      <c r="AG6392" s="2" t="n">
        <v>45596</v>
      </c>
      <c r="AH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n">
        <v>440112</v>
      </c>
      <c r="AF6393" t="n">
        <v>200450238</v>
      </c>
      <c r="AG6393" s="2" t="n">
        <v>45596</v>
      </c>
      <c r="AH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n">
        <v>440112</v>
      </c>
      <c r="AF6394" t="n">
        <v>200450124</v>
      </c>
      <c r="AG6394" s="2" t="n">
        <v>45596</v>
      </c>
      <c r="AH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n">
        <v>440112</v>
      </c>
      <c r="AF6395" t="n">
        <v>200528760</v>
      </c>
      <c r="AG6395" s="2" t="n">
        <v>45604</v>
      </c>
      <c r="AH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n">
        <v>440112</v>
      </c>
      <c r="AH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n">
        <v>440112</v>
      </c>
      <c r="AF6397" t="n">
        <v>200526589</v>
      </c>
      <c r="AG6397" s="2" t="n">
        <v>45604</v>
      </c>
      <c r="AH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n">
        <v>440112</v>
      </c>
      <c r="AF6398" t="n">
        <v>200449762</v>
      </c>
      <c r="AG6398" s="2" t="n">
        <v>45596</v>
      </c>
      <c r="AH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n">
        <v>440112</v>
      </c>
      <c r="AH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n">
        <v>440112</v>
      </c>
      <c r="AF6400" t="n">
        <v>200527182</v>
      </c>
      <c r="AG6400" s="2" t="n">
        <v>45604</v>
      </c>
      <c r="AH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n">
        <v>440112</v>
      </c>
      <c r="AH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n">
        <v>440112</v>
      </c>
      <c r="AF6402" t="n">
        <v>200453026</v>
      </c>
      <c r="AG6402" s="2" t="n">
        <v>45596</v>
      </c>
      <c r="AH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n">
        <v>440112</v>
      </c>
      <c r="AH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n">
        <v>440112</v>
      </c>
      <c r="AF6404" t="n">
        <v>200451026</v>
      </c>
      <c r="AG6404" s="2" t="n">
        <v>45596</v>
      </c>
      <c r="AH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n">
        <v>440112</v>
      </c>
      <c r="AF6405" t="n">
        <v>200451022</v>
      </c>
      <c r="AG6405" s="2" t="n">
        <v>45596</v>
      </c>
      <c r="AH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n">
        <v>440112</v>
      </c>
      <c r="AH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n">
        <v>440112</v>
      </c>
      <c r="AF6407" t="n">
        <v>200450239</v>
      </c>
      <c r="AG6407" s="2" t="n">
        <v>45596</v>
      </c>
      <c r="AH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n">
        <v>440112</v>
      </c>
      <c r="AF6408" t="n">
        <v>200528759</v>
      </c>
      <c r="AG6408" s="2" t="n">
        <v>45604</v>
      </c>
      <c r="AH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n">
        <v>440112</v>
      </c>
      <c r="AF6409" t="n">
        <v>200452090</v>
      </c>
      <c r="AG6409" s="2" t="n">
        <v>45596</v>
      </c>
      <c r="AH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n">
        <v>440112</v>
      </c>
      <c r="AH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n">
        <v>440112</v>
      </c>
      <c r="AF6411" t="n">
        <v>200527052</v>
      </c>
      <c r="AG6411" s="2" t="n">
        <v>45604</v>
      </c>
      <c r="AH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n">
        <v>440112</v>
      </c>
      <c r="AH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n">
        <v>440112</v>
      </c>
      <c r="AF6413" t="n">
        <v>200450183</v>
      </c>
      <c r="AG6413" s="2" t="n">
        <v>45596</v>
      </c>
      <c r="AH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n">
        <v>440112</v>
      </c>
      <c r="AF6414" t="n">
        <v>200451021</v>
      </c>
      <c r="AG6414" s="2" t="n">
        <v>45596</v>
      </c>
      <c r="AH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n">
        <v>440112</v>
      </c>
      <c r="AF6415" t="n">
        <v>200451023</v>
      </c>
      <c r="AG6415" s="2" t="n">
        <v>45596</v>
      </c>
      <c r="AH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n">
        <v>440112</v>
      </c>
      <c r="AF6416" t="n">
        <v>200450240</v>
      </c>
      <c r="AG6416" s="2" t="n">
        <v>45596</v>
      </c>
      <c r="AH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n">
        <v>440112</v>
      </c>
      <c r="AF6417" t="n">
        <v>200450239</v>
      </c>
      <c r="AG6417" s="2" t="n">
        <v>45596</v>
      </c>
      <c r="AH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n">
        <v>440112</v>
      </c>
      <c r="AH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n">
        <v>440112</v>
      </c>
      <c r="AF6419" t="n">
        <v>200450236</v>
      </c>
      <c r="AG6419" s="2" t="n">
        <v>45596</v>
      </c>
      <c r="AH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n">
        <v>440112</v>
      </c>
      <c r="AF6420" t="n">
        <v>200453027</v>
      </c>
      <c r="AG6420" s="2" t="n">
        <v>45596</v>
      </c>
      <c r="AH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n">
        <v>440112</v>
      </c>
      <c r="AH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n">
        <v>440112</v>
      </c>
      <c r="AF6422" t="n">
        <v>200529664</v>
      </c>
      <c r="AG6422" s="2" t="n">
        <v>45604</v>
      </c>
      <c r="AH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n">
        <v>440112</v>
      </c>
      <c r="AF6423" t="n">
        <v>200453028</v>
      </c>
      <c r="AG6423" s="2" t="n">
        <v>45596</v>
      </c>
      <c r="AH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n">
        <v>440112</v>
      </c>
      <c r="AH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n">
        <v>440112</v>
      </c>
      <c r="AH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n">
        <v>440112</v>
      </c>
      <c r="AH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n">
        <v>440112</v>
      </c>
      <c r="AF6427" t="n">
        <v>200453029</v>
      </c>
      <c r="AG6427" s="2" t="n">
        <v>45596</v>
      </c>
      <c r="AH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n">
        <v>440112</v>
      </c>
      <c r="AH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n">
        <v>440112</v>
      </c>
      <c r="AF6429" t="n">
        <v>200453029</v>
      </c>
      <c r="AG6429" s="2" t="n">
        <v>45596</v>
      </c>
      <c r="AH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n">
        <v>440112</v>
      </c>
      <c r="AH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n">
        <v>440112</v>
      </c>
      <c r="AH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n">
        <v>440112</v>
      </c>
      <c r="AF6432" t="n">
        <v>200453030</v>
      </c>
      <c r="AG6432" s="2" t="n">
        <v>45596</v>
      </c>
      <c r="AH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n">
        <v>440112</v>
      </c>
      <c r="AH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n">
        <v>440112</v>
      </c>
      <c r="AF6434" t="n">
        <v>200453030</v>
      </c>
      <c r="AG6434" s="2" t="n">
        <v>45596</v>
      </c>
      <c r="AH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n">
        <v>440112</v>
      </c>
      <c r="AH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n">
        <v>440112</v>
      </c>
      <c r="AH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n">
        <v>440112</v>
      </c>
      <c r="AH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n">
        <v>440112</v>
      </c>
      <c r="AF6438" t="n">
        <v>200453031</v>
      </c>
      <c r="AG6438" s="2" t="n">
        <v>45596</v>
      </c>
      <c r="AH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n">
        <v>440112</v>
      </c>
      <c r="AH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n">
        <v>440112</v>
      </c>
      <c r="AH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n">
        <v>440112</v>
      </c>
      <c r="AF6441" t="n">
        <v>200453031</v>
      </c>
      <c r="AG6441" s="2" t="n">
        <v>45596</v>
      </c>
      <c r="AH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n">
        <v>440112</v>
      </c>
      <c r="AH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n">
        <v>440112</v>
      </c>
      <c r="AH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n">
        <v>440112</v>
      </c>
      <c r="AF6444" t="n">
        <v>200453032</v>
      </c>
      <c r="AG6444" s="2" t="n">
        <v>45596</v>
      </c>
      <c r="AH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n">
        <v>440112</v>
      </c>
      <c r="AH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n">
        <v>440112</v>
      </c>
      <c r="AF6446" t="n">
        <v>200453032</v>
      </c>
      <c r="AG6446" s="2" t="n">
        <v>45596</v>
      </c>
      <c r="AH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n">
        <v>440112</v>
      </c>
      <c r="AF6447" t="n">
        <v>200450179</v>
      </c>
      <c r="AG6447" s="2" t="n">
        <v>45596</v>
      </c>
      <c r="AH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n">
        <v>440112</v>
      </c>
      <c r="AF6448" t="n">
        <v>200452056</v>
      </c>
      <c r="AG6448" s="2" t="n">
        <v>45596</v>
      </c>
      <c r="AH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n">
        <v>440112</v>
      </c>
      <c r="AF6449" t="n">
        <v>200451900</v>
      </c>
      <c r="AG6449" s="2" t="n">
        <v>45596</v>
      </c>
      <c r="AH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n">
        <v>440112</v>
      </c>
      <c r="AF6450" t="n">
        <v>200528635</v>
      </c>
      <c r="AG6450" s="2" t="n">
        <v>45604</v>
      </c>
      <c r="AH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n">
        <v>440112</v>
      </c>
      <c r="AF6451" t="n">
        <v>200167790</v>
      </c>
      <c r="AG6451" s="2" t="n">
        <v>46022</v>
      </c>
      <c r="AH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n">
        <v>440112</v>
      </c>
      <c r="AF6452" t="n">
        <v>200453026</v>
      </c>
      <c r="AG6452" s="2" t="n">
        <v>45596</v>
      </c>
      <c r="AH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n">
        <v>440112</v>
      </c>
      <c r="AF6453" t="n">
        <v>200529816</v>
      </c>
      <c r="AG6453" s="2" t="n">
        <v>45604</v>
      </c>
      <c r="AH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n">
        <v>440112</v>
      </c>
      <c r="AF6454" t="n">
        <v>200069139</v>
      </c>
      <c r="AG6454" s="2" t="n">
        <v>45777</v>
      </c>
      <c r="AH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n">
        <v>440112</v>
      </c>
      <c r="AF6455" t="n">
        <v>200527891</v>
      </c>
      <c r="AG6455" s="2" t="n">
        <v>45604</v>
      </c>
      <c r="AH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n">
        <v>440112</v>
      </c>
      <c r="AH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n">
        <v>440112</v>
      </c>
      <c r="AF6457" t="n">
        <v>200451025</v>
      </c>
      <c r="AG6457" s="2" t="n">
        <v>45596</v>
      </c>
      <c r="AH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n">
        <v>440112</v>
      </c>
      <c r="AH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n">
        <v>440112</v>
      </c>
      <c r="AH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n">
        <v>440112</v>
      </c>
      <c r="AH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n">
        <v>440112</v>
      </c>
      <c r="AH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n">
        <v>440112</v>
      </c>
      <c r="AF6462" t="n">
        <v>200085294</v>
      </c>
      <c r="AG6462" s="2" t="n">
        <v>45777</v>
      </c>
      <c r="AH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n">
        <v>440112</v>
      </c>
      <c r="AH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n">
        <v>440112</v>
      </c>
      <c r="AH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n">
        <v>440112</v>
      </c>
      <c r="AH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n">
        <v>440112</v>
      </c>
      <c r="AF6466" t="n">
        <v>200453855</v>
      </c>
      <c r="AG6466" s="2" t="n">
        <v>45596</v>
      </c>
      <c r="AH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n">
        <v>440112</v>
      </c>
      <c r="AH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n">
        <v>440112</v>
      </c>
      <c r="AH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n">
        <v>440112</v>
      </c>
      <c r="AF6469" t="n">
        <v>200453855</v>
      </c>
      <c r="AG6469" s="2" t="n">
        <v>45596</v>
      </c>
      <c r="AH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n">
        <v>440112</v>
      </c>
      <c r="AH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n">
        <v>440112</v>
      </c>
      <c r="AH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n">
        <v>440112</v>
      </c>
      <c r="AH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n">
        <v>440112</v>
      </c>
      <c r="AF6473" t="n">
        <v>200169458</v>
      </c>
      <c r="AG6473" s="2" t="n">
        <v>46022</v>
      </c>
      <c r="AH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n">
        <v>440112</v>
      </c>
      <c r="AH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n">
        <v>440112</v>
      </c>
      <c r="AH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n">
        <v>440112</v>
      </c>
      <c r="AH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n">
        <v>440112</v>
      </c>
      <c r="AH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n">
        <v>440112</v>
      </c>
      <c r="AH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n">
        <v>440112</v>
      </c>
      <c r="AH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n">
        <v>440112</v>
      </c>
      <c r="AH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n">
        <v>440112</v>
      </c>
      <c r="AH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n">
        <v>440112</v>
      </c>
      <c r="AH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n">
        <v>440112</v>
      </c>
      <c r="AH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n">
        <v>440112</v>
      </c>
      <c r="AH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n">
        <v>440112</v>
      </c>
      <c r="AF6485" t="n">
        <v>200080979</v>
      </c>
      <c r="AG6485" s="2" t="n">
        <v>45777</v>
      </c>
      <c r="AH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n">
        <v>440112</v>
      </c>
      <c r="AH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n">
        <v>440112</v>
      </c>
      <c r="AH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n">
        <v>440112</v>
      </c>
      <c r="AH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n">
        <v>440112</v>
      </c>
      <c r="AH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n">
        <v>440112</v>
      </c>
      <c r="AF6490" t="n">
        <v>200527891</v>
      </c>
      <c r="AG6490" s="2" t="n">
        <v>45604</v>
      </c>
      <c r="AH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n">
        <v>440112</v>
      </c>
      <c r="AF6491" t="n">
        <v>200451025</v>
      </c>
      <c r="AG6491" s="2" t="n">
        <v>45596</v>
      </c>
      <c r="AH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n">
        <v>440112</v>
      </c>
      <c r="AH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n">
        <v>440112</v>
      </c>
      <c r="AF6493" t="n">
        <v>200530829</v>
      </c>
      <c r="AG6493" s="2" t="n">
        <v>45604</v>
      </c>
      <c r="AH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n">
        <v>440112</v>
      </c>
      <c r="AH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n">
        <v>440112</v>
      </c>
      <c r="AF6495" t="n">
        <v>200531115</v>
      </c>
      <c r="AG6495" s="2" t="n">
        <v>45604</v>
      </c>
      <c r="AH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n">
        <v>440112</v>
      </c>
      <c r="AF6496" t="n">
        <v>200531116</v>
      </c>
      <c r="AG6496" s="2" t="n">
        <v>45604</v>
      </c>
      <c r="AH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n">
        <v>440112</v>
      </c>
      <c r="AH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n">
        <v>440112</v>
      </c>
      <c r="AF6498" t="n">
        <v>200558747</v>
      </c>
      <c r="AG6498" s="2" t="n">
        <v>45626</v>
      </c>
      <c r="AH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n">
        <v>440112</v>
      </c>
      <c r="AH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n">
        <v>440112</v>
      </c>
      <c r="AH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n">
        <v>440112</v>
      </c>
      <c r="AH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n">
        <v>440112</v>
      </c>
      <c r="AF6502" t="n">
        <v>200561933</v>
      </c>
      <c r="AG6502" s="2" t="n">
        <v>45626</v>
      </c>
      <c r="AH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n">
        <v>440112</v>
      </c>
      <c r="AH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n">
        <v>440112</v>
      </c>
      <c r="AF6504" t="n">
        <v>200561933</v>
      </c>
      <c r="AG6504" s="2" t="n">
        <v>45626</v>
      </c>
      <c r="AH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n">
        <v>440112</v>
      </c>
      <c r="AH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n">
        <v>440112</v>
      </c>
      <c r="AH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n">
        <v>440112</v>
      </c>
      <c r="AH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n">
        <v>440112</v>
      </c>
      <c r="AF6508" t="n">
        <v>200558587</v>
      </c>
      <c r="AG6508" s="2" t="n">
        <v>45626</v>
      </c>
      <c r="AH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n">
        <v>440112</v>
      </c>
      <c r="AH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n">
        <v>440112</v>
      </c>
      <c r="AH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n">
        <v>440112</v>
      </c>
      <c r="AF6511" t="n">
        <v>200558587</v>
      </c>
      <c r="AG6511" s="2" t="n">
        <v>45626</v>
      </c>
      <c r="AH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n">
        <v>440112</v>
      </c>
      <c r="AH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n">
        <v>440112</v>
      </c>
      <c r="AH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n">
        <v>440112</v>
      </c>
      <c r="AH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n">
        <v>440112</v>
      </c>
      <c r="AH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n">
        <v>440112</v>
      </c>
      <c r="AH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n">
        <v>440112</v>
      </c>
      <c r="AH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n">
        <v>440112</v>
      </c>
      <c r="AH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n">
        <v>440112</v>
      </c>
      <c r="AH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n">
        <v>440112</v>
      </c>
      <c r="AF6520" t="n">
        <v>200066423</v>
      </c>
      <c r="AG6520" s="2" t="n">
        <v>45777</v>
      </c>
      <c r="AH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n">
        <v>440112</v>
      </c>
      <c r="AH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n">
        <v>440112</v>
      </c>
      <c r="AH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n">
        <v>440112</v>
      </c>
      <c r="AH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n">
        <v>440112</v>
      </c>
      <c r="AH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n">
        <v>440112</v>
      </c>
      <c r="AH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n">
        <v>440112</v>
      </c>
      <c r="AH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n">
        <v>440112</v>
      </c>
      <c r="AF6527" t="n">
        <v>200613177</v>
      </c>
      <c r="AG6527" s="2" t="n">
        <v>45657</v>
      </c>
      <c r="AH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n">
        <v>440112</v>
      </c>
      <c r="AH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n">
        <v>440112</v>
      </c>
      <c r="AH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n">
        <v>440112</v>
      </c>
      <c r="AF6530" t="n">
        <v>200613177</v>
      </c>
      <c r="AG6530" s="2" t="n">
        <v>45657</v>
      </c>
      <c r="AH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n">
        <v>440112</v>
      </c>
      <c r="AF6531" t="n">
        <v>200617831</v>
      </c>
      <c r="AG6531" s="2" t="n">
        <v>45657</v>
      </c>
      <c r="AH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n">
        <v>440112</v>
      </c>
      <c r="AH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n">
        <v>440112</v>
      </c>
      <c r="AF6533" t="n">
        <v>200613530</v>
      </c>
      <c r="AG6533" s="2" t="n">
        <v>45657</v>
      </c>
      <c r="AH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n">
        <v>440112</v>
      </c>
      <c r="AH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n">
        <v>440112</v>
      </c>
      <c r="AH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n">
        <v>440112</v>
      </c>
      <c r="AH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n">
        <v>440112</v>
      </c>
      <c r="AH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n">
        <v>440112</v>
      </c>
      <c r="AH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n">
        <v>440112</v>
      </c>
      <c r="AH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n">
        <v>440112</v>
      </c>
      <c r="AH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n">
        <v>440112</v>
      </c>
      <c r="AH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n">
        <v>440112</v>
      </c>
      <c r="AH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n">
        <v>440112</v>
      </c>
      <c r="AH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n">
        <v>440112</v>
      </c>
      <c r="AH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n">
        <v>440112</v>
      </c>
      <c r="AH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n">
        <v>440112</v>
      </c>
      <c r="AF6546" t="n">
        <v>200169457</v>
      </c>
      <c r="AG6546" s="2" t="n">
        <v>46022</v>
      </c>
      <c r="AH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n">
        <v>440112</v>
      </c>
      <c r="AH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n">
        <v>440112</v>
      </c>
      <c r="AH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n">
        <v>440112</v>
      </c>
      <c r="AH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n">
        <v>440112</v>
      </c>
      <c r="AH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n">
        <v>440112</v>
      </c>
      <c r="AH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n">
        <v>440112</v>
      </c>
      <c r="AH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n">
        <v>440112</v>
      </c>
      <c r="AH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n">
        <v>440112</v>
      </c>
      <c r="AH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n">
        <v>440112</v>
      </c>
      <c r="AH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n">
        <v>440112</v>
      </c>
      <c r="AH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n">
        <v>440112</v>
      </c>
      <c r="AH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n">
        <v>440112</v>
      </c>
      <c r="AH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n">
        <v>440112</v>
      </c>
      <c r="AH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n">
        <v>440112</v>
      </c>
      <c r="AH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n">
        <v>440112</v>
      </c>
      <c r="AF6561" t="n">
        <v>200167915</v>
      </c>
      <c r="AG6561" s="2" t="n">
        <v>46022</v>
      </c>
      <c r="AH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n">
        <v>440112</v>
      </c>
      <c r="AH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n">
        <v>440112</v>
      </c>
      <c r="AH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n">
        <v>440112</v>
      </c>
      <c r="AH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n">
        <v>440112</v>
      </c>
      <c r="AH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n">
        <v>440112</v>
      </c>
      <c r="AH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n">
        <v>440112</v>
      </c>
      <c r="AH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n">
        <v>440112</v>
      </c>
      <c r="AH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n">
        <v>440112</v>
      </c>
      <c r="AH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n">
        <v>440112</v>
      </c>
      <c r="AF6570" t="n">
        <v>200635639</v>
      </c>
      <c r="AG6570" s="2" t="n">
        <v>45657</v>
      </c>
      <c r="AH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n">
        <v>440112</v>
      </c>
      <c r="AH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n">
        <v>440112</v>
      </c>
      <c r="AH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n">
        <v>440112</v>
      </c>
      <c r="AH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n">
        <v>440112</v>
      </c>
      <c r="AH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n">
        <v>440112</v>
      </c>
      <c r="AH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n">
        <v>440112</v>
      </c>
      <c r="AF6576" t="n">
        <v>200066369</v>
      </c>
      <c r="AG6576" s="2" t="n">
        <v>45777</v>
      </c>
      <c r="AH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n">
        <v>440112</v>
      </c>
      <c r="AH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n">
        <v>440112</v>
      </c>
      <c r="AH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n">
        <v>440112</v>
      </c>
      <c r="AH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n">
        <v>440112</v>
      </c>
      <c r="AH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n">
        <v>440112</v>
      </c>
      <c r="AH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n">
        <v>440112</v>
      </c>
      <c r="AF6582" t="n">
        <v>200168405</v>
      </c>
      <c r="AG6582" s="2" t="n">
        <v>46022</v>
      </c>
      <c r="AH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n">
        <v>440112</v>
      </c>
      <c r="AH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n">
        <v>440112</v>
      </c>
      <c r="AH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n">
        <v>440112</v>
      </c>
      <c r="AF6585" t="n">
        <v>200169460</v>
      </c>
      <c r="AG6585" s="2" t="n">
        <v>46022</v>
      </c>
      <c r="AH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n">
        <v>440112</v>
      </c>
      <c r="AH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n">
        <v>440112</v>
      </c>
      <c r="AH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n">
        <v>440112</v>
      </c>
      <c r="AH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n">
        <v>440112</v>
      </c>
      <c r="AH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n">
        <v>440112</v>
      </c>
      <c r="AH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n">
        <v>440112</v>
      </c>
      <c r="AH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n">
        <v>440112</v>
      </c>
      <c r="AH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n">
        <v>440112</v>
      </c>
      <c r="AH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n">
        <v>440112</v>
      </c>
      <c r="AH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n">
        <v>440112</v>
      </c>
      <c r="AF6595" t="n">
        <v>200093274</v>
      </c>
      <c r="AG6595" s="2" t="n">
        <v>45777</v>
      </c>
      <c r="AH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n">
        <v>440112</v>
      </c>
      <c r="AH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n">
        <v>440112</v>
      </c>
      <c r="AH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n">
        <v>440112</v>
      </c>
      <c r="AF6598" t="n">
        <v>200167745</v>
      </c>
      <c r="AG6598" s="2" t="n">
        <v>46022</v>
      </c>
      <c r="AH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n">
        <v>440112</v>
      </c>
      <c r="AH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n">
        <v>440112</v>
      </c>
      <c r="AH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n">
        <v>440112</v>
      </c>
      <c r="AF6601" t="n">
        <v>200168977</v>
      </c>
      <c r="AG6601" s="2" t="n">
        <v>46022</v>
      </c>
      <c r="AH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n">
        <v>440112</v>
      </c>
      <c r="AH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n">
        <v>440112</v>
      </c>
      <c r="AH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n">
        <v>440112</v>
      </c>
      <c r="AF6604" t="n">
        <v>200117938</v>
      </c>
      <c r="AG6604" s="2" t="n">
        <v>45785</v>
      </c>
      <c r="AH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n">
        <v>440112</v>
      </c>
      <c r="AH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n">
        <v>440112</v>
      </c>
      <c r="AH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n">
        <v>440112</v>
      </c>
      <c r="AH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n">
        <v>440112</v>
      </c>
      <c r="AF6608" t="n">
        <v>200169456</v>
      </c>
      <c r="AG6608" s="2" t="n">
        <v>46022</v>
      </c>
      <c r="AH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n">
        <v>440112</v>
      </c>
      <c r="AH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n">
        <v>440112</v>
      </c>
      <c r="AH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n">
        <v>440112</v>
      </c>
      <c r="AH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n">
        <v>440112</v>
      </c>
      <c r="AH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n">
        <v>440112</v>
      </c>
      <c r="AH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n">
        <v>440112</v>
      </c>
      <c r="AF6614" t="n">
        <v>200168571</v>
      </c>
      <c r="AG6614" s="2" t="n">
        <v>46022</v>
      </c>
      <c r="AH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n">
        <v>440112</v>
      </c>
      <c r="AH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n">
        <v>440112</v>
      </c>
      <c r="AH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n">
        <v>440112</v>
      </c>
      <c r="AF6617" t="n">
        <v>200169540</v>
      </c>
      <c r="AG6617" s="2" t="n">
        <v>46022</v>
      </c>
      <c r="AH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n">
        <v>440112</v>
      </c>
      <c r="AH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n">
        <v>440112</v>
      </c>
      <c r="AH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n">
        <v>440112</v>
      </c>
      <c r="AH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n">
        <v>440112</v>
      </c>
      <c r="AH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n">
        <v>440112</v>
      </c>
      <c r="AH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n">
        <v>440112</v>
      </c>
      <c r="AH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n">
        <v>440112</v>
      </c>
      <c r="AH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n">
        <v>440112</v>
      </c>
      <c r="AH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n">
        <v>440112</v>
      </c>
      <c r="AH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n">
        <v>440112</v>
      </c>
      <c r="AH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n">
        <v>440112</v>
      </c>
      <c r="AH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n">
        <v>440112</v>
      </c>
      <c r="AH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n">
        <v>440112</v>
      </c>
      <c r="AH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n">
        <v>440112</v>
      </c>
      <c r="AH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n">
        <v>440112</v>
      </c>
      <c r="AF6632" t="n">
        <v>200168862</v>
      </c>
      <c r="AG6632" s="2" t="n">
        <v>46022</v>
      </c>
      <c r="AH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n">
        <v>440112</v>
      </c>
      <c r="AH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n">
        <v>440112</v>
      </c>
      <c r="AF6634" t="n">
        <v>200636001</v>
      </c>
      <c r="AG6634" s="2" t="n">
        <v>45657</v>
      </c>
      <c r="AH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n">
        <v>440112</v>
      </c>
      <c r="AF6635" t="n">
        <v>200085294</v>
      </c>
      <c r="AG6635" s="2" t="n">
        <v>45777</v>
      </c>
      <c r="AH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n">
        <v>440112</v>
      </c>
      <c r="AH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n">
        <v>440112</v>
      </c>
      <c r="AH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n">
        <v>440112</v>
      </c>
      <c r="AF6638" t="n">
        <v>200430936</v>
      </c>
      <c r="AG6638" s="2" t="n">
        <v>45596</v>
      </c>
      <c r="AH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n">
        <v>440112</v>
      </c>
      <c r="AF6639" t="n">
        <v>200029977</v>
      </c>
      <c r="AG6639" s="2" t="n">
        <v>45382</v>
      </c>
      <c r="AH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n">
        <v>440112</v>
      </c>
      <c r="AH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n">
        <v>440112</v>
      </c>
      <c r="AF6641" t="n">
        <v>200519421</v>
      </c>
      <c r="AG6641" s="2" t="n">
        <v>45604</v>
      </c>
      <c r="AH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n">
        <v>440112</v>
      </c>
      <c r="AH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n">
        <v>440112</v>
      </c>
      <c r="AF6643" t="n">
        <v>200029977</v>
      </c>
      <c r="AG6643" s="2" t="n">
        <v>45382</v>
      </c>
      <c r="AH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n">
        <v>440112</v>
      </c>
      <c r="AF6644" t="n">
        <v>200029976</v>
      </c>
      <c r="AG6644" s="2" t="n">
        <v>45382</v>
      </c>
      <c r="AH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n">
        <v>440112</v>
      </c>
      <c r="AH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n">
        <v>440112</v>
      </c>
      <c r="AF6646" t="n">
        <v>200519421</v>
      </c>
      <c r="AG6646" s="2" t="n">
        <v>45604</v>
      </c>
      <c r="AH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n">
        <v>440112</v>
      </c>
      <c r="AH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n">
        <v>440112</v>
      </c>
      <c r="AF6648" t="n">
        <v>200029976</v>
      </c>
      <c r="AG6648" s="2" t="n">
        <v>45382</v>
      </c>
      <c r="AH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n">
        <v>440112</v>
      </c>
      <c r="AH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n">
        <v>440112</v>
      </c>
      <c r="AH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n">
        <v>440112</v>
      </c>
      <c r="AH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n">
        <v>440112</v>
      </c>
      <c r="AH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n">
        <v>440112</v>
      </c>
      <c r="AF6653" t="n">
        <v>200430387</v>
      </c>
      <c r="AG6653" s="2" t="n">
        <v>45596</v>
      </c>
      <c r="AH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n">
        <v>440112</v>
      </c>
      <c r="AH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n">
        <v>440112</v>
      </c>
      <c r="AF6655" t="n">
        <v>200519421</v>
      </c>
      <c r="AG6655" s="2" t="n">
        <v>45604</v>
      </c>
      <c r="AH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n">
        <v>440112</v>
      </c>
      <c r="AH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n">
        <v>440112</v>
      </c>
      <c r="AF6657" t="n">
        <v>200430387</v>
      </c>
      <c r="AG6657" s="2" t="n">
        <v>45596</v>
      </c>
      <c r="AH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n">
        <v>440112</v>
      </c>
      <c r="AH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n">
        <v>440112</v>
      </c>
      <c r="AF6659" t="n">
        <v>200430397</v>
      </c>
      <c r="AG6659" s="2" t="n">
        <v>45596</v>
      </c>
      <c r="AH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n">
        <v>440112</v>
      </c>
      <c r="AH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n">
        <v>440112</v>
      </c>
      <c r="AH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n">
        <v>440112</v>
      </c>
      <c r="AH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n">
        <v>440112</v>
      </c>
      <c r="AF6663" t="n">
        <v>200430459</v>
      </c>
      <c r="AG6663" s="2" t="n">
        <v>45596</v>
      </c>
      <c r="AH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n">
        <v>440112</v>
      </c>
      <c r="AH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n">
        <v>440112</v>
      </c>
      <c r="AF6665" t="n">
        <v>200430936</v>
      </c>
      <c r="AG6665" s="2" t="n">
        <v>45596</v>
      </c>
      <c r="AH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n">
        <v>440112</v>
      </c>
      <c r="AH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n">
        <v>440112</v>
      </c>
      <c r="AF6667" t="n">
        <v>200430461</v>
      </c>
      <c r="AG6667" s="2" t="n">
        <v>45596</v>
      </c>
      <c r="AH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n">
        <v>440112</v>
      </c>
      <c r="AH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n">
        <v>440112</v>
      </c>
      <c r="AH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n">
        <v>440112</v>
      </c>
      <c r="AH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n">
        <v>440112</v>
      </c>
      <c r="AF6671" t="n">
        <v>200430520</v>
      </c>
      <c r="AG6671" s="2" t="n">
        <v>45596</v>
      </c>
      <c r="AH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n">
        <v>440112</v>
      </c>
      <c r="AF6672" t="n">
        <v>200430524</v>
      </c>
      <c r="AG6672" s="2" t="n">
        <v>45596</v>
      </c>
      <c r="AH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n">
        <v>440112</v>
      </c>
      <c r="AH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n">
        <v>440112</v>
      </c>
      <c r="AF6674" t="n">
        <v>200519421</v>
      </c>
      <c r="AG6674" s="2" t="n">
        <v>45604</v>
      </c>
      <c r="AH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n">
        <v>440112</v>
      </c>
      <c r="AH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n">
        <v>440112</v>
      </c>
      <c r="AF6676" t="n">
        <v>200430524</v>
      </c>
      <c r="AG6676" s="2" t="n">
        <v>45596</v>
      </c>
      <c r="AH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n">
        <v>440112</v>
      </c>
      <c r="AF6677" t="n">
        <v>200430529</v>
      </c>
      <c r="AG6677" s="2" t="n">
        <v>45596</v>
      </c>
      <c r="AH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n">
        <v>440112</v>
      </c>
      <c r="AH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n">
        <v>440112</v>
      </c>
      <c r="AF6679" t="n">
        <v>200519421</v>
      </c>
      <c r="AG6679" s="2" t="n">
        <v>45604</v>
      </c>
      <c r="AH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n">
        <v>440112</v>
      </c>
      <c r="AH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n">
        <v>440112</v>
      </c>
      <c r="AF6681" t="n">
        <v>200430529</v>
      </c>
      <c r="AG6681" s="2" t="n">
        <v>45596</v>
      </c>
      <c r="AH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n">
        <v>440112</v>
      </c>
      <c r="AH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n">
        <v>440112</v>
      </c>
      <c r="AF6683" t="n">
        <v>200430531</v>
      </c>
      <c r="AG6683" s="2" t="n">
        <v>45596</v>
      </c>
      <c r="AH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n">
        <v>440112</v>
      </c>
      <c r="AH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n">
        <v>440112</v>
      </c>
      <c r="AF6685" t="n">
        <v>200430532</v>
      </c>
      <c r="AG6685" s="2" t="n">
        <v>45596</v>
      </c>
      <c r="AH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n">
        <v>440112</v>
      </c>
      <c r="AH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n">
        <v>440112</v>
      </c>
      <c r="AF6687" t="n">
        <v>200430533</v>
      </c>
      <c r="AG6687" s="2" t="n">
        <v>45596</v>
      </c>
      <c r="AH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n">
        <v>440112</v>
      </c>
      <c r="AF6688" t="n">
        <v>200430577</v>
      </c>
      <c r="AG6688" s="2" t="n">
        <v>45596</v>
      </c>
      <c r="AH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n">
        <v>440112</v>
      </c>
      <c r="AH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n">
        <v>440112</v>
      </c>
      <c r="AF6690" t="n">
        <v>200519421</v>
      </c>
      <c r="AG6690" s="2" t="n">
        <v>45604</v>
      </c>
      <c r="AH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n">
        <v>440112</v>
      </c>
      <c r="AH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n">
        <v>440112</v>
      </c>
      <c r="AF6692" t="n">
        <v>200430577</v>
      </c>
      <c r="AG6692" s="2" t="n">
        <v>45596</v>
      </c>
      <c r="AH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n">
        <v>440112</v>
      </c>
      <c r="AH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n">
        <v>440112</v>
      </c>
      <c r="AH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n">
        <v>440112</v>
      </c>
      <c r="AH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n">
        <v>440112</v>
      </c>
      <c r="AH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n">
        <v>440112</v>
      </c>
      <c r="AH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n">
        <v>440112</v>
      </c>
      <c r="AH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n">
        <v>440112</v>
      </c>
      <c r="AH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n">
        <v>440112</v>
      </c>
      <c r="AH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n">
        <v>440112</v>
      </c>
      <c r="AH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n">
        <v>440112</v>
      </c>
      <c r="AF6702" t="n">
        <v>200430713</v>
      </c>
      <c r="AG6702" s="2" t="n">
        <v>45596</v>
      </c>
      <c r="AH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n">
        <v>440112</v>
      </c>
      <c r="AH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n">
        <v>440112</v>
      </c>
      <c r="AF6704" t="n">
        <v>200430715</v>
      </c>
      <c r="AG6704" s="2" t="n">
        <v>45596</v>
      </c>
      <c r="AH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n">
        <v>440112</v>
      </c>
      <c r="AH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n">
        <v>440112</v>
      </c>
      <c r="AH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n">
        <v>440112</v>
      </c>
      <c r="AH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n">
        <v>440112</v>
      </c>
      <c r="AH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n">
        <v>440112</v>
      </c>
      <c r="AH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n">
        <v>440112</v>
      </c>
      <c r="AF6710" t="n">
        <v>200454329</v>
      </c>
      <c r="AG6710" s="2" t="n">
        <v>45596</v>
      </c>
      <c r="AH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n">
        <v>440112</v>
      </c>
      <c r="AH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n">
        <v>440112</v>
      </c>
      <c r="AF6712" t="n">
        <v>200445769</v>
      </c>
      <c r="AG6712" s="2" t="n">
        <v>45596</v>
      </c>
      <c r="AH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n">
        <v>440112</v>
      </c>
      <c r="AH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n">
        <v>440112</v>
      </c>
      <c r="AF6714" t="n">
        <v>200454330</v>
      </c>
      <c r="AG6714" s="2" t="n">
        <v>45596</v>
      </c>
      <c r="AH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n">
        <v>440112</v>
      </c>
      <c r="AF6715" t="n">
        <v>200430770</v>
      </c>
      <c r="AG6715" s="2" t="n">
        <v>45596</v>
      </c>
      <c r="AH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n">
        <v>440112</v>
      </c>
      <c r="AH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n">
        <v>440112</v>
      </c>
      <c r="AF6717" t="n">
        <v>200519421</v>
      </c>
      <c r="AG6717" s="2" t="n">
        <v>45604</v>
      </c>
      <c r="AH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n">
        <v>440112</v>
      </c>
      <c r="AH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n">
        <v>440112</v>
      </c>
      <c r="AF6719" t="n">
        <v>200430770</v>
      </c>
      <c r="AG6719" s="2" t="n">
        <v>45596</v>
      </c>
      <c r="AH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n">
        <v>440112</v>
      </c>
      <c r="AH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n">
        <v>440112</v>
      </c>
      <c r="AH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n">
        <v>440112</v>
      </c>
      <c r="AH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n">
        <v>440112</v>
      </c>
      <c r="AH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n">
        <v>440112</v>
      </c>
      <c r="AH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n">
        <v>440112</v>
      </c>
      <c r="AH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n">
        <v>440112</v>
      </c>
      <c r="AH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n">
        <v>440112</v>
      </c>
      <c r="AH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n">
        <v>440112</v>
      </c>
      <c r="AF6728" t="n">
        <v>200597428</v>
      </c>
      <c r="AG6728" s="2" t="n">
        <v>45657</v>
      </c>
      <c r="AH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n">
        <v>440112</v>
      </c>
      <c r="AH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n">
        <v>440112</v>
      </c>
      <c r="AF6730" t="n">
        <v>200596966</v>
      </c>
      <c r="AG6730" s="2" t="n">
        <v>45657</v>
      </c>
      <c r="AH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n">
        <v>440112</v>
      </c>
      <c r="AH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n">
        <v>440112</v>
      </c>
      <c r="AH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n">
        <v>440112</v>
      </c>
      <c r="AH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n">
        <v>440112</v>
      </c>
      <c r="AH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n">
        <v>440112</v>
      </c>
      <c r="AF6735" t="n">
        <v>200633065</v>
      </c>
      <c r="AG6735" s="2" t="n">
        <v>45657</v>
      </c>
      <c r="AH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n">
        <v>440112</v>
      </c>
      <c r="AH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n">
        <v>440112</v>
      </c>
      <c r="AF6737" t="n">
        <v>200116808</v>
      </c>
      <c r="AG6737" s="2" t="n">
        <v>45785</v>
      </c>
      <c r="AH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n">
        <v>440112</v>
      </c>
      <c r="AH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n">
        <v>440112</v>
      </c>
      <c r="AF6739" t="n">
        <v>200633065</v>
      </c>
      <c r="AG6739" s="2" t="n">
        <v>45657</v>
      </c>
      <c r="AH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n">
        <v>440112</v>
      </c>
      <c r="AH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n">
        <v>440112</v>
      </c>
      <c r="AH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n">
        <v>440112</v>
      </c>
      <c r="AH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n">
        <v>440112</v>
      </c>
      <c r="AH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n">
        <v>440112</v>
      </c>
      <c r="AH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n">
        <v>440112</v>
      </c>
      <c r="AH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n">
        <v>440112</v>
      </c>
      <c r="AH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n">
        <v>440112</v>
      </c>
      <c r="AH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n">
        <v>440112</v>
      </c>
      <c r="AH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n">
        <v>440112</v>
      </c>
      <c r="AH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n">
        <v>440112</v>
      </c>
      <c r="AH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n">
        <v>440112</v>
      </c>
      <c r="AH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n">
        <v>440112</v>
      </c>
      <c r="AH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n">
        <v>440112</v>
      </c>
      <c r="AH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n">
        <v>440112</v>
      </c>
      <c r="AH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n">
        <v>440112</v>
      </c>
      <c r="AH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n">
        <v>440112</v>
      </c>
      <c r="AH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n">
        <v>440112</v>
      </c>
      <c r="AH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n">
        <v>440112</v>
      </c>
      <c r="AH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n">
        <v>440112</v>
      </c>
      <c r="AF6759" t="n">
        <v>200430397</v>
      </c>
      <c r="AG6759" s="2" t="n">
        <v>45596</v>
      </c>
      <c r="AH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n">
        <v>440112</v>
      </c>
      <c r="AH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n">
        <v>440112</v>
      </c>
      <c r="AH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n">
        <v>440112</v>
      </c>
      <c r="AH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n">
        <v>440112</v>
      </c>
      <c r="AH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n">
        <v>440112</v>
      </c>
      <c r="AH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n">
        <v>440112</v>
      </c>
      <c r="AH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n">
        <v>440112</v>
      </c>
      <c r="AF6766" t="n">
        <v>200430459</v>
      </c>
      <c r="AG6766" s="2" t="n">
        <v>45596</v>
      </c>
      <c r="AH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n">
        <v>440112</v>
      </c>
      <c r="AH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n">
        <v>440112</v>
      </c>
      <c r="AH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n">
        <v>440112</v>
      </c>
      <c r="AF6769" t="n">
        <v>200430461</v>
      </c>
      <c r="AG6769" s="2" t="n">
        <v>45596</v>
      </c>
      <c r="AH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n">
        <v>440112</v>
      </c>
      <c r="AH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n">
        <v>440112</v>
      </c>
      <c r="AH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n">
        <v>440112</v>
      </c>
      <c r="AF6772" t="n">
        <v>200430520</v>
      </c>
      <c r="AG6772" s="2" t="n">
        <v>45596</v>
      </c>
      <c r="AH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n">
        <v>440112</v>
      </c>
      <c r="AH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n">
        <v>440112</v>
      </c>
      <c r="AH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n">
        <v>440112</v>
      </c>
      <c r="AF6775" t="n">
        <v>200430531</v>
      </c>
      <c r="AG6775" s="2" t="n">
        <v>45596</v>
      </c>
      <c r="AH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n">
        <v>440112</v>
      </c>
      <c r="AH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n">
        <v>440112</v>
      </c>
      <c r="AH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n">
        <v>440112</v>
      </c>
      <c r="AF6778" t="n">
        <v>200430532</v>
      </c>
      <c r="AG6778" s="2" t="n">
        <v>45596</v>
      </c>
      <c r="AH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n">
        <v>440112</v>
      </c>
      <c r="AH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n">
        <v>440112</v>
      </c>
      <c r="AH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n">
        <v>440112</v>
      </c>
      <c r="AF6781" t="n">
        <v>200430533</v>
      </c>
      <c r="AG6781" s="2" t="n">
        <v>45596</v>
      </c>
      <c r="AH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n">
        <v>440112</v>
      </c>
      <c r="AH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n">
        <v>440112</v>
      </c>
      <c r="AH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n">
        <v>440112</v>
      </c>
      <c r="AH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n">
        <v>440112</v>
      </c>
      <c r="AH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n">
        <v>440112</v>
      </c>
      <c r="AH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n">
        <v>440112</v>
      </c>
      <c r="AH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n">
        <v>440112</v>
      </c>
      <c r="AH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n">
        <v>440112</v>
      </c>
      <c r="AH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n">
        <v>440112</v>
      </c>
      <c r="AH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n">
        <v>440112</v>
      </c>
      <c r="AH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n">
        <v>440112</v>
      </c>
      <c r="AH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n">
        <v>440112</v>
      </c>
      <c r="AH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n">
        <v>440112</v>
      </c>
      <c r="AH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n">
        <v>440112</v>
      </c>
      <c r="AH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n">
        <v>440112</v>
      </c>
      <c r="AH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n">
        <v>440112</v>
      </c>
      <c r="AH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n">
        <v>440112</v>
      </c>
      <c r="AH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n">
        <v>440112</v>
      </c>
      <c r="AH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n">
        <v>440112</v>
      </c>
      <c r="AF6800" t="n">
        <v>200430713</v>
      </c>
      <c r="AG6800" s="2" t="n">
        <v>45596</v>
      </c>
      <c r="AH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n">
        <v>440112</v>
      </c>
      <c r="AH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n">
        <v>440112</v>
      </c>
      <c r="AH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n">
        <v>440112</v>
      </c>
      <c r="AF6803" t="n">
        <v>200430715</v>
      </c>
      <c r="AG6803" s="2" t="n">
        <v>45596</v>
      </c>
      <c r="AH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n">
        <v>440112</v>
      </c>
      <c r="AH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n">
        <v>440112</v>
      </c>
      <c r="AH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n">
        <v>440112</v>
      </c>
      <c r="AH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n">
        <v>440112</v>
      </c>
      <c r="AH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n">
        <v>440112</v>
      </c>
      <c r="AH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n">
        <v>440112</v>
      </c>
      <c r="AH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n">
        <v>440112</v>
      </c>
      <c r="AH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n">
        <v>440112</v>
      </c>
      <c r="AH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n">
        <v>440112</v>
      </c>
      <c r="AH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n">
        <v>440112</v>
      </c>
      <c r="AH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n">
        <v>440112</v>
      </c>
      <c r="AH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n">
        <v>440112</v>
      </c>
      <c r="AH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n">
        <v>440112</v>
      </c>
      <c r="AH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n">
        <v>440112</v>
      </c>
      <c r="AH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n">
        <v>440112</v>
      </c>
      <c r="AH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n">
        <v>440112</v>
      </c>
      <c r="AH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n">
        <v>440112</v>
      </c>
      <c r="AH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n">
        <v>440112</v>
      </c>
      <c r="AH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n">
        <v>440112</v>
      </c>
      <c r="AH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n">
        <v>440112</v>
      </c>
      <c r="AH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n">
        <v>440112</v>
      </c>
      <c r="AH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n">
        <v>440112</v>
      </c>
      <c r="AH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n">
        <v>440112</v>
      </c>
      <c r="AH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n">
        <v>440112</v>
      </c>
      <c r="AH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n">
        <v>440112</v>
      </c>
      <c r="AH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n">
        <v>440112</v>
      </c>
      <c r="AH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n">
        <v>440112</v>
      </c>
      <c r="AH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n">
        <v>440112</v>
      </c>
      <c r="AH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n">
        <v>440112</v>
      </c>
      <c r="AH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n">
        <v>440112</v>
      </c>
      <c r="AH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n">
        <v>440112</v>
      </c>
      <c r="AH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n">
        <v>440112</v>
      </c>
      <c r="AH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n">
        <v>440112</v>
      </c>
      <c r="AH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n">
        <v>440112</v>
      </c>
      <c r="AH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n">
        <v>440112</v>
      </c>
      <c r="AH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n">
        <v>440112</v>
      </c>
      <c r="AH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n">
        <v>440112</v>
      </c>
      <c r="AH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n">
        <v>440112</v>
      </c>
      <c r="AH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n">
        <v>440112</v>
      </c>
      <c r="AH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n">
        <v>440112</v>
      </c>
      <c r="AH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n">
        <v>440112</v>
      </c>
      <c r="AH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n">
        <v>440112</v>
      </c>
      <c r="AH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n">
        <v>440112</v>
      </c>
      <c r="AH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n">
        <v>440112</v>
      </c>
      <c r="AH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n">
        <v>440112</v>
      </c>
      <c r="AH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n">
        <v>440112</v>
      </c>
      <c r="AH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n">
        <v>440112</v>
      </c>
      <c r="AH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n">
        <v>440112</v>
      </c>
      <c r="AH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n">
        <v>440112</v>
      </c>
      <c r="AH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n">
        <v>440112</v>
      </c>
      <c r="AH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n">
        <v>440112</v>
      </c>
      <c r="AH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n">
        <v>440112</v>
      </c>
      <c r="AH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n">
        <v>440112</v>
      </c>
      <c r="AH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n">
        <v>440112</v>
      </c>
      <c r="AH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n">
        <v>440112</v>
      </c>
      <c r="AH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n">
        <v>440112</v>
      </c>
      <c r="AH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n">
        <v>440112</v>
      </c>
      <c r="AH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n">
        <v>440112</v>
      </c>
      <c r="AH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n">
        <v>440112</v>
      </c>
      <c r="AH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n">
        <v>440112</v>
      </c>
      <c r="AH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n">
        <v>440112</v>
      </c>
      <c r="AH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n">
        <v>440112</v>
      </c>
      <c r="AH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n">
        <v>440112</v>
      </c>
      <c r="AH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n">
        <v>440112</v>
      </c>
      <c r="AH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n">
        <v>440112</v>
      </c>
      <c r="AH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n">
        <v>440112</v>
      </c>
      <c r="AH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n">
        <v>440112</v>
      </c>
      <c r="AH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n">
        <v>440112</v>
      </c>
      <c r="AH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n">
        <v>440112</v>
      </c>
      <c r="AH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n">
        <v>440112</v>
      </c>
      <c r="AH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n">
        <v>440112</v>
      </c>
      <c r="AH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n">
        <v>440112</v>
      </c>
      <c r="AH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n">
        <v>440112</v>
      </c>
      <c r="AH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n">
        <v>440112</v>
      </c>
      <c r="AH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n">
        <v>440112</v>
      </c>
      <c r="AH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n">
        <v>440112</v>
      </c>
      <c r="AH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n">
        <v>440112</v>
      </c>
      <c r="AH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n">
        <v>440112</v>
      </c>
      <c r="AH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n">
        <v>440112</v>
      </c>
      <c r="AH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n">
        <v>440112</v>
      </c>
      <c r="AH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n">
        <v>440112</v>
      </c>
      <c r="AH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n">
        <v>440112</v>
      </c>
      <c r="AH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n">
        <v>440112</v>
      </c>
      <c r="AH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n">
        <v>440112</v>
      </c>
      <c r="AH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n">
        <v>440112</v>
      </c>
      <c r="AH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n">
        <v>440112</v>
      </c>
      <c r="AH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n">
        <v>440112</v>
      </c>
      <c r="AH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n">
        <v>440112</v>
      </c>
      <c r="AH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n">
        <v>440112</v>
      </c>
      <c r="AH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n">
        <v>440112</v>
      </c>
      <c r="AH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n">
        <v>440112</v>
      </c>
      <c r="AH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n">
        <v>440112</v>
      </c>
      <c r="AH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n">
        <v>440112</v>
      </c>
      <c r="AH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n">
        <v>440112</v>
      </c>
      <c r="AH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n">
        <v>440112</v>
      </c>
      <c r="AH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n">
        <v>440112</v>
      </c>
      <c r="AH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n">
        <v>440112</v>
      </c>
      <c r="AH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n">
        <v>440112</v>
      </c>
      <c r="AH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n">
        <v>440112</v>
      </c>
      <c r="AH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n">
        <v>440112</v>
      </c>
      <c r="AH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n">
        <v>440112</v>
      </c>
      <c r="AH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n">
        <v>440112</v>
      </c>
      <c r="AH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n">
        <v>440112</v>
      </c>
      <c r="AH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n">
        <v>440112</v>
      </c>
      <c r="AH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n">
        <v>440112</v>
      </c>
      <c r="AH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n">
        <v>440112</v>
      </c>
      <c r="AH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n">
        <v>440112</v>
      </c>
      <c r="AH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n">
        <v>440112</v>
      </c>
      <c r="AH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n">
        <v>440112</v>
      </c>
      <c r="AH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n">
        <v>440112</v>
      </c>
      <c r="AH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n">
        <v>440112</v>
      </c>
      <c r="AH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n">
        <v>440112</v>
      </c>
      <c r="AH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n">
        <v>440112</v>
      </c>
      <c r="AH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n">
        <v>440112</v>
      </c>
      <c r="AH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n">
        <v>440112</v>
      </c>
      <c r="AH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n">
        <v>440112</v>
      </c>
      <c r="AH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n">
        <v>440112</v>
      </c>
      <c r="AH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n">
        <v>440112</v>
      </c>
      <c r="AH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n">
        <v>440112</v>
      </c>
      <c r="AH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n">
        <v>440112</v>
      </c>
      <c r="AH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n">
        <v>440112</v>
      </c>
      <c r="AH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n">
        <v>440112</v>
      </c>
      <c r="AH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n">
        <v>440112</v>
      </c>
      <c r="AH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n">
        <v>440112</v>
      </c>
      <c r="AH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n">
        <v>440112</v>
      </c>
      <c r="AH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n">
        <v>440112</v>
      </c>
      <c r="AH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n">
        <v>440112</v>
      </c>
      <c r="AH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n">
        <v>440112</v>
      </c>
      <c r="AH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n">
        <v>440112</v>
      </c>
      <c r="AH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n">
        <v>440112</v>
      </c>
      <c r="AH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n">
        <v>440112</v>
      </c>
      <c r="AH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n">
        <v>440112</v>
      </c>
      <c r="AH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n">
        <v>440112</v>
      </c>
      <c r="AH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n">
        <v>440112</v>
      </c>
      <c r="AH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n">
        <v>440112</v>
      </c>
      <c r="AH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n">
        <v>440112</v>
      </c>
      <c r="AH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n">
        <v>440112</v>
      </c>
      <c r="AH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n">
        <v>440112</v>
      </c>
      <c r="AH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n">
        <v>440112</v>
      </c>
      <c r="AH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n">
        <v>440112</v>
      </c>
      <c r="AH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n">
        <v>440112</v>
      </c>
      <c r="AH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n">
        <v>440112</v>
      </c>
      <c r="AH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n">
        <v>440112</v>
      </c>
      <c r="AH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n">
        <v>440112</v>
      </c>
      <c r="AH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n">
        <v>440112</v>
      </c>
      <c r="AH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n">
        <v>440112</v>
      </c>
      <c r="AH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n">
        <v>440112</v>
      </c>
      <c r="AH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n">
        <v>440112</v>
      </c>
      <c r="AH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n">
        <v>440112</v>
      </c>
      <c r="AH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n">
        <v>440112</v>
      </c>
      <c r="AH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n">
        <v>440112</v>
      </c>
      <c r="AH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n">
        <v>440112</v>
      </c>
      <c r="AH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n">
        <v>440112</v>
      </c>
      <c r="AH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n">
        <v>440112</v>
      </c>
      <c r="AH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n">
        <v>440112</v>
      </c>
      <c r="AH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n">
        <v>440112</v>
      </c>
      <c r="AH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n">
        <v>440112</v>
      </c>
      <c r="AH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n">
        <v>440112</v>
      </c>
      <c r="AH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n">
        <v>440112</v>
      </c>
      <c r="AH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n">
        <v>440112</v>
      </c>
      <c r="AH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n">
        <v>440112</v>
      </c>
      <c r="AH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n">
        <v>440112</v>
      </c>
      <c r="AH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n">
        <v>440112</v>
      </c>
      <c r="AH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n">
        <v>440112</v>
      </c>
      <c r="AH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n">
        <v>440112</v>
      </c>
      <c r="AH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n">
        <v>440112</v>
      </c>
      <c r="AH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n">
        <v>440112</v>
      </c>
      <c r="AH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n">
        <v>440112</v>
      </c>
      <c r="AH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n">
        <v>440112</v>
      </c>
      <c r="AH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n">
        <v>440112</v>
      </c>
      <c r="AH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n">
        <v>440112</v>
      </c>
      <c r="AH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n">
        <v>440112</v>
      </c>
      <c r="AH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n">
        <v>440112</v>
      </c>
      <c r="AH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n">
        <v>440112</v>
      </c>
      <c r="AH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n">
        <v>440112</v>
      </c>
      <c r="AH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n">
        <v>440112</v>
      </c>
      <c r="AH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n">
        <v>440112</v>
      </c>
      <c r="AH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n">
        <v>440112</v>
      </c>
      <c r="AH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n">
        <v>440112</v>
      </c>
      <c r="AF6982" t="n">
        <v>200454551</v>
      </c>
      <c r="AG6982" s="2" t="n">
        <v>45596</v>
      </c>
      <c r="AH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n">
        <v>440112</v>
      </c>
      <c r="AF6983" t="n">
        <v>200045796</v>
      </c>
      <c r="AG6983" s="2" t="n">
        <v>45382</v>
      </c>
      <c r="AH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n">
        <v>440112</v>
      </c>
      <c r="AF6984" t="n">
        <v>200454552</v>
      </c>
      <c r="AG6984" s="2" t="n">
        <v>45596</v>
      </c>
      <c r="AH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n">
        <v>440112</v>
      </c>
      <c r="AF6985" t="n">
        <v>200045788</v>
      </c>
      <c r="AG6985" s="2" t="n">
        <v>45382</v>
      </c>
      <c r="AH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n">
        <v>440112</v>
      </c>
      <c r="AF6986" t="n">
        <v>200446386</v>
      </c>
      <c r="AG6986" s="2" t="n">
        <v>45596</v>
      </c>
      <c r="AH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n">
        <v>440112</v>
      </c>
      <c r="AF6987" t="n">
        <v>200043295</v>
      </c>
      <c r="AG6987" s="2" t="n">
        <v>45382</v>
      </c>
      <c r="AH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n">
        <v>440112</v>
      </c>
      <c r="AF6988" t="n">
        <v>200045613</v>
      </c>
      <c r="AG6988" s="2" t="n">
        <v>45382</v>
      </c>
      <c r="AH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n">
        <v>440112</v>
      </c>
      <c r="AF6989" t="n">
        <v>200451533</v>
      </c>
      <c r="AG6989" s="2" t="n">
        <v>45596</v>
      </c>
      <c r="AH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n">
        <v>440112</v>
      </c>
      <c r="AF6990" t="n">
        <v>200528332</v>
      </c>
      <c r="AG6990" s="2" t="n">
        <v>45604</v>
      </c>
      <c r="AH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n">
        <v>440112</v>
      </c>
      <c r="AF6991" t="n">
        <v>200045798</v>
      </c>
      <c r="AG6991" s="2" t="n">
        <v>45382</v>
      </c>
      <c r="AH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n">
        <v>440112</v>
      </c>
      <c r="AF6992" t="n">
        <v>200451534</v>
      </c>
      <c r="AG6992" s="2" t="n">
        <v>45596</v>
      </c>
      <c r="AH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n">
        <v>440112</v>
      </c>
      <c r="AF6993" t="n">
        <v>200045800</v>
      </c>
      <c r="AG6993" s="2" t="n">
        <v>45382</v>
      </c>
      <c r="AH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n">
        <v>440112</v>
      </c>
      <c r="AF6994" t="n">
        <v>200042648</v>
      </c>
      <c r="AG6994" s="2" t="n">
        <v>45382</v>
      </c>
      <c r="AH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n">
        <v>440112</v>
      </c>
      <c r="AF6995" t="n">
        <v>200454553</v>
      </c>
      <c r="AG6995" s="2" t="n">
        <v>45596</v>
      </c>
      <c r="AH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n">
        <v>440112</v>
      </c>
      <c r="AF6996" t="n">
        <v>200045784</v>
      </c>
      <c r="AG6996" s="2" t="n">
        <v>45382</v>
      </c>
      <c r="AH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n">
        <v>440112</v>
      </c>
      <c r="AF6997" t="n">
        <v>200446385</v>
      </c>
      <c r="AG6997" s="2" t="n">
        <v>45596</v>
      </c>
      <c r="AH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n">
        <v>440112</v>
      </c>
      <c r="AF6998" t="n">
        <v>200045802</v>
      </c>
      <c r="AG6998" s="2" t="n">
        <v>45382</v>
      </c>
      <c r="AH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n">
        <v>440112</v>
      </c>
      <c r="AF6999" t="n">
        <v>200045749</v>
      </c>
      <c r="AG6999" s="2" t="n">
        <v>45382</v>
      </c>
      <c r="AH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n">
        <v>440112</v>
      </c>
      <c r="AF7000" t="n">
        <v>200454560</v>
      </c>
      <c r="AG7000" s="2" t="n">
        <v>45596</v>
      </c>
      <c r="AH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n">
        <v>440112</v>
      </c>
      <c r="AF7001" t="n">
        <v>200454561</v>
      </c>
      <c r="AG7001" s="2" t="n">
        <v>45596</v>
      </c>
      <c r="AH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n">
        <v>440112</v>
      </c>
      <c r="AF7002" t="n">
        <v>200454562</v>
      </c>
      <c r="AG7002" s="2" t="n">
        <v>45596</v>
      </c>
      <c r="AH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n">
        <v>440112</v>
      </c>
      <c r="AF7003" t="n">
        <v>200454563</v>
      </c>
      <c r="AG7003" s="2" t="n">
        <v>45596</v>
      </c>
      <c r="AH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n">
        <v>440112</v>
      </c>
      <c r="AF7004" t="n">
        <v>200454564</v>
      </c>
      <c r="AG7004" s="2" t="n">
        <v>45596</v>
      </c>
      <c r="AH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n">
        <v>440112</v>
      </c>
      <c r="AF7005" t="n">
        <v>200454565</v>
      </c>
      <c r="AG7005" s="2" t="n">
        <v>45596</v>
      </c>
      <c r="AH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n">
        <v>440112</v>
      </c>
      <c r="AF7006" t="n">
        <v>200454566</v>
      </c>
      <c r="AG7006" s="2" t="n">
        <v>45596</v>
      </c>
      <c r="AH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n">
        <v>440112</v>
      </c>
      <c r="AF7007" t="n">
        <v>200454567</v>
      </c>
      <c r="AG7007" s="2" t="n">
        <v>45596</v>
      </c>
      <c r="AH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n">
        <v>440112</v>
      </c>
      <c r="AF7008" t="n">
        <v>200454559</v>
      </c>
      <c r="AG7008" s="2" t="n">
        <v>45596</v>
      </c>
      <c r="AH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n">
        <v>440112</v>
      </c>
      <c r="AF7009" t="n">
        <v>200045804</v>
      </c>
      <c r="AG7009" s="2" t="n">
        <v>45382</v>
      </c>
      <c r="AH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n">
        <v>440112</v>
      </c>
      <c r="AF7010" t="n">
        <v>200045806</v>
      </c>
      <c r="AG7010" s="2" t="n">
        <v>45382</v>
      </c>
      <c r="AH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n">
        <v>440112</v>
      </c>
      <c r="AF7011" t="n">
        <v>200045808</v>
      </c>
      <c r="AG7011" s="2" t="n">
        <v>45382</v>
      </c>
      <c r="AH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n">
        <v>440112</v>
      </c>
      <c r="AF7012" t="n">
        <v>200045810</v>
      </c>
      <c r="AG7012" s="2" t="n">
        <v>45382</v>
      </c>
      <c r="AH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n">
        <v>440112</v>
      </c>
      <c r="AF7013" t="n">
        <v>200045812</v>
      </c>
      <c r="AG7013" s="2" t="n">
        <v>45382</v>
      </c>
      <c r="AH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n">
        <v>440112</v>
      </c>
      <c r="AF7014" t="n">
        <v>200045814</v>
      </c>
      <c r="AG7014" s="2" t="n">
        <v>45382</v>
      </c>
      <c r="AH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n">
        <v>440112</v>
      </c>
      <c r="AF7015" t="n">
        <v>200045816</v>
      </c>
      <c r="AG7015" s="2" t="n">
        <v>45382</v>
      </c>
      <c r="AH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n">
        <v>440112</v>
      </c>
      <c r="AF7016" t="n">
        <v>200446388</v>
      </c>
      <c r="AG7016" s="2" t="n">
        <v>45596</v>
      </c>
      <c r="AH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n">
        <v>440112</v>
      </c>
      <c r="AF7017" t="n">
        <v>200043655</v>
      </c>
      <c r="AG7017" s="2" t="n">
        <v>45382</v>
      </c>
      <c r="AH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n">
        <v>440112</v>
      </c>
      <c r="AF7018" t="n">
        <v>200454568</v>
      </c>
      <c r="AG7018" s="2" t="n">
        <v>45596</v>
      </c>
      <c r="AH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n">
        <v>440112</v>
      </c>
      <c r="AF7019" t="n">
        <v>200042952</v>
      </c>
      <c r="AG7019" s="2" t="n">
        <v>45382</v>
      </c>
      <c r="AH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n">
        <v>440112</v>
      </c>
      <c r="AF7020" t="n">
        <v>200454569</v>
      </c>
      <c r="AG7020" s="2" t="n">
        <v>45596</v>
      </c>
      <c r="AH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n">
        <v>440112</v>
      </c>
      <c r="AF7021" t="n">
        <v>200043390</v>
      </c>
      <c r="AG7021" s="2" t="n">
        <v>45382</v>
      </c>
      <c r="AH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n">
        <v>440112</v>
      </c>
      <c r="AF7022" t="n">
        <v>200045792</v>
      </c>
      <c r="AG7022" s="2" t="n">
        <v>45382</v>
      </c>
      <c r="AH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n">
        <v>440112</v>
      </c>
      <c r="AF7023" t="n">
        <v>200448036</v>
      </c>
      <c r="AG7023" s="2" t="n">
        <v>45596</v>
      </c>
      <c r="AH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n">
        <v>440112</v>
      </c>
      <c r="AF7024" t="n">
        <v>200043706</v>
      </c>
      <c r="AG7024" s="2" t="n">
        <v>45382</v>
      </c>
      <c r="AH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n">
        <v>440112</v>
      </c>
      <c r="AF7025" t="n">
        <v>200448035</v>
      </c>
      <c r="AG7025" s="2" t="n">
        <v>45596</v>
      </c>
      <c r="AH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n">
        <v>440112</v>
      </c>
      <c r="AF7026" t="n">
        <v>200442016</v>
      </c>
      <c r="AG7026" s="2" t="n">
        <v>45596</v>
      </c>
      <c r="AH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n">
        <v>440112</v>
      </c>
      <c r="AF7027" t="n">
        <v>200454570</v>
      </c>
      <c r="AG7027" s="2" t="n">
        <v>45596</v>
      </c>
      <c r="AH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n">
        <v>440112</v>
      </c>
      <c r="AF7028" t="n">
        <v>200045764</v>
      </c>
      <c r="AG7028" s="2" t="n">
        <v>45382</v>
      </c>
      <c r="AH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n">
        <v>440112</v>
      </c>
      <c r="AF7029" t="n">
        <v>200454571</v>
      </c>
      <c r="AG7029" s="2" t="n">
        <v>45596</v>
      </c>
      <c r="AH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n">
        <v>440112</v>
      </c>
      <c r="AF7030" t="n">
        <v>200454572</v>
      </c>
      <c r="AG7030" s="2" t="n">
        <v>45596</v>
      </c>
      <c r="AH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n">
        <v>440112</v>
      </c>
      <c r="AF7031" t="n">
        <v>200045790</v>
      </c>
      <c r="AG7031" s="2" t="n">
        <v>45382</v>
      </c>
      <c r="AH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n">
        <v>440112</v>
      </c>
      <c r="AF7032" t="n">
        <v>200448281</v>
      </c>
      <c r="AG7032" s="2" t="n">
        <v>45596</v>
      </c>
      <c r="AH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n">
        <v>440112</v>
      </c>
      <c r="AF7033" t="n">
        <v>200045818</v>
      </c>
      <c r="AG7033" s="2" t="n">
        <v>45382</v>
      </c>
      <c r="AH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n">
        <v>440112</v>
      </c>
      <c r="AF7034" t="n">
        <v>200045820</v>
      </c>
      <c r="AG7034" s="2" t="n">
        <v>45382</v>
      </c>
      <c r="AH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n">
        <v>440112</v>
      </c>
      <c r="AF7035" t="n">
        <v>200454573</v>
      </c>
      <c r="AG7035" s="2" t="n">
        <v>45596</v>
      </c>
      <c r="AH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n">
        <v>440112</v>
      </c>
      <c r="AF7036" t="n">
        <v>200045794</v>
      </c>
      <c r="AG7036" s="2" t="n">
        <v>45382</v>
      </c>
      <c r="AH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n">
        <v>440112</v>
      </c>
      <c r="AF7037" t="n">
        <v>200446384</v>
      </c>
      <c r="AG7037" s="2" t="n">
        <v>45596</v>
      </c>
      <c r="AH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n">
        <v>440112</v>
      </c>
      <c r="AF7038" t="n">
        <v>200043764</v>
      </c>
      <c r="AG7038" s="2" t="n">
        <v>45382</v>
      </c>
      <c r="AH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n">
        <v>440112</v>
      </c>
      <c r="AF7039" t="n">
        <v>200042722</v>
      </c>
      <c r="AG7039" s="2" t="n">
        <v>45382</v>
      </c>
      <c r="AH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n">
        <v>440112</v>
      </c>
      <c r="AF7040" t="n">
        <v>200449445</v>
      </c>
      <c r="AG7040" s="2" t="n">
        <v>45596</v>
      </c>
      <c r="AH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n">
        <v>440112</v>
      </c>
      <c r="AF7041" t="n">
        <v>200042719</v>
      </c>
      <c r="AG7041" s="2" t="n">
        <v>45382</v>
      </c>
      <c r="AH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n">
        <v>440112</v>
      </c>
      <c r="AF7042" t="n">
        <v>200042720</v>
      </c>
      <c r="AG7042" s="2" t="n">
        <v>45382</v>
      </c>
      <c r="AH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n">
        <v>440112</v>
      </c>
      <c r="AF7043" t="n">
        <v>200449446</v>
      </c>
      <c r="AG7043" s="2" t="n">
        <v>45596</v>
      </c>
      <c r="AH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n">
        <v>440112</v>
      </c>
      <c r="AF7044" t="n">
        <v>200042721</v>
      </c>
      <c r="AG7044" s="2" t="n">
        <v>45382</v>
      </c>
      <c r="AH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n">
        <v>440112</v>
      </c>
      <c r="AF7045" t="n">
        <v>200449443</v>
      </c>
      <c r="AG7045" s="2" t="n">
        <v>45596</v>
      </c>
      <c r="AH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n">
        <v>440112</v>
      </c>
      <c r="AF7046" t="n">
        <v>200449444</v>
      </c>
      <c r="AG7046" s="2" t="n">
        <v>45596</v>
      </c>
      <c r="AH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n">
        <v>440112</v>
      </c>
      <c r="AF7047" t="n">
        <v>200454579</v>
      </c>
      <c r="AG7047" s="2" t="n">
        <v>45596</v>
      </c>
      <c r="AH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n">
        <v>440112</v>
      </c>
      <c r="AF7048" t="n">
        <v>200045822</v>
      </c>
      <c r="AG7048" s="2" t="n">
        <v>45382</v>
      </c>
      <c r="AH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n">
        <v>440112</v>
      </c>
      <c r="AF7049" t="n">
        <v>200045830</v>
      </c>
      <c r="AG7049" s="2" t="n">
        <v>45382</v>
      </c>
      <c r="AH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n">
        <v>440112</v>
      </c>
      <c r="AF7050" t="n">
        <v>200454581</v>
      </c>
      <c r="AG7050" s="2" t="n">
        <v>45596</v>
      </c>
      <c r="AH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n">
        <v>440112</v>
      </c>
      <c r="AF7051" t="n">
        <v>200045824</v>
      </c>
      <c r="AG7051" s="2" t="n">
        <v>45382</v>
      </c>
      <c r="AH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n">
        <v>440112</v>
      </c>
      <c r="AF7052" t="n">
        <v>200045826</v>
      </c>
      <c r="AG7052" s="2" t="n">
        <v>45382</v>
      </c>
      <c r="AH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n">
        <v>440112</v>
      </c>
      <c r="AF7053" t="n">
        <v>200454582</v>
      </c>
      <c r="AG7053" s="2" t="n">
        <v>45596</v>
      </c>
      <c r="AH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n">
        <v>440112</v>
      </c>
      <c r="AF7054" t="n">
        <v>200045828</v>
      </c>
      <c r="AG7054" s="2" t="n">
        <v>45382</v>
      </c>
      <c r="AH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n">
        <v>440112</v>
      </c>
      <c r="AF7055" t="n">
        <v>200454583</v>
      </c>
      <c r="AG7055" s="2" t="n">
        <v>45596</v>
      </c>
      <c r="AH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n">
        <v>440112</v>
      </c>
      <c r="AF7056" t="n">
        <v>200454584</v>
      </c>
      <c r="AG7056" s="2" t="n">
        <v>45596</v>
      </c>
      <c r="AH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n">
        <v>440112</v>
      </c>
      <c r="AF7057" t="n">
        <v>200454585</v>
      </c>
      <c r="AG7057" s="2" t="n">
        <v>45596</v>
      </c>
      <c r="AH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n">
        <v>440112</v>
      </c>
      <c r="AF7058" t="n">
        <v>200448727</v>
      </c>
      <c r="AG7058" s="2" t="n">
        <v>45596</v>
      </c>
      <c r="AH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n">
        <v>440112</v>
      </c>
      <c r="AF7059" t="n">
        <v>200045786</v>
      </c>
      <c r="AG7059" s="2" t="n">
        <v>45382</v>
      </c>
      <c r="AH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n">
        <v>440112</v>
      </c>
      <c r="AF7060" t="n">
        <v>200446387</v>
      </c>
      <c r="AG7060" s="2" t="n">
        <v>45596</v>
      </c>
      <c r="AH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n">
        <v>440112</v>
      </c>
      <c r="AF7061" t="n">
        <v>200045832</v>
      </c>
      <c r="AG7061" s="2" t="n">
        <v>45382</v>
      </c>
      <c r="AH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n">
        <v>440112</v>
      </c>
      <c r="AF7062" t="n">
        <v>200045782</v>
      </c>
      <c r="AG7062" s="2" t="n">
        <v>45382</v>
      </c>
      <c r="AH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n">
        <v>440112</v>
      </c>
      <c r="AF7063" t="n">
        <v>200454592</v>
      </c>
      <c r="AG7063" s="2" t="n">
        <v>45596</v>
      </c>
      <c r="AH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n">
        <v>440112</v>
      </c>
      <c r="AF7064" t="n">
        <v>200045834</v>
      </c>
      <c r="AG7064" s="2" t="n">
        <v>45382</v>
      </c>
      <c r="AH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n">
        <v>440112</v>
      </c>
      <c r="AF7065" t="n">
        <v>200454593</v>
      </c>
      <c r="AG7065" s="2" t="n">
        <v>45596</v>
      </c>
      <c r="AH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n">
        <v>440112</v>
      </c>
      <c r="AF7066" t="n">
        <v>200045750</v>
      </c>
      <c r="AG7066" s="2" t="n">
        <v>45382</v>
      </c>
      <c r="AH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n">
        <v>440112</v>
      </c>
      <c r="AF7067" t="n">
        <v>200454594</v>
      </c>
      <c r="AG7067" s="2" t="n">
        <v>45596</v>
      </c>
      <c r="AH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n">
        <v>440112</v>
      </c>
      <c r="AF7068" t="n">
        <v>200454595</v>
      </c>
      <c r="AG7068" s="2" t="n">
        <v>45596</v>
      </c>
      <c r="AH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n">
        <v>440112</v>
      </c>
      <c r="AF7069" t="n">
        <v>200045754</v>
      </c>
      <c r="AG7069" s="2" t="n">
        <v>45382</v>
      </c>
      <c r="AH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n">
        <v>440112</v>
      </c>
      <c r="AF7070" t="n">
        <v>200434688</v>
      </c>
      <c r="AG7070" s="2" t="n">
        <v>45596</v>
      </c>
      <c r="AH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n">
        <v>440112</v>
      </c>
      <c r="AF7071" t="n">
        <v>200448725</v>
      </c>
      <c r="AG7071" s="2" t="n">
        <v>45596</v>
      </c>
      <c r="AH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n">
        <v>440112</v>
      </c>
      <c r="AF7072" t="n">
        <v>200045836</v>
      </c>
      <c r="AG7072" s="2" t="n">
        <v>45382</v>
      </c>
      <c r="AH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n">
        <v>440112</v>
      </c>
      <c r="AF7073" t="n">
        <v>200448724</v>
      </c>
      <c r="AG7073" s="2" t="n">
        <v>45596</v>
      </c>
      <c r="AH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n">
        <v>440112</v>
      </c>
      <c r="AF7074" t="n">
        <v>200045838</v>
      </c>
      <c r="AG7074" s="2" t="n">
        <v>45382</v>
      </c>
      <c r="AH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n">
        <v>440112</v>
      </c>
      <c r="AF7075" t="n">
        <v>200454598</v>
      </c>
      <c r="AG7075" s="2" t="n">
        <v>45596</v>
      </c>
      <c r="AH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n">
        <v>440112</v>
      </c>
      <c r="AF7076" t="n">
        <v>200454599</v>
      </c>
      <c r="AG7076" s="2" t="n">
        <v>45596</v>
      </c>
      <c r="AH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n">
        <v>440112</v>
      </c>
      <c r="AF7077" t="n">
        <v>200045840</v>
      </c>
      <c r="AG7077" s="2" t="n">
        <v>45382</v>
      </c>
      <c r="AH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n">
        <v>440112</v>
      </c>
      <c r="AF7078" t="n">
        <v>200454600</v>
      </c>
      <c r="AG7078" s="2" t="n">
        <v>45596</v>
      </c>
      <c r="AH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n">
        <v>440112</v>
      </c>
      <c r="AF7079" t="n">
        <v>200045842</v>
      </c>
      <c r="AG7079" s="2" t="n">
        <v>45382</v>
      </c>
      <c r="AH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n">
        <v>440112</v>
      </c>
      <c r="AF7080" t="n">
        <v>200045844</v>
      </c>
      <c r="AG7080" s="2" t="n">
        <v>45382</v>
      </c>
      <c r="AH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n">
        <v>440112</v>
      </c>
      <c r="AF7081" t="n">
        <v>200454604</v>
      </c>
      <c r="AG7081" s="2" t="n">
        <v>45596</v>
      </c>
      <c r="AH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n">
        <v>440112</v>
      </c>
      <c r="AF7082" t="n">
        <v>200454605</v>
      </c>
      <c r="AG7082" s="2" t="n">
        <v>45596</v>
      </c>
      <c r="AH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n">
        <v>440112</v>
      </c>
      <c r="AF7083" t="n">
        <v>200454606</v>
      </c>
      <c r="AG7083" s="2" t="n">
        <v>45596</v>
      </c>
      <c r="AH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n">
        <v>440112</v>
      </c>
      <c r="AF7084" t="n">
        <v>200454607</v>
      </c>
      <c r="AG7084" s="2" t="n">
        <v>45596</v>
      </c>
      <c r="AH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n">
        <v>440112</v>
      </c>
      <c r="AF7085" t="n">
        <v>200045854</v>
      </c>
      <c r="AG7085" s="2" t="n">
        <v>45382</v>
      </c>
      <c r="AH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n">
        <v>440112</v>
      </c>
      <c r="AF7086" t="n">
        <v>200454601</v>
      </c>
      <c r="AG7086" s="2" t="n">
        <v>45596</v>
      </c>
      <c r="AH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n">
        <v>440112</v>
      </c>
      <c r="AF7087" t="n">
        <v>200045615</v>
      </c>
      <c r="AG7087" s="2" t="n">
        <v>45382</v>
      </c>
      <c r="AH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n">
        <v>440112</v>
      </c>
      <c r="AF7088" t="n">
        <v>200045846</v>
      </c>
      <c r="AG7088" s="2" t="n">
        <v>45382</v>
      </c>
      <c r="AH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n">
        <v>440112</v>
      </c>
      <c r="AF7089" t="n">
        <v>200045848</v>
      </c>
      <c r="AG7089" s="2" t="n">
        <v>45382</v>
      </c>
      <c r="AH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n">
        <v>440112</v>
      </c>
      <c r="AF7090" t="n">
        <v>200045850</v>
      </c>
      <c r="AG7090" s="2" t="n">
        <v>45382</v>
      </c>
      <c r="AH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n">
        <v>440112</v>
      </c>
      <c r="AF7091" t="n">
        <v>200454602</v>
      </c>
      <c r="AG7091" s="2" t="n">
        <v>45596</v>
      </c>
      <c r="AH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n">
        <v>440112</v>
      </c>
      <c r="AF7092" t="n">
        <v>200045852</v>
      </c>
      <c r="AG7092" s="2" t="n">
        <v>45382</v>
      </c>
      <c r="AH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n">
        <v>440112</v>
      </c>
      <c r="AF7093" t="n">
        <v>200454603</v>
      </c>
      <c r="AG7093" s="2" t="n">
        <v>45596</v>
      </c>
      <c r="AH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n">
        <v>440112</v>
      </c>
      <c r="AF7094" t="n">
        <v>200454608</v>
      </c>
      <c r="AG7094" s="2" t="n">
        <v>45596</v>
      </c>
      <c r="AH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n">
        <v>440112</v>
      </c>
      <c r="AF7095" t="n">
        <v>200043366</v>
      </c>
      <c r="AG7095" s="2" t="n">
        <v>45382</v>
      </c>
      <c r="AH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n">
        <v>440112</v>
      </c>
      <c r="AF7096" t="n">
        <v>200445511</v>
      </c>
      <c r="AG7096" s="2" t="n">
        <v>45596</v>
      </c>
      <c r="AH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n">
        <v>440112</v>
      </c>
      <c r="AF7097" t="n">
        <v>200442017</v>
      </c>
      <c r="AG7097" s="2" t="n">
        <v>45596</v>
      </c>
      <c r="AH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n">
        <v>440112</v>
      </c>
      <c r="AF7098" t="n">
        <v>200448726</v>
      </c>
      <c r="AG7098" s="2" t="n">
        <v>45596</v>
      </c>
      <c r="AH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n">
        <v>440112</v>
      </c>
      <c r="AF7099" t="n">
        <v>200439748</v>
      </c>
      <c r="AG7099" s="2" t="n">
        <v>45596</v>
      </c>
      <c r="AH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n">
        <v>440112</v>
      </c>
      <c r="AF7100" t="n">
        <v>200045729</v>
      </c>
      <c r="AG7100" s="2" t="n">
        <v>45382</v>
      </c>
      <c r="AH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n">
        <v>440112</v>
      </c>
      <c r="AF7101" t="n">
        <v>200447587</v>
      </c>
      <c r="AG7101" s="2" t="n">
        <v>45596</v>
      </c>
      <c r="AH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n">
        <v>440112</v>
      </c>
      <c r="AF7102" t="n">
        <v>200447588</v>
      </c>
      <c r="AG7102" s="2" t="n">
        <v>45596</v>
      </c>
      <c r="AH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n">
        <v>440112</v>
      </c>
      <c r="AF7103" t="n">
        <v>200442910</v>
      </c>
      <c r="AG7103" s="2" t="n">
        <v>45596</v>
      </c>
      <c r="AH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n">
        <v>440112</v>
      </c>
      <c r="AF7104" t="n">
        <v>200447589</v>
      </c>
      <c r="AG7104" s="2" t="n">
        <v>45596</v>
      </c>
      <c r="AH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n">
        <v>440112</v>
      </c>
      <c r="AF7105" t="n">
        <v>200043653</v>
      </c>
      <c r="AG7105" s="2" t="n">
        <v>45382</v>
      </c>
      <c r="AH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n">
        <v>440112</v>
      </c>
      <c r="AF7106" t="n">
        <v>200043651</v>
      </c>
      <c r="AG7106" s="2" t="n">
        <v>45382</v>
      </c>
      <c r="AH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n">
        <v>440112</v>
      </c>
      <c r="AF7107" t="n">
        <v>200045731</v>
      </c>
      <c r="AG7107" s="2" t="n">
        <v>45382</v>
      </c>
      <c r="AH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n">
        <v>440112</v>
      </c>
      <c r="AF7108" t="n">
        <v>200447585</v>
      </c>
      <c r="AG7108" s="2" t="n">
        <v>45596</v>
      </c>
      <c r="AH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n">
        <v>440112</v>
      </c>
      <c r="AF7109" t="n">
        <v>200442909</v>
      </c>
      <c r="AG7109" s="2" t="n">
        <v>45596</v>
      </c>
      <c r="AH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n">
        <v>440112</v>
      </c>
      <c r="AF7110" t="n">
        <v>200447586</v>
      </c>
      <c r="AG7110" s="2" t="n">
        <v>45596</v>
      </c>
      <c r="AH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n">
        <v>440112</v>
      </c>
      <c r="AF7111" t="n">
        <v>200447584</v>
      </c>
      <c r="AG7111" s="2" t="n">
        <v>45596</v>
      </c>
      <c r="AH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n">
        <v>440112</v>
      </c>
      <c r="AH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n">
        <v>440112</v>
      </c>
      <c r="AH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n">
        <v>440112</v>
      </c>
      <c r="AH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n">
        <v>440112</v>
      </c>
      <c r="AH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n">
        <v>440112</v>
      </c>
      <c r="AH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n">
        <v>440112</v>
      </c>
      <c r="AH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n">
        <v>440112</v>
      </c>
      <c r="AH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n">
        <v>440112</v>
      </c>
      <c r="AH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n">
        <v>440112</v>
      </c>
      <c r="AH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n">
        <v>440112</v>
      </c>
      <c r="AH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n">
        <v>440112</v>
      </c>
      <c r="AH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n">
        <v>440112</v>
      </c>
      <c r="AH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n">
        <v>440112</v>
      </c>
      <c r="AH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n">
        <v>440112</v>
      </c>
      <c r="AH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n">
        <v>440112</v>
      </c>
      <c r="AH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n">
        <v>440112</v>
      </c>
      <c r="AH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n">
        <v>440112</v>
      </c>
      <c r="AH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n">
        <v>440112</v>
      </c>
      <c r="AH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n">
        <v>440112</v>
      </c>
      <c r="AH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n">
        <v>440112</v>
      </c>
      <c r="AH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n">
        <v>440112</v>
      </c>
      <c r="AH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n">
        <v>440112</v>
      </c>
      <c r="AH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n">
        <v>440112</v>
      </c>
      <c r="AH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n">
        <v>440112</v>
      </c>
      <c r="AH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n">
        <v>440112</v>
      </c>
      <c r="AH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n">
        <v>440112</v>
      </c>
      <c r="AH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n">
        <v>440112</v>
      </c>
      <c r="AH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n">
        <v>440112</v>
      </c>
      <c r="AH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n">
        <v>440112</v>
      </c>
      <c r="AH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n">
        <v>440112</v>
      </c>
      <c r="AH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n">
        <v>440112</v>
      </c>
      <c r="AH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n">
        <v>440112</v>
      </c>
      <c r="AH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n">
        <v>440112</v>
      </c>
      <c r="AH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n">
        <v>440112</v>
      </c>
      <c r="AH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n">
        <v>440112</v>
      </c>
      <c r="AH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n">
        <v>440112</v>
      </c>
      <c r="AH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n">
        <v>440112</v>
      </c>
      <c r="AH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n">
        <v>440112</v>
      </c>
      <c r="AH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n">
        <v>440112</v>
      </c>
      <c r="AH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n">
        <v>440112</v>
      </c>
      <c r="AH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n">
        <v>440112</v>
      </c>
      <c r="AH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n">
        <v>440112</v>
      </c>
      <c r="AH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n">
        <v>440112</v>
      </c>
      <c r="AH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n">
        <v>440112</v>
      </c>
      <c r="AH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n">
        <v>440112</v>
      </c>
      <c r="AH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n">
        <v>440112</v>
      </c>
      <c r="AH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n">
        <v>440112</v>
      </c>
      <c r="AH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n">
        <v>440112</v>
      </c>
      <c r="AH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n">
        <v>440112</v>
      </c>
      <c r="AH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n">
        <v>440112</v>
      </c>
      <c r="AH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n">
        <v>440112</v>
      </c>
      <c r="AH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n">
        <v>440112</v>
      </c>
      <c r="AH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n">
        <v>440112</v>
      </c>
      <c r="AH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n">
        <v>440112</v>
      </c>
      <c r="AH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n">
        <v>440112</v>
      </c>
      <c r="AH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n">
        <v>440112</v>
      </c>
      <c r="AH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n">
        <v>440112</v>
      </c>
      <c r="AH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n">
        <v>440112</v>
      </c>
      <c r="AH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n">
        <v>440112</v>
      </c>
      <c r="AH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n">
        <v>440112</v>
      </c>
      <c r="AH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n">
        <v>440112</v>
      </c>
      <c r="AH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n">
        <v>440112</v>
      </c>
      <c r="AH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n">
        <v>440112</v>
      </c>
      <c r="AH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n">
        <v>440112</v>
      </c>
      <c r="AH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n">
        <v>440112</v>
      </c>
      <c r="AH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n">
        <v>440112</v>
      </c>
      <c r="AH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n">
        <v>440112</v>
      </c>
      <c r="AH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n">
        <v>440112</v>
      </c>
      <c r="AH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n">
        <v>440112</v>
      </c>
      <c r="AH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n">
        <v>440112</v>
      </c>
      <c r="AH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n">
        <v>440112</v>
      </c>
      <c r="AH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n">
        <v>440112</v>
      </c>
      <c r="AH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n">
        <v>440112</v>
      </c>
      <c r="AH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n">
        <v>440112</v>
      </c>
      <c r="AH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n">
        <v>440112</v>
      </c>
      <c r="AH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n">
        <v>440112</v>
      </c>
      <c r="AH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n">
        <v>440112</v>
      </c>
      <c r="AH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n">
        <v>440112</v>
      </c>
      <c r="AH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n">
        <v>440112</v>
      </c>
      <c r="AH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n">
        <v>440112</v>
      </c>
      <c r="AH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n">
        <v>440112</v>
      </c>
      <c r="AH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n">
        <v>440112</v>
      </c>
      <c r="AH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n">
        <v>440112</v>
      </c>
      <c r="AH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n">
        <v>440112</v>
      </c>
      <c r="AH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n">
        <v>440112</v>
      </c>
      <c r="AH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n">
        <v>440112</v>
      </c>
      <c r="AH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n">
        <v>440112</v>
      </c>
      <c r="AH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n">
        <v>440112</v>
      </c>
      <c r="AH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n">
        <v>440112</v>
      </c>
      <c r="AH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n">
        <v>440112</v>
      </c>
      <c r="AH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n">
        <v>440112</v>
      </c>
      <c r="AH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n">
        <v>440112</v>
      </c>
      <c r="AH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n">
        <v>440112</v>
      </c>
      <c r="AH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n">
        <v>440112</v>
      </c>
      <c r="AH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n">
        <v>440112</v>
      </c>
      <c r="AF7206" t="n">
        <v>200459755</v>
      </c>
      <c r="AG7206" s="2" t="n">
        <v>45596</v>
      </c>
      <c r="AH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n">
        <v>440112</v>
      </c>
      <c r="AF7207" t="n">
        <v>200445769</v>
      </c>
      <c r="AG7207" s="2" t="n">
        <v>45596</v>
      </c>
      <c r="AH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n">
        <v>440112</v>
      </c>
      <c r="AF7208" t="n">
        <v>200459756</v>
      </c>
      <c r="AG7208" s="2" t="n">
        <v>45596</v>
      </c>
      <c r="AH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n">
        <v>440112</v>
      </c>
      <c r="AF7209" t="n">
        <v>200439748</v>
      </c>
      <c r="AG7209" s="2" t="n">
        <v>45596</v>
      </c>
      <c r="AH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n">
        <v>440112</v>
      </c>
      <c r="AF7210" t="n">
        <v>200449902</v>
      </c>
      <c r="AG7210" s="2" t="n">
        <v>45596</v>
      </c>
      <c r="AH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n">
        <v>440112</v>
      </c>
      <c r="AF7211" t="n">
        <v>200445566</v>
      </c>
      <c r="AG7211" s="2" t="n">
        <v>45596</v>
      </c>
      <c r="AH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n">
        <v>440112</v>
      </c>
      <c r="AF7212" t="n">
        <v>200445422</v>
      </c>
      <c r="AG7212" s="2" t="n">
        <v>45596</v>
      </c>
      <c r="AH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n">
        <v>440112</v>
      </c>
      <c r="AF7213" t="n">
        <v>200459757</v>
      </c>
      <c r="AG7213" s="2" t="n">
        <v>45596</v>
      </c>
      <c r="AH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n">
        <v>440112</v>
      </c>
      <c r="AF7214" t="n">
        <v>200445421</v>
      </c>
      <c r="AG7214" s="2" t="n">
        <v>45596</v>
      </c>
      <c r="AH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n">
        <v>440112</v>
      </c>
      <c r="AF7215" t="n">
        <v>200459758</v>
      </c>
      <c r="AG7215" s="2" t="n">
        <v>45596</v>
      </c>
      <c r="AH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n">
        <v>440112</v>
      </c>
      <c r="AH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n">
        <v>440112</v>
      </c>
      <c r="AH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n">
        <v>440112</v>
      </c>
      <c r="AH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n">
        <v>440112</v>
      </c>
      <c r="AH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n">
        <v>440112</v>
      </c>
      <c r="AH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n">
        <v>440112</v>
      </c>
      <c r="AH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n">
        <v>440112</v>
      </c>
      <c r="AH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n">
        <v>440112</v>
      </c>
      <c r="AH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n">
        <v>440112</v>
      </c>
      <c r="AH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n">
        <v>440112</v>
      </c>
      <c r="AH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n">
        <v>440112</v>
      </c>
      <c r="AH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n">
        <v>440112</v>
      </c>
      <c r="AH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n">
        <v>440112</v>
      </c>
      <c r="AH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n">
        <v>440112</v>
      </c>
      <c r="AH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n">
        <v>440112</v>
      </c>
      <c r="AH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n">
        <v>440112</v>
      </c>
      <c r="AH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n">
        <v>440112</v>
      </c>
      <c r="AH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n">
        <v>440112</v>
      </c>
      <c r="AH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n">
        <v>440112</v>
      </c>
      <c r="AH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n">
        <v>440112</v>
      </c>
      <c r="AH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n">
        <v>440112</v>
      </c>
      <c r="AF7236" t="n">
        <v>200446890</v>
      </c>
      <c r="AG7236" s="2" t="n">
        <v>45596</v>
      </c>
      <c r="AH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n">
        <v>440112</v>
      </c>
      <c r="AF7237" t="n">
        <v>200526590</v>
      </c>
      <c r="AG7237" s="2" t="n">
        <v>45604</v>
      </c>
      <c r="AH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n">
        <v>440112</v>
      </c>
      <c r="AF7238" t="n">
        <v>200454608</v>
      </c>
      <c r="AG7238" s="2" t="n">
        <v>45596</v>
      </c>
      <c r="AH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n">
        <v>440112</v>
      </c>
      <c r="AF7239" t="n">
        <v>200448723</v>
      </c>
      <c r="AG7239" s="2" t="n">
        <v>45596</v>
      </c>
      <c r="AH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n">
        <v>440112</v>
      </c>
      <c r="AH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n">
        <v>440112</v>
      </c>
      <c r="AH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n">
        <v>440112</v>
      </c>
      <c r="AH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n">
        <v>440112</v>
      </c>
      <c r="AH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n">
        <v>440112</v>
      </c>
      <c r="AH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n">
        <v>440112</v>
      </c>
      <c r="AH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n">
        <v>440112</v>
      </c>
      <c r="AH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n">
        <v>440112</v>
      </c>
      <c r="AH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n">
        <v>440112</v>
      </c>
      <c r="AH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n">
        <v>440112</v>
      </c>
      <c r="AH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n">
        <v>440112</v>
      </c>
      <c r="AH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n">
        <v>440112</v>
      </c>
      <c r="AH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n">
        <v>440112</v>
      </c>
      <c r="AF7252" t="n">
        <v>200446889</v>
      </c>
      <c r="AG7252" s="2" t="n">
        <v>45596</v>
      </c>
      <c r="AH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n">
        <v>440112</v>
      </c>
      <c r="AF7253" t="n">
        <v>200448722</v>
      </c>
      <c r="AG7253" s="2" t="n">
        <v>45596</v>
      </c>
      <c r="AH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n">
        <v>440112</v>
      </c>
      <c r="AH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n">
        <v>440112</v>
      </c>
      <c r="AF7255" t="n">
        <v>200454573</v>
      </c>
      <c r="AG7255" s="2" t="n">
        <v>45596</v>
      </c>
      <c r="AH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n">
        <v>440112</v>
      </c>
      <c r="AF7256" t="n">
        <v>200526589</v>
      </c>
      <c r="AG7256" s="2" t="n">
        <v>45604</v>
      </c>
      <c r="AH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n">
        <v>440112</v>
      </c>
      <c r="AF7257" t="n">
        <v>200446384</v>
      </c>
      <c r="AG7257" s="2" t="n">
        <v>45596</v>
      </c>
      <c r="AH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n">
        <v>440112</v>
      </c>
      <c r="AH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n">
        <v>440112</v>
      </c>
      <c r="AF7259" t="n">
        <v>200446890</v>
      </c>
      <c r="AG7259" s="2" t="n">
        <v>45596</v>
      </c>
      <c r="AH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n">
        <v>440112</v>
      </c>
      <c r="AH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n">
        <v>440112</v>
      </c>
      <c r="AH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n">
        <v>440112</v>
      </c>
      <c r="AH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n">
        <v>440112</v>
      </c>
      <c r="AH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n">
        <v>440112</v>
      </c>
      <c r="AH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n">
        <v>440112</v>
      </c>
      <c r="AH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n">
        <v>440112</v>
      </c>
      <c r="AH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n">
        <v>440112</v>
      </c>
      <c r="AH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n">
        <v>440112</v>
      </c>
      <c r="AH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n">
        <v>440112</v>
      </c>
      <c r="AH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n">
        <v>440112</v>
      </c>
      <c r="AH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n">
        <v>440112</v>
      </c>
      <c r="AH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n">
        <v>440112</v>
      </c>
      <c r="AH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n">
        <v>440112</v>
      </c>
      <c r="AH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n">
        <v>440112</v>
      </c>
      <c r="AH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n">
        <v>440112</v>
      </c>
      <c r="AH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n">
        <v>440112</v>
      </c>
      <c r="AH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n">
        <v>440112</v>
      </c>
      <c r="AH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n">
        <v>440112</v>
      </c>
      <c r="AH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n">
        <v>440112</v>
      </c>
      <c r="AH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n">
        <v>440112</v>
      </c>
      <c r="AH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n">
        <v>440112</v>
      </c>
      <c r="AH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n">
        <v>440112</v>
      </c>
      <c r="AH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n">
        <v>440112</v>
      </c>
      <c r="AH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n">
        <v>440112</v>
      </c>
      <c r="AH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n">
        <v>440112</v>
      </c>
      <c r="AH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n">
        <v>440112</v>
      </c>
      <c r="AH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n">
        <v>440112</v>
      </c>
      <c r="AH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n">
        <v>440112</v>
      </c>
      <c r="AH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n">
        <v>440112</v>
      </c>
      <c r="AH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n">
        <v>440112</v>
      </c>
      <c r="AH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n">
        <v>440112</v>
      </c>
      <c r="AH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n">
        <v>440112</v>
      </c>
      <c r="AH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n">
        <v>440112</v>
      </c>
      <c r="AH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n">
        <v>440112</v>
      </c>
      <c r="AH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n">
        <v>440112</v>
      </c>
      <c r="AH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n">
        <v>440112</v>
      </c>
      <c r="AH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n">
        <v>440112</v>
      </c>
      <c r="AH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n">
        <v>440112</v>
      </c>
      <c r="AH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n">
        <v>440112</v>
      </c>
      <c r="AH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n">
        <v>440112</v>
      </c>
      <c r="AH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n">
        <v>440112</v>
      </c>
      <c r="AH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n">
        <v>440112</v>
      </c>
      <c r="AH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n">
        <v>440112</v>
      </c>
      <c r="AH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n">
        <v>440112</v>
      </c>
      <c r="AH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n">
        <v>440112</v>
      </c>
      <c r="AH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n">
        <v>440112</v>
      </c>
      <c r="AH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n">
        <v>440112</v>
      </c>
      <c r="AH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n">
        <v>440112</v>
      </c>
      <c r="AH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n">
        <v>440112</v>
      </c>
      <c r="AH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n">
        <v>440112</v>
      </c>
      <c r="AH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n">
        <v>440112</v>
      </c>
      <c r="AH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n">
        <v>440112</v>
      </c>
      <c r="AH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n">
        <v>440112</v>
      </c>
      <c r="AH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n">
        <v>440112</v>
      </c>
      <c r="AF7314" t="n">
        <v>200531116</v>
      </c>
      <c r="AG7314" s="2" t="n">
        <v>45604</v>
      </c>
      <c r="AH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n">
        <v>440112</v>
      </c>
      <c r="AF7315" t="n">
        <v>200167743</v>
      </c>
      <c r="AG7315" s="2" t="n">
        <v>46022</v>
      </c>
      <c r="AH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n">
        <v>440112</v>
      </c>
      <c r="AF7316" t="n">
        <v>200167744</v>
      </c>
      <c r="AG7316" s="2" t="n">
        <v>46022</v>
      </c>
      <c r="AH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n">
        <v>440112</v>
      </c>
      <c r="AF7317" t="n">
        <v>200167907</v>
      </c>
      <c r="AG7317" s="2" t="n">
        <v>46022</v>
      </c>
      <c r="AH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n">
        <v>440112</v>
      </c>
      <c r="AF7318" t="n">
        <v>200167908</v>
      </c>
      <c r="AG7318" s="2" t="n">
        <v>46022</v>
      </c>
      <c r="AH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n">
        <v>440112</v>
      </c>
      <c r="AF7319" t="n">
        <v>200167909</v>
      </c>
      <c r="AG7319" s="2" t="n">
        <v>46022</v>
      </c>
      <c r="AH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n">
        <v>440112</v>
      </c>
      <c r="AF7320" t="n">
        <v>200167910</v>
      </c>
      <c r="AG7320" s="2" t="n">
        <v>46022</v>
      </c>
      <c r="AH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n">
        <v>440112</v>
      </c>
      <c r="AF7321" t="n">
        <v>200167911</v>
      </c>
      <c r="AG7321" s="2" t="n">
        <v>46022</v>
      </c>
      <c r="AH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n">
        <v>440112</v>
      </c>
      <c r="AF7322" t="n">
        <v>200167912</v>
      </c>
      <c r="AG7322" s="2" t="n">
        <v>46022</v>
      </c>
      <c r="AH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n">
        <v>440112</v>
      </c>
      <c r="AF7323" t="n">
        <v>200167913</v>
      </c>
      <c r="AG7323" s="2" t="n">
        <v>46022</v>
      </c>
      <c r="AH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n">
        <v>440112</v>
      </c>
      <c r="AF7324" t="n">
        <v>200453025</v>
      </c>
      <c r="AG7324" s="2" t="n">
        <v>45596</v>
      </c>
      <c r="AH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n">
        <v>440112</v>
      </c>
      <c r="AF7325" t="n">
        <v>200531115</v>
      </c>
      <c r="AG7325" s="2" t="n">
        <v>45604</v>
      </c>
      <c r="AH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n">
        <v>440112</v>
      </c>
      <c r="AH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n">
        <v>440112</v>
      </c>
      <c r="AF7327" t="n">
        <v>200450183</v>
      </c>
      <c r="AG7327" s="2" t="n">
        <v>45596</v>
      </c>
      <c r="AH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n">
        <v>440112</v>
      </c>
      <c r="AF7328" t="n">
        <v>200453028</v>
      </c>
      <c r="AG7328" s="2" t="n">
        <v>45596</v>
      </c>
      <c r="AH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n">
        <v>440112</v>
      </c>
      <c r="AF7329" t="n">
        <v>200529664</v>
      </c>
      <c r="AG7329" s="2" t="n">
        <v>45604</v>
      </c>
      <c r="AH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n">
        <v>440112</v>
      </c>
      <c r="AF7330" t="n">
        <v>200168403</v>
      </c>
      <c r="AG7330" s="2" t="n">
        <v>46022</v>
      </c>
      <c r="AH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n">
        <v>440112</v>
      </c>
      <c r="AF7331" t="n">
        <v>200168572</v>
      </c>
      <c r="AG7331" s="2" t="n">
        <v>46022</v>
      </c>
      <c r="AH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n">
        <v>440112</v>
      </c>
      <c r="AF7332" t="n">
        <v>200168573</v>
      </c>
      <c r="AG7332" s="2" t="n">
        <v>46022</v>
      </c>
      <c r="AH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n">
        <v>440112</v>
      </c>
      <c r="AF7333" t="n">
        <v>200168574</v>
      </c>
      <c r="AG7333" s="2" t="n">
        <v>46022</v>
      </c>
      <c r="AH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n">
        <v>440112</v>
      </c>
      <c r="AF7334" t="n">
        <v>200453027</v>
      </c>
      <c r="AG7334" s="2" t="n">
        <v>45596</v>
      </c>
      <c r="AH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n">
        <v>440112</v>
      </c>
      <c r="AH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n">
        <v>440112</v>
      </c>
      <c r="AF7336" t="n">
        <v>200527211</v>
      </c>
      <c r="AG7336" s="2" t="n">
        <v>45604</v>
      </c>
      <c r="AH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n">
        <v>440112</v>
      </c>
      <c r="AH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n">
        <v>440112</v>
      </c>
      <c r="AH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n">
        <v>440112</v>
      </c>
      <c r="AH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n">
        <v>440112</v>
      </c>
      <c r="AH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n">
        <v>440112</v>
      </c>
      <c r="AH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n">
        <v>440112</v>
      </c>
      <c r="AH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n">
        <v>440112</v>
      </c>
      <c r="AH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n">
        <v>440112</v>
      </c>
      <c r="AH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n">
        <v>440112</v>
      </c>
      <c r="AF7345" t="n">
        <v>200529663</v>
      </c>
      <c r="AG7345" s="2" t="n">
        <v>45604</v>
      </c>
      <c r="AH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n">
        <v>440112</v>
      </c>
      <c r="AF7346" t="n">
        <v>200451497</v>
      </c>
      <c r="AG7346" s="2" t="n">
        <v>45596</v>
      </c>
      <c r="AH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n">
        <v>440112</v>
      </c>
      <c r="AF7347" t="n">
        <v>200073446</v>
      </c>
      <c r="AG7347" s="2" t="n">
        <v>45777</v>
      </c>
      <c r="AH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n">
        <v>440112</v>
      </c>
      <c r="AF7348" t="n">
        <v>200453026</v>
      </c>
      <c r="AG7348" s="2" t="n">
        <v>45596</v>
      </c>
      <c r="AH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n">
        <v>440112</v>
      </c>
      <c r="AF7349" t="n">
        <v>200529816</v>
      </c>
      <c r="AG7349" s="2" t="n">
        <v>45604</v>
      </c>
      <c r="AH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n">
        <v>440112</v>
      </c>
      <c r="AF7350" t="n">
        <v>200450178</v>
      </c>
      <c r="AG7350" s="2" t="n">
        <v>45596</v>
      </c>
      <c r="AH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n">
        <v>440112</v>
      </c>
      <c r="AF7351" t="n">
        <v>200448726</v>
      </c>
      <c r="AG7351" s="2" t="n">
        <v>45596</v>
      </c>
      <c r="AH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n">
        <v>440112</v>
      </c>
      <c r="AF7352" t="n">
        <v>200528280</v>
      </c>
      <c r="AG7352" s="2" t="n">
        <v>45604</v>
      </c>
      <c r="AH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n">
        <v>440112</v>
      </c>
      <c r="AF7353" t="n">
        <v>200449444</v>
      </c>
      <c r="AG7353" s="2" t="n">
        <v>45596</v>
      </c>
      <c r="AH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n">
        <v>440112</v>
      </c>
      <c r="AF7354" t="n">
        <v>200454579</v>
      </c>
      <c r="AG7354" s="2" t="n">
        <v>45596</v>
      </c>
      <c r="AH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n">
        <v>440112</v>
      </c>
      <c r="AF7355" t="n">
        <v>200454592</v>
      </c>
      <c r="AG7355" s="2" t="n">
        <v>45596</v>
      </c>
      <c r="AH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n">
        <v>440112</v>
      </c>
      <c r="AF7356" t="n">
        <v>200454593</v>
      </c>
      <c r="AG7356" s="2" t="n">
        <v>45596</v>
      </c>
      <c r="AH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n">
        <v>440112</v>
      </c>
      <c r="AF7357" t="n">
        <v>200454595</v>
      </c>
      <c r="AG7357" s="2" t="n">
        <v>45596</v>
      </c>
      <c r="AH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n">
        <v>440112</v>
      </c>
      <c r="AF7358" t="n">
        <v>200530829</v>
      </c>
      <c r="AG7358" s="2" t="n">
        <v>45604</v>
      </c>
      <c r="AH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n">
        <v>440112</v>
      </c>
      <c r="AF7359" t="n">
        <v>200454594</v>
      </c>
      <c r="AG7359" s="2" t="n">
        <v>45596</v>
      </c>
      <c r="AH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n">
        <v>440112</v>
      </c>
      <c r="AF7360" t="n">
        <v>200448727</v>
      </c>
      <c r="AG7360" s="2" t="n">
        <v>45596</v>
      </c>
      <c r="AH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n">
        <v>440112</v>
      </c>
      <c r="AF7361" t="n">
        <v>200528332</v>
      </c>
      <c r="AG7361" s="2" t="n">
        <v>45604</v>
      </c>
      <c r="AH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n">
        <v>440112</v>
      </c>
      <c r="AF7362" t="n">
        <v>200454552</v>
      </c>
      <c r="AG7362" s="2" t="n">
        <v>45596</v>
      </c>
      <c r="AH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n">
        <v>440112</v>
      </c>
      <c r="AF7363" t="n">
        <v>200454569</v>
      </c>
      <c r="AG7363" s="2" t="n">
        <v>45596</v>
      </c>
      <c r="AH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n">
        <v>440112</v>
      </c>
      <c r="AF7364" t="n">
        <v>200454581</v>
      </c>
      <c r="AG7364" s="2" t="n">
        <v>45596</v>
      </c>
      <c r="AH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n">
        <v>440112</v>
      </c>
      <c r="AF7365" t="n">
        <v>200454582</v>
      </c>
      <c r="AG7365" s="2" t="n">
        <v>45596</v>
      </c>
      <c r="AH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n">
        <v>440112</v>
      </c>
      <c r="AF7366" t="n">
        <v>200454585</v>
      </c>
      <c r="AG7366" s="2" t="n">
        <v>45596</v>
      </c>
      <c r="AH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n">
        <v>440112</v>
      </c>
      <c r="AF7367" t="n">
        <v>200454584</v>
      </c>
      <c r="AG7367" s="2" t="n">
        <v>45596</v>
      </c>
      <c r="AH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n">
        <v>440112</v>
      </c>
      <c r="AF7368" t="n">
        <v>200454583</v>
      </c>
      <c r="AG7368" s="2" t="n">
        <v>45596</v>
      </c>
      <c r="AH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n">
        <v>440112</v>
      </c>
      <c r="AF7369" t="n">
        <v>200450179</v>
      </c>
      <c r="AG7369" s="2" t="n">
        <v>45596</v>
      </c>
      <c r="AH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n">
        <v>440112</v>
      </c>
      <c r="AF7370" t="n">
        <v>200454601</v>
      </c>
      <c r="AG7370" s="2" t="n">
        <v>45596</v>
      </c>
      <c r="AH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n">
        <v>440112</v>
      </c>
      <c r="AF7371" t="n">
        <v>200454607</v>
      </c>
      <c r="AG7371" s="2" t="n">
        <v>45596</v>
      </c>
      <c r="AH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n">
        <v>440112</v>
      </c>
      <c r="AF7372" t="n">
        <v>200454606</v>
      </c>
      <c r="AG7372" s="2" t="n">
        <v>45596</v>
      </c>
      <c r="AH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n">
        <v>440112</v>
      </c>
      <c r="AF7373" t="n">
        <v>200454605</v>
      </c>
      <c r="AG7373" s="2" t="n">
        <v>45596</v>
      </c>
      <c r="AH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n">
        <v>440112</v>
      </c>
      <c r="AF7374" t="n">
        <v>200454604</v>
      </c>
      <c r="AG7374" s="2" t="n">
        <v>45596</v>
      </c>
      <c r="AH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n">
        <v>440112</v>
      </c>
      <c r="AF7375" t="n">
        <v>200454602</v>
      </c>
      <c r="AG7375" s="2" t="n">
        <v>45596</v>
      </c>
      <c r="AH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n">
        <v>440112</v>
      </c>
      <c r="AF7376" t="n">
        <v>200454603</v>
      </c>
      <c r="AG7376" s="2" t="n">
        <v>45596</v>
      </c>
      <c r="AH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n">
        <v>440112</v>
      </c>
      <c r="AF7377" t="n">
        <v>200446387</v>
      </c>
      <c r="AG7377" s="2" t="n">
        <v>45596</v>
      </c>
      <c r="AH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n">
        <v>440112</v>
      </c>
      <c r="AF7378" t="n">
        <v>200454551</v>
      </c>
      <c r="AG7378" s="2" t="n">
        <v>45596</v>
      </c>
      <c r="AH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n">
        <v>440112</v>
      </c>
      <c r="AF7379" t="n">
        <v>200446386</v>
      </c>
      <c r="AG7379" s="2" t="n">
        <v>45596</v>
      </c>
      <c r="AH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n">
        <v>440112</v>
      </c>
      <c r="AF7380" t="n">
        <v>200167740</v>
      </c>
      <c r="AG7380" s="2" t="n">
        <v>46022</v>
      </c>
      <c r="AH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n">
        <v>440112</v>
      </c>
      <c r="AF7381" t="n">
        <v>200454571</v>
      </c>
      <c r="AG7381" s="2" t="n">
        <v>45596</v>
      </c>
      <c r="AH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n">
        <v>440112</v>
      </c>
      <c r="AF7382" t="n">
        <v>200454570</v>
      </c>
      <c r="AG7382" s="2" t="n">
        <v>45596</v>
      </c>
      <c r="AH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n">
        <v>440112</v>
      </c>
      <c r="AF7383" t="n">
        <v>200454572</v>
      </c>
      <c r="AG7383" s="2" t="n">
        <v>45596</v>
      </c>
      <c r="AH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n">
        <v>440112</v>
      </c>
      <c r="AF7384" t="n">
        <v>200454598</v>
      </c>
      <c r="AG7384" s="2" t="n">
        <v>45596</v>
      </c>
      <c r="AH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n">
        <v>440112</v>
      </c>
      <c r="AF7385" t="n">
        <v>200454599</v>
      </c>
      <c r="AG7385" s="2" t="n">
        <v>45596</v>
      </c>
      <c r="AH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n">
        <v>440112</v>
      </c>
      <c r="AF7386" t="n">
        <v>200454600</v>
      </c>
      <c r="AG7386" s="2" t="n">
        <v>45596</v>
      </c>
      <c r="AH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n">
        <v>440112</v>
      </c>
      <c r="AF7387" t="n">
        <v>200448725</v>
      </c>
      <c r="AG7387" s="2" t="n">
        <v>45596</v>
      </c>
      <c r="AH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n">
        <v>440112</v>
      </c>
      <c r="AF7388" t="n">
        <v>200454567</v>
      </c>
      <c r="AG7388" s="2" t="n">
        <v>45596</v>
      </c>
      <c r="AH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n">
        <v>440112</v>
      </c>
      <c r="AF7389" t="n">
        <v>200454559</v>
      </c>
      <c r="AG7389" s="2" t="n">
        <v>45596</v>
      </c>
      <c r="AH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n">
        <v>440112</v>
      </c>
      <c r="AF7390" t="n">
        <v>200454566</v>
      </c>
      <c r="AG7390" s="2" t="n">
        <v>45596</v>
      </c>
      <c r="AH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n">
        <v>440112</v>
      </c>
      <c r="AF7391" t="n">
        <v>200167741</v>
      </c>
      <c r="AG7391" s="2" t="n">
        <v>46022</v>
      </c>
      <c r="AH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n">
        <v>440112</v>
      </c>
      <c r="AF7392" t="n">
        <v>200454565</v>
      </c>
      <c r="AG7392" s="2" t="n">
        <v>45596</v>
      </c>
      <c r="AH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n">
        <v>440112</v>
      </c>
      <c r="AF7393" t="n">
        <v>200454564</v>
      </c>
      <c r="AG7393" s="2" t="n">
        <v>45596</v>
      </c>
      <c r="AH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n">
        <v>440112</v>
      </c>
      <c r="AF7394" t="n">
        <v>200454563</v>
      </c>
      <c r="AG7394" s="2" t="n">
        <v>45596</v>
      </c>
      <c r="AH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n">
        <v>440112</v>
      </c>
      <c r="AF7395" t="n">
        <v>200454562</v>
      </c>
      <c r="AG7395" s="2" t="n">
        <v>45596</v>
      </c>
      <c r="AH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n">
        <v>440112</v>
      </c>
      <c r="AF7396" t="n">
        <v>200454561</v>
      </c>
      <c r="AG7396" s="2" t="n">
        <v>45596</v>
      </c>
      <c r="AH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n">
        <v>440112</v>
      </c>
      <c r="AF7397" t="n">
        <v>200454560</v>
      </c>
      <c r="AG7397" s="2" t="n">
        <v>45596</v>
      </c>
      <c r="AH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n">
        <v>440112</v>
      </c>
      <c r="AF7398" t="n">
        <v>200454553</v>
      </c>
      <c r="AG7398" s="2" t="n">
        <v>45596</v>
      </c>
      <c r="AH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n">
        <v>440112</v>
      </c>
      <c r="AF7399" t="n">
        <v>200459756</v>
      </c>
      <c r="AG7399" s="2" t="n">
        <v>45596</v>
      </c>
      <c r="AH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n">
        <v>440112</v>
      </c>
      <c r="AF7400" t="n">
        <v>200459758</v>
      </c>
      <c r="AG7400" s="2" t="n">
        <v>45596</v>
      </c>
      <c r="AH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n">
        <v>440112</v>
      </c>
      <c r="AF7401" t="n">
        <v>200459757</v>
      </c>
      <c r="AG7401" s="2" t="n">
        <v>45596</v>
      </c>
      <c r="AH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n">
        <v>440112</v>
      </c>
      <c r="AF7402" t="n">
        <v>200167742</v>
      </c>
      <c r="AG7402" s="2" t="n">
        <v>46022</v>
      </c>
      <c r="AH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n">
        <v>440112</v>
      </c>
      <c r="AF7403" t="n">
        <v>200459755</v>
      </c>
      <c r="AG7403" s="2" t="n">
        <v>45596</v>
      </c>
      <c r="AH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n">
        <v>440112</v>
      </c>
      <c r="AF7404" t="n">
        <v>200450180</v>
      </c>
      <c r="AG7404" s="2" t="n">
        <v>45596</v>
      </c>
      <c r="AH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n">
        <v>440112</v>
      </c>
      <c r="AF7405" t="n">
        <v>200450181</v>
      </c>
      <c r="AG7405" s="2" t="n">
        <v>45596</v>
      </c>
      <c r="AH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n">
        <v>440112</v>
      </c>
      <c r="AF7406" t="n">
        <v>200066367</v>
      </c>
      <c r="AG7406" s="2" t="n">
        <v>45777</v>
      </c>
      <c r="AH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n">
        <v>440112</v>
      </c>
      <c r="AF7407" t="n">
        <v>200066368</v>
      </c>
      <c r="AG7407" s="2" t="n">
        <v>45777</v>
      </c>
      <c r="AH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n">
        <v>440112</v>
      </c>
      <c r="AH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n">
        <v>440112</v>
      </c>
      <c r="AF7409" t="n">
        <v>200454568</v>
      </c>
      <c r="AG7409" s="2" t="n">
        <v>45596</v>
      </c>
      <c r="AH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n">
        <v>440112</v>
      </c>
      <c r="AH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n">
        <v>440112</v>
      </c>
      <c r="AH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n">
        <v>440112</v>
      </c>
      <c r="AH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n">
        <v>440112</v>
      </c>
      <c r="AH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n">
        <v>440112</v>
      </c>
      <c r="AH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n">
        <v>440112</v>
      </c>
      <c r="AH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n">
        <v>440112</v>
      </c>
      <c r="AH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n">
        <v>440112</v>
      </c>
      <c r="AH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n">
        <v>440112</v>
      </c>
      <c r="AH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n">
        <v>440112</v>
      </c>
      <c r="AH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n">
        <v>440112</v>
      </c>
      <c r="AH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n">
        <v>440112</v>
      </c>
      <c r="AH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n">
        <v>440112</v>
      </c>
      <c r="AH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n">
        <v>440112</v>
      </c>
      <c r="AH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n">
        <v>440112</v>
      </c>
      <c r="AH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n">
        <v>440112</v>
      </c>
      <c r="AH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n">
        <v>440112</v>
      </c>
      <c r="AH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n">
        <v>440112</v>
      </c>
      <c r="AH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n">
        <v>440112</v>
      </c>
      <c r="AH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n">
        <v>440112</v>
      </c>
      <c r="AH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n">
        <v>440112</v>
      </c>
      <c r="AH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n">
        <v>440112</v>
      </c>
      <c r="AH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n">
        <v>440112</v>
      </c>
      <c r="AH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n">
        <v>440112</v>
      </c>
      <c r="AH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n">
        <v>440112</v>
      </c>
      <c r="AH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n">
        <v>440112</v>
      </c>
      <c r="AH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n">
        <v>440112</v>
      </c>
      <c r="AH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n">
        <v>440112</v>
      </c>
      <c r="AH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n">
        <v>440112</v>
      </c>
      <c r="AH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n">
        <v>440112</v>
      </c>
      <c r="AH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n">
        <v>440112</v>
      </c>
      <c r="AH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n">
        <v>440112</v>
      </c>
      <c r="AH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n">
        <v>440112</v>
      </c>
      <c r="AH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n">
        <v>440112</v>
      </c>
      <c r="AH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n">
        <v>440112</v>
      </c>
      <c r="AH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n">
        <v>440112</v>
      </c>
      <c r="AH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n">
        <v>440112</v>
      </c>
      <c r="AH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n">
        <v>440112</v>
      </c>
      <c r="AH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n">
        <v>440112</v>
      </c>
      <c r="AH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n">
        <v>440112</v>
      </c>
      <c r="AH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n">
        <v>440112</v>
      </c>
      <c r="AH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n">
        <v>440112</v>
      </c>
      <c r="AH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n">
        <v>440112</v>
      </c>
      <c r="AH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n">
        <v>440112</v>
      </c>
      <c r="AH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n">
        <v>440112</v>
      </c>
      <c r="AH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n">
        <v>440112</v>
      </c>
      <c r="AH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n">
        <v>440112</v>
      </c>
      <c r="AH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n">
        <v>440112</v>
      </c>
      <c r="AH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n">
        <v>440112</v>
      </c>
      <c r="AH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n">
        <v>440112</v>
      </c>
      <c r="AH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n">
        <v>440112</v>
      </c>
      <c r="AH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n">
        <v>440112</v>
      </c>
      <c r="AH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n">
        <v>440112</v>
      </c>
      <c r="AH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n">
        <v>440112</v>
      </c>
      <c r="AH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n">
        <v>440112</v>
      </c>
      <c r="AH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n">
        <v>440112</v>
      </c>
      <c r="AH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n">
        <v>440112</v>
      </c>
      <c r="AH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n">
        <v>440112</v>
      </c>
      <c r="AH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n">
        <v>440112</v>
      </c>
      <c r="AH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n">
        <v>440112</v>
      </c>
      <c r="AH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n">
        <v>440112</v>
      </c>
      <c r="AH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n">
        <v>440112</v>
      </c>
      <c r="AH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n">
        <v>440112</v>
      </c>
      <c r="AH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n">
        <v>440112</v>
      </c>
      <c r="AH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n">
        <v>440112</v>
      </c>
      <c r="AH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n">
        <v>440112</v>
      </c>
      <c r="AH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n">
        <v>440112</v>
      </c>
      <c r="AH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n">
        <v>440112</v>
      </c>
      <c r="AH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n">
        <v>440112</v>
      </c>
      <c r="AH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n">
        <v>440112</v>
      </c>
      <c r="AH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n">
        <v>440112</v>
      </c>
      <c r="AH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n">
        <v>440112</v>
      </c>
      <c r="AH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n">
        <v>440112</v>
      </c>
      <c r="AH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n">
        <v>440112</v>
      </c>
      <c r="AH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n">
        <v>440112</v>
      </c>
      <c r="AH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n">
        <v>440112</v>
      </c>
      <c r="AH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n">
        <v>440112</v>
      </c>
      <c r="AH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n">
        <v>440112</v>
      </c>
      <c r="AH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n">
        <v>440112</v>
      </c>
      <c r="AH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n">
        <v>440112</v>
      </c>
      <c r="AH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n">
        <v>440112</v>
      </c>
      <c r="AH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n">
        <v>440112</v>
      </c>
      <c r="AH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n">
        <v>440112</v>
      </c>
      <c r="AH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n">
        <v>440112</v>
      </c>
      <c r="AH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n">
        <v>440112</v>
      </c>
      <c r="AH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n">
        <v>440112</v>
      </c>
      <c r="AH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n">
        <v>440112</v>
      </c>
      <c r="AF7496" t="n">
        <v>200454330</v>
      </c>
      <c r="AG7496" s="2" t="n">
        <v>45596</v>
      </c>
      <c r="AH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n">
        <v>440112</v>
      </c>
      <c r="AF7497" t="n">
        <v>200168975</v>
      </c>
      <c r="AG7497" s="2" t="n">
        <v>46022</v>
      </c>
      <c r="AH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n">
        <v>440112</v>
      </c>
      <c r="AH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n">
        <v>440112</v>
      </c>
      <c r="AF7499" t="n">
        <v>200445769</v>
      </c>
      <c r="AG7499" s="2" t="n">
        <v>45596</v>
      </c>
      <c r="AH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n">
        <v>440112</v>
      </c>
      <c r="AF7500" t="n">
        <v>200168976</v>
      </c>
      <c r="AG7500" s="2" t="n">
        <v>46022</v>
      </c>
      <c r="AH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n">
        <v>440112</v>
      </c>
      <c r="AF7501" t="n">
        <v>200454329</v>
      </c>
      <c r="AG7501" s="2" t="n">
        <v>45596</v>
      </c>
      <c r="AH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n">
        <v>440112</v>
      </c>
      <c r="AH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n">
        <v>440112</v>
      </c>
      <c r="AH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n">
        <v>440112</v>
      </c>
      <c r="AH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n">
        <v>440112</v>
      </c>
      <c r="AH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n">
        <v>440112</v>
      </c>
      <c r="AH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n">
        <v>440112</v>
      </c>
      <c r="AH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n">
        <v>440112</v>
      </c>
      <c r="AH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n">
        <v>440112</v>
      </c>
      <c r="AH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n">
        <v>440112</v>
      </c>
      <c r="AH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n">
        <v>440112</v>
      </c>
      <c r="AH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n">
        <v>440112</v>
      </c>
      <c r="AH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n">
        <v>440112</v>
      </c>
      <c r="AH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n">
        <v>440112</v>
      </c>
      <c r="AH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n">
        <v>440112</v>
      </c>
      <c r="AH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n">
        <v>440112</v>
      </c>
      <c r="AH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n">
        <v>440112</v>
      </c>
      <c r="AH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n">
        <v>440112</v>
      </c>
      <c r="AH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n">
        <v>440112</v>
      </c>
      <c r="AH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n">
        <v>440112</v>
      </c>
      <c r="AH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n">
        <v>440112</v>
      </c>
      <c r="AH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n">
        <v>440112</v>
      </c>
      <c r="AH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n">
        <v>440112</v>
      </c>
      <c r="AH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n">
        <v>440112</v>
      </c>
      <c r="AH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n">
        <v>440112</v>
      </c>
      <c r="AH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n">
        <v>440112</v>
      </c>
      <c r="AH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n">
        <v>440112</v>
      </c>
      <c r="AH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n">
        <v>440112</v>
      </c>
      <c r="AH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n">
        <v>440112</v>
      </c>
      <c r="AH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n">
        <v>440112</v>
      </c>
      <c r="AH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n">
        <v>440112</v>
      </c>
      <c r="AH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n">
        <v>440112</v>
      </c>
      <c r="AH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n">
        <v>440112</v>
      </c>
      <c r="AH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n">
        <v>440112</v>
      </c>
      <c r="AH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n">
        <v>440112</v>
      </c>
      <c r="AH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n">
        <v>440112</v>
      </c>
      <c r="AH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n">
        <v>440112</v>
      </c>
      <c r="AH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n">
        <v>440112</v>
      </c>
      <c r="AH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n">
        <v>440112</v>
      </c>
      <c r="AH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n">
        <v>440112</v>
      </c>
      <c r="AH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n">
        <v>440112</v>
      </c>
      <c r="AH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n">
        <v>440112</v>
      </c>
      <c r="AH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n">
        <v>440112</v>
      </c>
      <c r="AH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n">
        <v>440112</v>
      </c>
      <c r="AH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n">
        <v>440112</v>
      </c>
      <c r="AH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n">
        <v>440112</v>
      </c>
      <c r="AH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n">
        <v>440112</v>
      </c>
      <c r="AH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n">
        <v>440112</v>
      </c>
      <c r="AH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n">
        <v>440112</v>
      </c>
      <c r="AH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n">
        <v>440112</v>
      </c>
      <c r="AH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n">
        <v>440112</v>
      </c>
      <c r="AH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n">
        <v>440112</v>
      </c>
      <c r="AH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n">
        <v>440112</v>
      </c>
      <c r="AH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n">
        <v>440112</v>
      </c>
      <c r="AH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n">
        <v>440112</v>
      </c>
      <c r="AH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n">
        <v>440112</v>
      </c>
      <c r="AH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n">
        <v>440112</v>
      </c>
      <c r="AH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n">
        <v>440112</v>
      </c>
      <c r="AH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n">
        <v>440112</v>
      </c>
      <c r="AH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n">
        <v>440112</v>
      </c>
      <c r="AH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n">
        <v>440112</v>
      </c>
      <c r="AH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n">
        <v>440112</v>
      </c>
      <c r="AH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n">
        <v>440112</v>
      </c>
      <c r="AH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n">
        <v>440112</v>
      </c>
      <c r="AH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n">
        <v>440112</v>
      </c>
      <c r="AH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n">
        <v>440112</v>
      </c>
      <c r="AH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n">
        <v>440112</v>
      </c>
      <c r="AH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n">
        <v>440112</v>
      </c>
      <c r="AH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n">
        <v>440112</v>
      </c>
      <c r="AH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n">
        <v>440112</v>
      </c>
      <c r="AH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n">
        <v>440112</v>
      </c>
      <c r="AH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n">
        <v>440112</v>
      </c>
      <c r="AH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n">
        <v>440112</v>
      </c>
      <c r="AH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n">
        <v>440112</v>
      </c>
      <c r="AH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n">
        <v>440112</v>
      </c>
      <c r="AH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n">
        <v>440112</v>
      </c>
      <c r="AH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n">
        <v>440112</v>
      </c>
      <c r="AH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n">
        <v>440112</v>
      </c>
      <c r="AH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n">
        <v>440112</v>
      </c>
      <c r="AH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n">
        <v>440112</v>
      </c>
      <c r="AH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n">
        <v>440112</v>
      </c>
      <c r="AF7581" t="n">
        <v>200597428</v>
      </c>
      <c r="AG7581" s="2" t="n">
        <v>45657</v>
      </c>
      <c r="AH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n">
        <v>440112</v>
      </c>
      <c r="AH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n">
        <v>440112</v>
      </c>
      <c r="AH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n">
        <v>440112</v>
      </c>
      <c r="AH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n">
        <v>440112</v>
      </c>
      <c r="AH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n">
        <v>440112</v>
      </c>
      <c r="AH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n">
        <v>440112</v>
      </c>
      <c r="AH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n">
        <v>440112</v>
      </c>
      <c r="AH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n">
        <v>440112</v>
      </c>
      <c r="AH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n">
        <v>440112</v>
      </c>
      <c r="AH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n">
        <v>440112</v>
      </c>
      <c r="AH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n">
        <v>440112</v>
      </c>
      <c r="AH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n">
        <v>440112</v>
      </c>
      <c r="AH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n">
        <v>440112</v>
      </c>
      <c r="AH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n">
        <v>440112</v>
      </c>
      <c r="AH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n">
        <v>440112</v>
      </c>
      <c r="AH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n">
        <v>440112</v>
      </c>
      <c r="AH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n">
        <v>440112</v>
      </c>
      <c r="AH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n">
        <v>440112</v>
      </c>
      <c r="AH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n">
        <v>440112</v>
      </c>
      <c r="AH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n">
        <v>440112</v>
      </c>
      <c r="AH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n">
        <v>440112</v>
      </c>
      <c r="AH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n">
        <v>440112</v>
      </c>
      <c r="AH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n">
        <v>440112</v>
      </c>
      <c r="AH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n">
        <v>440112</v>
      </c>
      <c r="AH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n">
        <v>440112</v>
      </c>
      <c r="AH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n">
        <v>440112</v>
      </c>
      <c r="AH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n">
        <v>440112</v>
      </c>
      <c r="AH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n">
        <v>440112</v>
      </c>
      <c r="AH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n">
        <v>440112</v>
      </c>
      <c r="AH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n">
        <v>440112</v>
      </c>
      <c r="AH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n">
        <v>440112</v>
      </c>
      <c r="AH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n">
        <v>440112</v>
      </c>
      <c r="AH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n">
        <v>440112</v>
      </c>
      <c r="AH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n">
        <v>440112</v>
      </c>
      <c r="AH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n">
        <v>440112</v>
      </c>
      <c r="AH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n">
        <v>440112</v>
      </c>
      <c r="AH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n">
        <v>440112</v>
      </c>
      <c r="AH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n">
        <v>440112</v>
      </c>
      <c r="AH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n">
        <v>440112</v>
      </c>
      <c r="AH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n">
        <v>440112</v>
      </c>
      <c r="AH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n">
        <v>440112</v>
      </c>
      <c r="AH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n">
        <v>440112</v>
      </c>
      <c r="AH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n">
        <v>440112</v>
      </c>
      <c r="AH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n">
        <v>440112</v>
      </c>
      <c r="AH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n">
        <v>440112</v>
      </c>
      <c r="AH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n">
        <v>440112</v>
      </c>
      <c r="AH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n">
        <v>440112</v>
      </c>
      <c r="AH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n">
        <v>440112</v>
      </c>
      <c r="AH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n">
        <v>440112</v>
      </c>
      <c r="AH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n">
        <v>440112</v>
      </c>
      <c r="AH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n">
        <v>440112</v>
      </c>
      <c r="AH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n">
        <v>440112</v>
      </c>
      <c r="AH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n">
        <v>440112</v>
      </c>
      <c r="AH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n">
        <v>440112</v>
      </c>
      <c r="AH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n">
        <v>440112</v>
      </c>
      <c r="AH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n">
        <v>440112</v>
      </c>
      <c r="AH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n">
        <v>440112</v>
      </c>
      <c r="AH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n">
        <v>440112</v>
      </c>
      <c r="AH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n">
        <v>440112</v>
      </c>
      <c r="AH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n">
        <v>440112</v>
      </c>
      <c r="AH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n">
        <v>440112</v>
      </c>
      <c r="AH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n">
        <v>440112</v>
      </c>
      <c r="AH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n">
        <v>440112</v>
      </c>
      <c r="AH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n">
        <v>440112</v>
      </c>
      <c r="AH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n">
        <v>440112</v>
      </c>
      <c r="AH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n">
        <v>440112</v>
      </c>
      <c r="AH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n">
        <v>440112</v>
      </c>
      <c r="AH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n">
        <v>440112</v>
      </c>
      <c r="AH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n">
        <v>440112</v>
      </c>
      <c r="AH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n">
        <v>440112</v>
      </c>
      <c r="AH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n">
        <v>440112</v>
      </c>
      <c r="AH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n">
        <v>440112</v>
      </c>
      <c r="AH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n">
        <v>440112</v>
      </c>
      <c r="AH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n">
        <v>440112</v>
      </c>
      <c r="AH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n">
        <v>440112</v>
      </c>
      <c r="AH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n">
        <v>440112</v>
      </c>
      <c r="AH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n">
        <v>440112</v>
      </c>
      <c r="AH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n">
        <v>440112</v>
      </c>
      <c r="AH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n">
        <v>440112</v>
      </c>
      <c r="AH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n">
        <v>440112</v>
      </c>
      <c r="AH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n">
        <v>440112</v>
      </c>
      <c r="AH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n">
        <v>440112</v>
      </c>
      <c r="AH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n">
        <v>440112</v>
      </c>
      <c r="AH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n">
        <v>440112</v>
      </c>
      <c r="AH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n">
        <v>440112</v>
      </c>
      <c r="AH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n">
        <v>440112</v>
      </c>
      <c r="AH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n">
        <v>440112</v>
      </c>
      <c r="AH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n">
        <v>440112</v>
      </c>
      <c r="AH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n">
        <v>440112</v>
      </c>
      <c r="AH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n">
        <v>440112</v>
      </c>
      <c r="AH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n">
        <v>440112</v>
      </c>
      <c r="AH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n">
        <v>440112</v>
      </c>
      <c r="AH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n">
        <v>440112</v>
      </c>
      <c r="AH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n">
        <v>440112</v>
      </c>
      <c r="AH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n">
        <v>440112</v>
      </c>
      <c r="AH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n">
        <v>440112</v>
      </c>
      <c r="AH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n">
        <v>440112</v>
      </c>
      <c r="AH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n">
        <v>440112</v>
      </c>
      <c r="AH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n">
        <v>440112</v>
      </c>
      <c r="AH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n">
        <v>440112</v>
      </c>
      <c r="AH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n">
        <v>440112</v>
      </c>
      <c r="AH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n">
        <v>440112</v>
      </c>
      <c r="AH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n">
        <v>440112</v>
      </c>
      <c r="AH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n">
        <v>440112</v>
      </c>
      <c r="AH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n">
        <v>440112</v>
      </c>
      <c r="AH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n">
        <v>440112</v>
      </c>
      <c r="AH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n">
        <v>440112</v>
      </c>
      <c r="AH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n">
        <v>440112</v>
      </c>
      <c r="AH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n">
        <v>440112</v>
      </c>
      <c r="AH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n">
        <v>440112</v>
      </c>
      <c r="AH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n">
        <v>440112</v>
      </c>
      <c r="AH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n">
        <v>440112</v>
      </c>
      <c r="AH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n">
        <v>440112</v>
      </c>
      <c r="AH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n">
        <v>440112</v>
      </c>
      <c r="AH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n">
        <v>440112</v>
      </c>
      <c r="AH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n">
        <v>440112</v>
      </c>
      <c r="AH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n">
        <v>440112</v>
      </c>
      <c r="AH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n">
        <v>440112</v>
      </c>
      <c r="AH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n">
        <v>440112</v>
      </c>
      <c r="AH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n">
        <v>440112</v>
      </c>
      <c r="AH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n">
        <v>440112</v>
      </c>
      <c r="AH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n">
        <v>440112</v>
      </c>
      <c r="AH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n">
        <v>440112</v>
      </c>
      <c r="AH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n">
        <v>440112</v>
      </c>
      <c r="AH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n">
        <v>440112</v>
      </c>
      <c r="AH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n">
        <v>440112</v>
      </c>
      <c r="AH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n">
        <v>440112</v>
      </c>
      <c r="AH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n">
        <v>440112</v>
      </c>
      <c r="AH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n">
        <v>440112</v>
      </c>
      <c r="AH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n">
        <v>440112</v>
      </c>
      <c r="AH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n">
        <v>440112</v>
      </c>
      <c r="AH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n">
        <v>440112</v>
      </c>
      <c r="AH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n">
        <v>440112</v>
      </c>
      <c r="AH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n">
        <v>440112</v>
      </c>
      <c r="AH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n">
        <v>440112</v>
      </c>
      <c r="AH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n">
        <v>440112</v>
      </c>
      <c r="AH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n">
        <v>440112</v>
      </c>
      <c r="AH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n">
        <v>440112</v>
      </c>
      <c r="AH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n">
        <v>440112</v>
      </c>
      <c r="AH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n">
        <v>440112</v>
      </c>
      <c r="AH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n">
        <v>440112</v>
      </c>
      <c r="AH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n">
        <v>440112</v>
      </c>
      <c r="AH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n">
        <v>440112</v>
      </c>
      <c r="AH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n">
        <v>440112</v>
      </c>
      <c r="AH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n">
        <v>440112</v>
      </c>
      <c r="AH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n">
        <v>440112</v>
      </c>
      <c r="AH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n">
        <v>440112</v>
      </c>
      <c r="AH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n">
        <v>440112</v>
      </c>
      <c r="AH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n">
        <v>440112</v>
      </c>
      <c r="AH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n">
        <v>440112</v>
      </c>
      <c r="AH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n">
        <v>440112</v>
      </c>
      <c r="AH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n">
        <v>440112</v>
      </c>
      <c r="AH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n">
        <v>440112</v>
      </c>
      <c r="AH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n">
        <v>440112</v>
      </c>
      <c r="AH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n">
        <v>440112</v>
      </c>
      <c r="AH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n">
        <v>440112</v>
      </c>
      <c r="AH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n">
        <v>440112</v>
      </c>
      <c r="AH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n">
        <v>440112</v>
      </c>
      <c r="AH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n">
        <v>440112</v>
      </c>
      <c r="AH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n">
        <v>440112</v>
      </c>
      <c r="AH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n">
        <v>440112</v>
      </c>
      <c r="AH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n">
        <v>440112</v>
      </c>
      <c r="AH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n">
        <v>440112</v>
      </c>
      <c r="AH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n">
        <v>440112</v>
      </c>
      <c r="AH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n">
        <v>440112</v>
      </c>
      <c r="AH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n">
        <v>440112</v>
      </c>
      <c r="AH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n">
        <v>440112</v>
      </c>
      <c r="AH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n">
        <v>440112</v>
      </c>
      <c r="AH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n">
        <v>440112</v>
      </c>
      <c r="AH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n">
        <v>440112</v>
      </c>
      <c r="AH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n">
        <v>440112</v>
      </c>
      <c r="AH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n">
        <v>440112</v>
      </c>
      <c r="AH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n">
        <v>440112</v>
      </c>
      <c r="AH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n">
        <v>440112</v>
      </c>
      <c r="AH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n">
        <v>440112</v>
      </c>
      <c r="AH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n">
        <v>440112</v>
      </c>
      <c r="AH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n">
        <v>440112</v>
      </c>
      <c r="AH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n">
        <v>440112</v>
      </c>
      <c r="AH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n">
        <v>440112</v>
      </c>
      <c r="AH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n">
        <v>440112</v>
      </c>
      <c r="AH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n">
        <v>440112</v>
      </c>
      <c r="AH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n">
        <v>440112</v>
      </c>
      <c r="AH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n">
        <v>440112</v>
      </c>
      <c r="AH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n">
        <v>440112</v>
      </c>
      <c r="AH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n">
        <v>440112</v>
      </c>
      <c r="AH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n">
        <v>440112</v>
      </c>
      <c r="AH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n">
        <v>440112</v>
      </c>
      <c r="AH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n">
        <v>440112</v>
      </c>
      <c r="AH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n">
        <v>440112</v>
      </c>
      <c r="AH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n">
        <v>440112</v>
      </c>
      <c r="AH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n">
        <v>440112</v>
      </c>
      <c r="AH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n">
        <v>440112</v>
      </c>
      <c r="AH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n">
        <v>440112</v>
      </c>
      <c r="AH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n">
        <v>440112</v>
      </c>
      <c r="AH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n">
        <v>440112</v>
      </c>
      <c r="AH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n">
        <v>440112</v>
      </c>
      <c r="AH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n">
        <v>440112</v>
      </c>
      <c r="AH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n">
        <v>440112</v>
      </c>
      <c r="AH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n">
        <v>440112</v>
      </c>
      <c r="AH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n">
        <v>440112</v>
      </c>
      <c r="AH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n">
        <v>440112</v>
      </c>
      <c r="AH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n">
        <v>440112</v>
      </c>
      <c r="AH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n">
        <v>440112</v>
      </c>
      <c r="AH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n">
        <v>440112</v>
      </c>
      <c r="AH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n">
        <v>440112</v>
      </c>
      <c r="AH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n">
        <v>440112</v>
      </c>
      <c r="AH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n">
        <v>440112</v>
      </c>
      <c r="AH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n">
        <v>440112</v>
      </c>
      <c r="AH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n">
        <v>440112</v>
      </c>
      <c r="AH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n">
        <v>440112</v>
      </c>
      <c r="AH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n">
        <v>440112</v>
      </c>
      <c r="AH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n">
        <v>440112</v>
      </c>
      <c r="AH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n">
        <v>440112</v>
      </c>
      <c r="AH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n">
        <v>440112</v>
      </c>
      <c r="AH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n">
        <v>440112</v>
      </c>
      <c r="AH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n">
        <v>440112</v>
      </c>
      <c r="AH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n">
        <v>440112</v>
      </c>
      <c r="AH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n">
        <v>440112</v>
      </c>
      <c r="AH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n">
        <v>440112</v>
      </c>
      <c r="AH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n">
        <v>440112</v>
      </c>
      <c r="AH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n">
        <v>440112</v>
      </c>
      <c r="AH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n">
        <v>440112</v>
      </c>
      <c r="AH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n">
        <v>440112</v>
      </c>
      <c r="AH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n">
        <v>440112</v>
      </c>
      <c r="AH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n">
        <v>440112</v>
      </c>
      <c r="AH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n">
        <v>440112</v>
      </c>
      <c r="AH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n">
        <v>440112</v>
      </c>
      <c r="AH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n">
        <v>440112</v>
      </c>
      <c r="AH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n">
        <v>440112</v>
      </c>
      <c r="AH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n">
        <v>440112</v>
      </c>
      <c r="AH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n">
        <v>440112</v>
      </c>
      <c r="AH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n">
        <v>440112</v>
      </c>
      <c r="AH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n">
        <v>440112</v>
      </c>
      <c r="AH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n">
        <v>440112</v>
      </c>
      <c r="AH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n">
        <v>440112</v>
      </c>
      <c r="AH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n">
        <v>440112</v>
      </c>
      <c r="AH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n">
        <v>440112</v>
      </c>
      <c r="AH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n">
        <v>440112</v>
      </c>
      <c r="AH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n">
        <v>440112</v>
      </c>
      <c r="AH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n">
        <v>440112</v>
      </c>
      <c r="AH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n">
        <v>440112</v>
      </c>
      <c r="AH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n">
        <v>440112</v>
      </c>
      <c r="AH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n">
        <v>440112</v>
      </c>
      <c r="AH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n">
        <v>440112</v>
      </c>
      <c r="AH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n">
        <v>440112</v>
      </c>
      <c r="AH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n">
        <v>440112</v>
      </c>
      <c r="AH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n">
        <v>440112</v>
      </c>
      <c r="AH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n">
        <v>440112</v>
      </c>
      <c r="AH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n">
        <v>440112</v>
      </c>
      <c r="AH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n">
        <v>440112</v>
      </c>
      <c r="AH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n">
        <v>440112</v>
      </c>
      <c r="AH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n">
        <v>440112</v>
      </c>
      <c r="AH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n">
        <v>440112</v>
      </c>
      <c r="AH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n">
        <v>440112</v>
      </c>
      <c r="AH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n">
        <v>440112</v>
      </c>
      <c r="AH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n">
        <v>440112</v>
      </c>
      <c r="AH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n">
        <v>440112</v>
      </c>
      <c r="AH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n">
        <v>440112</v>
      </c>
      <c r="AH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n">
        <v>440112</v>
      </c>
      <c r="AH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n">
        <v>440112</v>
      </c>
      <c r="AH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n">
        <v>440112</v>
      </c>
      <c r="AH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n">
        <v>440112</v>
      </c>
      <c r="AH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n">
        <v>440112</v>
      </c>
      <c r="AH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n">
        <v>440112</v>
      </c>
      <c r="AH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n">
        <v>440112</v>
      </c>
      <c r="AH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n">
        <v>440112</v>
      </c>
      <c r="AH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n">
        <v>440112</v>
      </c>
      <c r="AH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n">
        <v>440112</v>
      </c>
      <c r="AH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n">
        <v>440112</v>
      </c>
      <c r="AH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n">
        <v>440112</v>
      </c>
      <c r="AH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n">
        <v>440112</v>
      </c>
      <c r="AH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n">
        <v>440112</v>
      </c>
      <c r="AH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n">
        <v>440112</v>
      </c>
      <c r="AH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n">
        <v>440112</v>
      </c>
      <c r="AH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n">
        <v>440112</v>
      </c>
      <c r="AH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n">
        <v>440112</v>
      </c>
      <c r="AH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n">
        <v>440112</v>
      </c>
      <c r="AH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n">
        <v>440112</v>
      </c>
      <c r="AH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n">
        <v>440112</v>
      </c>
      <c r="AH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n">
        <v>440112</v>
      </c>
      <c r="AH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n">
        <v>440112</v>
      </c>
      <c r="AH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n">
        <v>440112</v>
      </c>
      <c r="AH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n">
        <v>440112</v>
      </c>
      <c r="AH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n">
        <v>440112</v>
      </c>
      <c r="AH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n">
        <v>440112</v>
      </c>
      <c r="AH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n">
        <v>440112</v>
      </c>
      <c r="AH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n">
        <v>440112</v>
      </c>
      <c r="AH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n">
        <v>440112</v>
      </c>
      <c r="AH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n">
        <v>440112</v>
      </c>
      <c r="AH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n">
        <v>440112</v>
      </c>
      <c r="AH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n">
        <v>440112</v>
      </c>
      <c r="AH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n">
        <v>440112</v>
      </c>
      <c r="AH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n">
        <v>440112</v>
      </c>
      <c r="AH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n">
        <v>440112</v>
      </c>
      <c r="AH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n">
        <v>440112</v>
      </c>
      <c r="AH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n">
        <v>440112</v>
      </c>
      <c r="AH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n">
        <v>440112</v>
      </c>
      <c r="AH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n">
        <v>440112</v>
      </c>
      <c r="AH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n">
        <v>440112</v>
      </c>
      <c r="AH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n">
        <v>440112</v>
      </c>
      <c r="AH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n">
        <v>440112</v>
      </c>
      <c r="AH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n">
        <v>440112</v>
      </c>
      <c r="AH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n">
        <v>440112</v>
      </c>
      <c r="AH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n">
        <v>440112</v>
      </c>
      <c r="AH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n">
        <v>440112</v>
      </c>
      <c r="AH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n">
        <v>440112</v>
      </c>
      <c r="AH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n">
        <v>440112</v>
      </c>
      <c r="AH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n">
        <v>440112</v>
      </c>
      <c r="AH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n">
        <v>440112</v>
      </c>
      <c r="AH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n">
        <v>440112</v>
      </c>
      <c r="AH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n">
        <v>440112</v>
      </c>
      <c r="AH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n">
        <v>440112</v>
      </c>
      <c r="AH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n">
        <v>440112</v>
      </c>
      <c r="AH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n">
        <v>440112</v>
      </c>
      <c r="AH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n">
        <v>440112</v>
      </c>
      <c r="AH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n">
        <v>440112</v>
      </c>
      <c r="AH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n">
        <v>440112</v>
      </c>
      <c r="AH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n">
        <v>440112</v>
      </c>
      <c r="AH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n">
        <v>440112</v>
      </c>
      <c r="AH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n">
        <v>440112</v>
      </c>
      <c r="AH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n">
        <v>440112</v>
      </c>
      <c r="AH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n">
        <v>440112</v>
      </c>
      <c r="AH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n">
        <v>440112</v>
      </c>
      <c r="AH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n">
        <v>440112</v>
      </c>
      <c r="AH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n">
        <v>440112</v>
      </c>
      <c r="AH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n">
        <v>440112</v>
      </c>
      <c r="AH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n">
        <v>440112</v>
      </c>
      <c r="AH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n">
        <v>440112</v>
      </c>
      <c r="AH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n">
        <v>440112</v>
      </c>
      <c r="AH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n">
        <v>440112</v>
      </c>
      <c r="AH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n">
        <v>440112</v>
      </c>
      <c r="AH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n">
        <v>440112</v>
      </c>
      <c r="AH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n">
        <v>440112</v>
      </c>
      <c r="AH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n">
        <v>440112</v>
      </c>
      <c r="AH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n">
        <v>440112</v>
      </c>
      <c r="AH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n">
        <v>440112</v>
      </c>
      <c r="AH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n">
        <v>440112</v>
      </c>
      <c r="AH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n">
        <v>440112</v>
      </c>
      <c r="AH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n">
        <v>440112</v>
      </c>
      <c r="AH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n">
        <v>440112</v>
      </c>
      <c r="AH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n">
        <v>440112</v>
      </c>
      <c r="AH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n">
        <v>440112</v>
      </c>
      <c r="AH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n">
        <v>440112</v>
      </c>
      <c r="AH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n">
        <v>440112</v>
      </c>
      <c r="AH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n">
        <v>440112</v>
      </c>
      <c r="AH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n">
        <v>440112</v>
      </c>
      <c r="AH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n">
        <v>440112</v>
      </c>
      <c r="AH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n">
        <v>440112</v>
      </c>
      <c r="AH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n">
        <v>440112</v>
      </c>
      <c r="AH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n">
        <v>440112</v>
      </c>
      <c r="AH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n">
        <v>440112</v>
      </c>
      <c r="AH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n">
        <v>440112</v>
      </c>
      <c r="AH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n">
        <v>440112</v>
      </c>
      <c r="AH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n">
        <v>440112</v>
      </c>
      <c r="AH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n">
        <v>440112</v>
      </c>
      <c r="AH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n">
        <v>440112</v>
      </c>
      <c r="AH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n">
        <v>440112</v>
      </c>
      <c r="AH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n">
        <v>440112</v>
      </c>
      <c r="AH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n">
        <v>440112</v>
      </c>
      <c r="AH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n">
        <v>440112</v>
      </c>
      <c r="AH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n">
        <v>440112</v>
      </c>
      <c r="AH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n">
        <v>440112</v>
      </c>
      <c r="AH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n">
        <v>440112</v>
      </c>
      <c r="AH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n">
        <v>440112</v>
      </c>
      <c r="AH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n">
        <v>440112</v>
      </c>
      <c r="AH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n">
        <v>440112</v>
      </c>
      <c r="AH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n">
        <v>440112</v>
      </c>
      <c r="AH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n">
        <v>440112</v>
      </c>
      <c r="AH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n">
        <v>440112</v>
      </c>
      <c r="AH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n">
        <v>440112</v>
      </c>
      <c r="AH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n">
        <v>440112</v>
      </c>
      <c r="AH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n">
        <v>440112</v>
      </c>
      <c r="AH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n">
        <v>440112</v>
      </c>
      <c r="AH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n">
        <v>440112</v>
      </c>
      <c r="AH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n">
        <v>440112</v>
      </c>
      <c r="AH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n">
        <v>440112</v>
      </c>
      <c r="AH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n">
        <v>440112</v>
      </c>
      <c r="AH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n">
        <v>440112</v>
      </c>
      <c r="AH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n">
        <v>440112</v>
      </c>
      <c r="AH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n">
        <v>440112</v>
      </c>
      <c r="AH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n">
        <v>440112</v>
      </c>
      <c r="AH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n">
        <v>440112</v>
      </c>
      <c r="AH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n">
        <v>440112</v>
      </c>
      <c r="AH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n">
        <v>440112</v>
      </c>
      <c r="AH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n">
        <v>440112</v>
      </c>
      <c r="AH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n">
        <v>440112</v>
      </c>
      <c r="AH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n">
        <v>440112</v>
      </c>
      <c r="AH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n">
        <v>440112</v>
      </c>
      <c r="AH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n">
        <v>440112</v>
      </c>
      <c r="AH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n">
        <v>440112</v>
      </c>
      <c r="AH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n">
        <v>440112</v>
      </c>
      <c r="AH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n">
        <v>440112</v>
      </c>
      <c r="AH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n">
        <v>440112</v>
      </c>
      <c r="AH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n">
        <v>440112</v>
      </c>
      <c r="AH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n">
        <v>440112</v>
      </c>
      <c r="AH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n">
        <v>440112</v>
      </c>
      <c r="AH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n">
        <v>440112</v>
      </c>
      <c r="AH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n">
        <v>440112</v>
      </c>
      <c r="AH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n">
        <v>440112</v>
      </c>
      <c r="AH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n">
        <v>440112</v>
      </c>
      <c r="AH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n">
        <v>440112</v>
      </c>
      <c r="AH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n">
        <v>440112</v>
      </c>
      <c r="AH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n">
        <v>440112</v>
      </c>
      <c r="AH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n">
        <v>440112</v>
      </c>
      <c r="AH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n">
        <v>440112</v>
      </c>
      <c r="AH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n">
        <v>440112</v>
      </c>
      <c r="AH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n">
        <v>440112</v>
      </c>
      <c r="AH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n">
        <v>440112</v>
      </c>
      <c r="AH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n">
        <v>440112</v>
      </c>
      <c r="AH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n">
        <v>440112</v>
      </c>
      <c r="AH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n">
        <v>440112</v>
      </c>
      <c r="AH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n">
        <v>440112</v>
      </c>
      <c r="AH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n">
        <v>440112</v>
      </c>
      <c r="AH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n">
        <v>440112</v>
      </c>
      <c r="AH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n">
        <v>440112</v>
      </c>
      <c r="AH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n">
        <v>440112</v>
      </c>
      <c r="AH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n">
        <v>440112</v>
      </c>
      <c r="AH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n">
        <v>440112</v>
      </c>
      <c r="AH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n">
        <v>440112</v>
      </c>
      <c r="AH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n">
        <v>440112</v>
      </c>
      <c r="AH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n">
        <v>440112</v>
      </c>
      <c r="AH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n">
        <v>440112</v>
      </c>
      <c r="AH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n">
        <v>440112</v>
      </c>
      <c r="AH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n">
        <v>440112</v>
      </c>
      <c r="AH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n">
        <v>440112</v>
      </c>
      <c r="AH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n">
        <v>440112</v>
      </c>
      <c r="AH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n">
        <v>440112</v>
      </c>
      <c r="AH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n">
        <v>440112</v>
      </c>
      <c r="AH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n">
        <v>440112</v>
      </c>
      <c r="AH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n">
        <v>440112</v>
      </c>
      <c r="AH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n">
        <v>440112</v>
      </c>
      <c r="AH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n">
        <v>440112</v>
      </c>
      <c r="AH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n">
        <v>440112</v>
      </c>
      <c r="AH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n">
        <v>440112</v>
      </c>
      <c r="AH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n">
        <v>440112</v>
      </c>
      <c r="AH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n">
        <v>440112</v>
      </c>
      <c r="AH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n">
        <v>440112</v>
      </c>
      <c r="AH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n">
        <v>440112</v>
      </c>
      <c r="AF8019" t="n">
        <v>200444981</v>
      </c>
      <c r="AG8019" s="2" t="n">
        <v>45596</v>
      </c>
      <c r="AH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n">
        <v>440112</v>
      </c>
      <c r="AH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n">
        <v>440112</v>
      </c>
      <c r="AF8021" t="n">
        <v>200560683</v>
      </c>
      <c r="AG8021" s="2" t="n">
        <v>45626</v>
      </c>
      <c r="AH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n">
        <v>440112</v>
      </c>
      <c r="AH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n">
        <v>440112</v>
      </c>
      <c r="AF8023" t="n">
        <v>200561488</v>
      </c>
      <c r="AG8023" s="2" t="n">
        <v>45626</v>
      </c>
      <c r="AH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n">
        <v>440112</v>
      </c>
      <c r="AH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n">
        <v>440112</v>
      </c>
      <c r="AF8025" t="n">
        <v>200559071</v>
      </c>
      <c r="AG8025" s="2" t="n">
        <v>45626</v>
      </c>
      <c r="AH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n">
        <v>440112</v>
      </c>
      <c r="AH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n">
        <v>440112</v>
      </c>
      <c r="AF8027" t="n">
        <v>200618152</v>
      </c>
      <c r="AG8027" s="2" t="n">
        <v>45657</v>
      </c>
      <c r="AH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n">
        <v>440112</v>
      </c>
      <c r="AH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n">
        <v>440112</v>
      </c>
      <c r="AF8029" t="n">
        <v>200614428</v>
      </c>
      <c r="AG8029" s="2" t="n">
        <v>45657</v>
      </c>
      <c r="AH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n">
        <v>440112</v>
      </c>
      <c r="AH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n">
        <v>440112</v>
      </c>
      <c r="AH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n">
        <v>440112</v>
      </c>
      <c r="AH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n">
        <v>440112</v>
      </c>
      <c r="AF8033" t="n">
        <v>200519421</v>
      </c>
      <c r="AG8033" s="2" t="n">
        <v>45604</v>
      </c>
      <c r="AH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n">
        <v>440112</v>
      </c>
      <c r="AH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n">
        <v>440112</v>
      </c>
      <c r="AH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n">
        <v>440112</v>
      </c>
      <c r="AH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n">
        <v>440112</v>
      </c>
      <c r="AF8037" t="n">
        <v>200519421</v>
      </c>
      <c r="AG8037" s="2" t="n">
        <v>45604</v>
      </c>
      <c r="AH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n">
        <v>440112</v>
      </c>
      <c r="AH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n">
        <v>440112</v>
      </c>
      <c r="AH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n">
        <v>440112</v>
      </c>
      <c r="AH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n">
        <v>440112</v>
      </c>
      <c r="AF8041" t="n">
        <v>200519421</v>
      </c>
      <c r="AG8041" s="2" t="n">
        <v>45604</v>
      </c>
      <c r="AH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n">
        <v>440112</v>
      </c>
      <c r="AH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n">
        <v>440112</v>
      </c>
      <c r="AH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n">
        <v>440112</v>
      </c>
      <c r="AH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n">
        <v>440112</v>
      </c>
      <c r="AF8045" t="n">
        <v>200519421</v>
      </c>
      <c r="AG8045" s="2" t="n">
        <v>45604</v>
      </c>
      <c r="AH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n">
        <v>440112</v>
      </c>
      <c r="AH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n">
        <v>440112</v>
      </c>
      <c r="AH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n">
        <v>440112</v>
      </c>
      <c r="AH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n">
        <v>440112</v>
      </c>
      <c r="AH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n">
        <v>440112</v>
      </c>
      <c r="AF8050" t="n">
        <v>200519421</v>
      </c>
      <c r="AG8050" s="2" t="n">
        <v>45604</v>
      </c>
      <c r="AH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n">
        <v>440112</v>
      </c>
      <c r="AH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n">
        <v>440112</v>
      </c>
      <c r="AH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n">
        <v>440112</v>
      </c>
      <c r="AH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n">
        <v>440112</v>
      </c>
      <c r="AH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n">
        <v>440112</v>
      </c>
      <c r="AF8055" t="n">
        <v>200519421</v>
      </c>
      <c r="AG8055" s="2" t="n">
        <v>45604</v>
      </c>
      <c r="AH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n">
        <v>440112</v>
      </c>
      <c r="AH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n">
        <v>440112</v>
      </c>
      <c r="AH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n">
        <v>440112</v>
      </c>
      <c r="AH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n">
        <v>440112</v>
      </c>
      <c r="AH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n">
        <v>440112</v>
      </c>
      <c r="AF8060" t="n">
        <v>200519421</v>
      </c>
      <c r="AG8060" s="2" t="n">
        <v>45604</v>
      </c>
      <c r="AH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n">
        <v>440112</v>
      </c>
      <c r="AH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n">
        <v>440112</v>
      </c>
      <c r="AH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n">
        <v>440112</v>
      </c>
      <c r="AH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n">
        <v>440112</v>
      </c>
      <c r="AH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n">
        <v>440112</v>
      </c>
      <c r="AF8065" t="n">
        <v>200519421</v>
      </c>
      <c r="AG8065" s="2" t="n">
        <v>45604</v>
      </c>
      <c r="AH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n">
        <v>440112</v>
      </c>
      <c r="AH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n">
        <v>440112</v>
      </c>
      <c r="AH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n">
        <v>440112</v>
      </c>
      <c r="AH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n">
        <v>440112</v>
      </c>
      <c r="AH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n">
        <v>440112</v>
      </c>
      <c r="AF8070" t="n">
        <v>200167020</v>
      </c>
      <c r="AG8070" s="2" t="n">
        <v>46022</v>
      </c>
      <c r="AH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n">
        <v>440112</v>
      </c>
      <c r="AH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n">
        <v>440112</v>
      </c>
      <c r="AH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n">
        <v>440112</v>
      </c>
      <c r="AH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n">
        <v>440112</v>
      </c>
      <c r="AH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n">
        <v>440112</v>
      </c>
      <c r="AH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n">
        <v>440112</v>
      </c>
      <c r="AH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n">
        <v>440112</v>
      </c>
      <c r="AH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n">
        <v>440112</v>
      </c>
      <c r="AH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n">
        <v>440112</v>
      </c>
      <c r="AH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n">
        <v>440112</v>
      </c>
      <c r="AH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n">
        <v>440112</v>
      </c>
      <c r="AH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n">
        <v>440112</v>
      </c>
      <c r="AH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n">
        <v>440112</v>
      </c>
      <c r="AH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n">
        <v>440112</v>
      </c>
      <c r="AH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n">
        <v>440112</v>
      </c>
      <c r="AH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n">
        <v>440112</v>
      </c>
      <c r="AH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n">
        <v>440112</v>
      </c>
      <c r="AH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n">
        <v>440112</v>
      </c>
      <c r="AH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n">
        <v>440112</v>
      </c>
      <c r="AH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n">
        <v>440112</v>
      </c>
      <c r="AH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n">
        <v>440112</v>
      </c>
      <c r="AH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n">
        <v>440112</v>
      </c>
      <c r="AH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n">
        <v>440112</v>
      </c>
      <c r="AH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n">
        <v>440112</v>
      </c>
      <c r="AH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n">
        <v>440112</v>
      </c>
      <c r="AH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n">
        <v>440112</v>
      </c>
      <c r="AH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n">
        <v>440112</v>
      </c>
      <c r="AH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n">
        <v>440112</v>
      </c>
      <c r="AH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n">
        <v>440112</v>
      </c>
      <c r="AH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n">
        <v>440112</v>
      </c>
      <c r="AH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n">
        <v>440112</v>
      </c>
      <c r="AH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n">
        <v>440112</v>
      </c>
      <c r="AH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n">
        <v>440112</v>
      </c>
      <c r="AH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n">
        <v>440112</v>
      </c>
      <c r="AH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n">
        <v>440112</v>
      </c>
      <c r="AH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n">
        <v>440112</v>
      </c>
      <c r="AH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n">
        <v>440112</v>
      </c>
      <c r="AH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n">
        <v>440112</v>
      </c>
      <c r="AH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n">
        <v>440112</v>
      </c>
      <c r="AH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n">
        <v>440112</v>
      </c>
      <c r="AH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n">
        <v>440112</v>
      </c>
      <c r="AH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n">
        <v>440112</v>
      </c>
      <c r="AH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n">
        <v>440112</v>
      </c>
      <c r="AH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n">
        <v>440112</v>
      </c>
      <c r="AH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n">
        <v>440112</v>
      </c>
      <c r="AH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n">
        <v>440112</v>
      </c>
      <c r="AH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n">
        <v>440112</v>
      </c>
      <c r="AH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n">
        <v>440112</v>
      </c>
      <c r="AH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n">
        <v>440112</v>
      </c>
      <c r="AH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n">
        <v>440112</v>
      </c>
      <c r="AH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n">
        <v>440112</v>
      </c>
      <c r="AH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n">
        <v>440112</v>
      </c>
      <c r="AH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n">
        <v>440112</v>
      </c>
      <c r="AH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n">
        <v>440112</v>
      </c>
      <c r="AH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n">
        <v>440112</v>
      </c>
      <c r="AH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n">
        <v>440112</v>
      </c>
      <c r="AH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n">
        <v>440112</v>
      </c>
      <c r="AH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n">
        <v>440112</v>
      </c>
      <c r="AH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n">
        <v>440112</v>
      </c>
      <c r="AH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n">
        <v>440112</v>
      </c>
      <c r="AH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n">
        <v>440112</v>
      </c>
      <c r="AH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n">
        <v>440112</v>
      </c>
      <c r="AH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n">
        <v>440112</v>
      </c>
      <c r="AH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n">
        <v>440112</v>
      </c>
      <c r="AH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n">
        <v>440112</v>
      </c>
      <c r="AH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n">
        <v>440112</v>
      </c>
      <c r="AH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n">
        <v>440112</v>
      </c>
      <c r="AH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n">
        <v>440112</v>
      </c>
      <c r="AH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n">
        <v>440112</v>
      </c>
      <c r="AH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n">
        <v>440112</v>
      </c>
      <c r="AH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n">
        <v>440112</v>
      </c>
      <c r="AH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n">
        <v>440112</v>
      </c>
      <c r="AH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n">
        <v>440112</v>
      </c>
      <c r="AH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n">
        <v>440112</v>
      </c>
      <c r="AH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n">
        <v>440112</v>
      </c>
      <c r="AH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n">
        <v>440112</v>
      </c>
      <c r="AH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n">
        <v>440112</v>
      </c>
      <c r="AH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n">
        <v>440112</v>
      </c>
      <c r="AH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n">
        <v>440112</v>
      </c>
      <c r="AH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n">
        <v>440112</v>
      </c>
      <c r="AH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n">
        <v>440112</v>
      </c>
      <c r="AH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n">
        <v>440112</v>
      </c>
      <c r="AH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n">
        <v>440112</v>
      </c>
      <c r="AH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n">
        <v>440112</v>
      </c>
      <c r="AH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n">
        <v>440112</v>
      </c>
      <c r="AH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n">
        <v>440112</v>
      </c>
      <c r="AH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n">
        <v>440112</v>
      </c>
      <c r="AH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n">
        <v>440112</v>
      </c>
      <c r="AH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n">
        <v>440112</v>
      </c>
      <c r="AH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n">
        <v>440112</v>
      </c>
      <c r="AH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n">
        <v>440112</v>
      </c>
      <c r="AH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n">
        <v>440112</v>
      </c>
      <c r="AH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n">
        <v>440112</v>
      </c>
      <c r="AH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n">
        <v>440112</v>
      </c>
      <c r="AH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n">
        <v>440112</v>
      </c>
      <c r="AH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n">
        <v>440112</v>
      </c>
      <c r="AH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n">
        <v>440112</v>
      </c>
      <c r="AH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n">
        <v>440112</v>
      </c>
      <c r="AH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n">
        <v>440112</v>
      </c>
      <c r="AH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n">
        <v>440112</v>
      </c>
      <c r="AH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n">
        <v>440112</v>
      </c>
      <c r="AH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n">
        <v>440112</v>
      </c>
      <c r="AH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n">
        <v>440112</v>
      </c>
      <c r="AH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n">
        <v>440112</v>
      </c>
      <c r="AH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n">
        <v>440112</v>
      </c>
      <c r="AH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n">
        <v>440112</v>
      </c>
      <c r="AH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n">
        <v>440112</v>
      </c>
      <c r="AH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n">
        <v>440112</v>
      </c>
      <c r="AH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n">
        <v>440112</v>
      </c>
      <c r="AH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n">
        <v>440112</v>
      </c>
      <c r="AH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n">
        <v>440112</v>
      </c>
      <c r="AH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n">
        <v>440112</v>
      </c>
      <c r="AH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n">
        <v>440112</v>
      </c>
      <c r="AH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n">
        <v>440112</v>
      </c>
      <c r="AH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n">
        <v>440112</v>
      </c>
      <c r="AH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n">
        <v>440112</v>
      </c>
      <c r="AH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n">
        <v>440112</v>
      </c>
      <c r="AH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n">
        <v>440112</v>
      </c>
      <c r="AH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n">
        <v>440112</v>
      </c>
      <c r="AH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n">
        <v>440112</v>
      </c>
      <c r="AH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n">
        <v>440112</v>
      </c>
      <c r="AH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n">
        <v>440112</v>
      </c>
      <c r="AH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n">
        <v>440112</v>
      </c>
      <c r="AH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n">
        <v>440112</v>
      </c>
      <c r="AH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n">
        <v>440112</v>
      </c>
      <c r="AH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n">
        <v>440112</v>
      </c>
      <c r="AH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n">
        <v>440112</v>
      </c>
      <c r="AH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n">
        <v>440112</v>
      </c>
      <c r="AH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n">
        <v>440112</v>
      </c>
      <c r="AH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n">
        <v>440112</v>
      </c>
      <c r="AH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n">
        <v>440112</v>
      </c>
      <c r="AH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n">
        <v>440112</v>
      </c>
      <c r="AH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n">
        <v>440112</v>
      </c>
      <c r="AH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n">
        <v>440112</v>
      </c>
      <c r="AH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n">
        <v>440112</v>
      </c>
      <c r="AH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n">
        <v>440112</v>
      </c>
      <c r="AH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n">
        <v>440112</v>
      </c>
      <c r="AH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n">
        <v>440112</v>
      </c>
      <c r="AH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n">
        <v>440112</v>
      </c>
      <c r="AH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n">
        <v>440112</v>
      </c>
      <c r="AH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n">
        <v>440112</v>
      </c>
      <c r="AH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n">
        <v>440112</v>
      </c>
      <c r="AH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n">
        <v>440112</v>
      </c>
      <c r="AH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n">
        <v>440112</v>
      </c>
      <c r="AH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n">
        <v>440112</v>
      </c>
      <c r="AH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n">
        <v>440112</v>
      </c>
      <c r="AH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n">
        <v>440112</v>
      </c>
      <c r="AH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n">
        <v>440112</v>
      </c>
      <c r="AH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n">
        <v>440112</v>
      </c>
      <c r="AH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n">
        <v>440112</v>
      </c>
      <c r="AH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n">
        <v>440112</v>
      </c>
      <c r="AH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n">
        <v>440112</v>
      </c>
      <c r="AH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n">
        <v>440112</v>
      </c>
      <c r="AH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n">
        <v>440112</v>
      </c>
      <c r="AH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n">
        <v>440112</v>
      </c>
      <c r="AH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n">
        <v>440112</v>
      </c>
      <c r="AH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n">
        <v>440112</v>
      </c>
      <c r="AH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n">
        <v>440112</v>
      </c>
      <c r="AH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n">
        <v>440112</v>
      </c>
      <c r="AH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n">
        <v>440112</v>
      </c>
      <c r="AH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n">
        <v>440112</v>
      </c>
      <c r="AH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n">
        <v>440112</v>
      </c>
      <c r="AH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n">
        <v>440112</v>
      </c>
      <c r="AH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n">
        <v>440112</v>
      </c>
      <c r="AH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n">
        <v>440112</v>
      </c>
      <c r="AH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n">
        <v>440112</v>
      </c>
      <c r="AH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n">
        <v>440112</v>
      </c>
      <c r="AH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n">
        <v>440112</v>
      </c>
      <c r="AH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n">
        <v>440112</v>
      </c>
      <c r="AH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n">
        <v>440112</v>
      </c>
      <c r="AH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n">
        <v>440112</v>
      </c>
      <c r="AH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n">
        <v>440112</v>
      </c>
      <c r="AH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n">
        <v>440112</v>
      </c>
      <c r="AH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n">
        <v>440112</v>
      </c>
      <c r="AH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n">
        <v>440112</v>
      </c>
      <c r="AH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n">
        <v>440112</v>
      </c>
      <c r="AH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n">
        <v>440112</v>
      </c>
      <c r="AH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n">
        <v>440112</v>
      </c>
      <c r="AH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n">
        <v>440112</v>
      </c>
      <c r="AH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n">
        <v>440112</v>
      </c>
      <c r="AH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n">
        <v>440112</v>
      </c>
      <c r="AH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n">
        <v>440112</v>
      </c>
      <c r="AH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n">
        <v>440112</v>
      </c>
      <c r="AH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n">
        <v>440112</v>
      </c>
      <c r="AH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n">
        <v>440112</v>
      </c>
      <c r="AH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n">
        <v>440112</v>
      </c>
      <c r="AH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n">
        <v>440112</v>
      </c>
      <c r="AH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n">
        <v>440112</v>
      </c>
      <c r="AH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n">
        <v>440112</v>
      </c>
      <c r="AH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n">
        <v>440112</v>
      </c>
      <c r="AH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n">
        <v>440112</v>
      </c>
      <c r="AH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n">
        <v>440112</v>
      </c>
      <c r="AH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n">
        <v>440112</v>
      </c>
      <c r="AH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n">
        <v>440112</v>
      </c>
      <c r="AH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n">
        <v>440112</v>
      </c>
      <c r="AH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n">
        <v>440112</v>
      </c>
      <c r="AH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n">
        <v>440112</v>
      </c>
      <c r="AH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n">
        <v>440112</v>
      </c>
      <c r="AH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n">
        <v>440112</v>
      </c>
      <c r="AH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n">
        <v>440112</v>
      </c>
      <c r="AH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n">
        <v>440112</v>
      </c>
      <c r="AH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n">
        <v>440112</v>
      </c>
      <c r="AH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n">
        <v>440112</v>
      </c>
      <c r="AH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n">
        <v>440112</v>
      </c>
      <c r="AH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n">
        <v>440112</v>
      </c>
      <c r="AH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n">
        <v>440112</v>
      </c>
      <c r="AH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n">
        <v>440112</v>
      </c>
      <c r="AH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n">
        <v>440112</v>
      </c>
      <c r="AH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n">
        <v>440112</v>
      </c>
      <c r="AH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n">
        <v>440112</v>
      </c>
      <c r="AH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n">
        <v>440112</v>
      </c>
      <c r="AH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n">
        <v>440112</v>
      </c>
      <c r="AH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n">
        <v>440112</v>
      </c>
      <c r="AH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n">
        <v>440112</v>
      </c>
      <c r="AH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n">
        <v>440112</v>
      </c>
      <c r="AH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n">
        <v>440112</v>
      </c>
      <c r="AH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n">
        <v>440112</v>
      </c>
      <c r="AH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n">
        <v>440112</v>
      </c>
      <c r="AH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n">
        <v>440112</v>
      </c>
      <c r="AH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n">
        <v>440112</v>
      </c>
      <c r="AH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n">
        <v>440112</v>
      </c>
      <c r="AH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n">
        <v>440112</v>
      </c>
      <c r="AH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n">
        <v>440112</v>
      </c>
      <c r="AH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n">
        <v>440112</v>
      </c>
      <c r="AH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n">
        <v>440112</v>
      </c>
      <c r="AH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n">
        <v>440112</v>
      </c>
      <c r="AH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n">
        <v>440112</v>
      </c>
      <c r="AH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n">
        <v>440112</v>
      </c>
      <c r="AH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n">
        <v>440112</v>
      </c>
      <c r="AH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n">
        <v>440112</v>
      </c>
      <c r="AH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n">
        <v>440112</v>
      </c>
      <c r="AH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n">
        <v>440112</v>
      </c>
      <c r="AH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n">
        <v>440112</v>
      </c>
      <c r="AH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n">
        <v>440112</v>
      </c>
      <c r="AH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n">
        <v>440112</v>
      </c>
      <c r="AH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n">
        <v>440112</v>
      </c>
      <c r="AH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n">
        <v>440112</v>
      </c>
      <c r="AH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n">
        <v>440112</v>
      </c>
      <c r="AH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n">
        <v>440112</v>
      </c>
      <c r="AH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n">
        <v>440112</v>
      </c>
      <c r="AH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n">
        <v>440112</v>
      </c>
      <c r="AH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n">
        <v>440112</v>
      </c>
      <c r="AH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n">
        <v>440112</v>
      </c>
      <c r="AH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n">
        <v>440112</v>
      </c>
      <c r="AH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n">
        <v>440112</v>
      </c>
      <c r="AH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n">
        <v>440112</v>
      </c>
      <c r="AH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n">
        <v>440112</v>
      </c>
      <c r="AH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n">
        <v>440112</v>
      </c>
      <c r="AH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n">
        <v>440112</v>
      </c>
      <c r="AH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n">
        <v>440112</v>
      </c>
      <c r="AH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n">
        <v>440112</v>
      </c>
      <c r="AH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n">
        <v>440112</v>
      </c>
      <c r="AH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n">
        <v>440112</v>
      </c>
      <c r="AH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n">
        <v>440112</v>
      </c>
      <c r="AH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n">
        <v>440112</v>
      </c>
      <c r="AH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n">
        <v>440112</v>
      </c>
      <c r="AH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n">
        <v>440112</v>
      </c>
      <c r="AH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n">
        <v>440112</v>
      </c>
      <c r="AH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n">
        <v>440112</v>
      </c>
      <c r="AH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n">
        <v>440112</v>
      </c>
      <c r="AH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n">
        <v>440112</v>
      </c>
      <c r="AH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n">
        <v>440112</v>
      </c>
      <c r="AH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n">
        <v>440112</v>
      </c>
      <c r="AH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n">
        <v>440112</v>
      </c>
      <c r="AH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n">
        <v>440112</v>
      </c>
      <c r="AH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n">
        <v>440112</v>
      </c>
      <c r="AH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n">
        <v>440112</v>
      </c>
      <c r="AH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n">
        <v>440112</v>
      </c>
      <c r="AH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n">
        <v>440112</v>
      </c>
      <c r="AH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n">
        <v>440112</v>
      </c>
      <c r="AH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n">
        <v>440112</v>
      </c>
      <c r="AH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n">
        <v>440112</v>
      </c>
      <c r="AH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n">
        <v>440112</v>
      </c>
      <c r="AH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n">
        <v>440112</v>
      </c>
      <c r="AH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n">
        <v>440112</v>
      </c>
      <c r="AH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n">
        <v>440112</v>
      </c>
      <c r="AH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n">
        <v>440112</v>
      </c>
      <c r="AH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n">
        <v>440112</v>
      </c>
      <c r="AH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n">
        <v>440112</v>
      </c>
      <c r="AH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n">
        <v>440112</v>
      </c>
      <c r="AH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n">
        <v>440112</v>
      </c>
      <c r="AH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n">
        <v>440112</v>
      </c>
      <c r="AH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n">
        <v>440112</v>
      </c>
      <c r="AH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n">
        <v>440112</v>
      </c>
      <c r="AH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n">
        <v>440112</v>
      </c>
      <c r="AH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n">
        <v>440112</v>
      </c>
      <c r="AH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n">
        <v>440112</v>
      </c>
      <c r="AH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n">
        <v>440112</v>
      </c>
      <c r="AH8358" t="inlineStr">
        <is>
          <t>CNY</t>
        </is>
      </c>
    </row>
    <row r="8359">
      <c r="A8359" t="inlineStr">
        <is>
          <t>4000</t>
        </is>
      </c>
      <c r="B8359" t="inlineStr">
        <is>
          <t>2025</t>
        </is>
      </c>
      <c r="C8359" t="inlineStr">
        <is>
          <t>200066367</t>
        </is>
      </c>
      <c r="D8359" t="inlineStr">
        <is>
          <t>1</t>
        </is>
      </c>
      <c r="F8359" s="2" t="n">
        <v>45777</v>
      </c>
      <c r="G8359" t="inlineStr">
        <is>
          <t>L400001831</t>
        </is>
      </c>
      <c r="H8359" t="inlineStr">
        <is>
          <t>广州市黄埔区汤村项目复建区1号地块施工总承包及总承包管理配合服务</t>
        </is>
      </c>
      <c r="I8359" t="n">
        <v>0</v>
      </c>
      <c r="J8359" t="n">
        <v>2202040100</v>
      </c>
      <c r="K8359" t="inlineStr">
        <is>
          <t>应付账款\购货款\货款</t>
        </is>
      </c>
      <c r="N8359" t="inlineStr">
        <is>
          <t>自动清账剩余项目</t>
        </is>
      </c>
      <c r="Q8359" t="n">
        <v>100006014</v>
      </c>
      <c r="R8359" t="inlineStr">
        <is>
          <t>广州市番禺区石楼镇沙南建材二厂</t>
        </is>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n">
        <v>440112</v>
      </c>
    </row>
    <row r="8360">
      <c r="A8360" t="inlineStr">
        <is>
          <t>4000</t>
        </is>
      </c>
      <c r="B8360" t="inlineStr">
        <is>
          <t>2025</t>
        </is>
      </c>
      <c r="C8360" t="inlineStr">
        <is>
          <t>200066367</t>
        </is>
      </c>
      <c r="D8360" t="inlineStr">
        <is>
          <t>2</t>
        </is>
      </c>
      <c r="F8360" s="2" t="n">
        <v>45777</v>
      </c>
      <c r="G8360" t="inlineStr">
        <is>
          <t>L400001831</t>
        </is>
      </c>
      <c r="H8360" t="inlineStr">
        <is>
          <t>广州市黄埔区汤村项目复建区1号地块施工总承包及总承包管理配合服务</t>
        </is>
      </c>
      <c r="I8360" t="n">
        <v>0</v>
      </c>
      <c r="J8360" t="n">
        <v>2202040100</v>
      </c>
      <c r="K8360" t="inlineStr">
        <is>
          <t>应付账款\购货款\货款</t>
        </is>
      </c>
      <c r="N8360" t="inlineStr">
        <is>
          <t>自动清账剩余项目</t>
        </is>
      </c>
      <c r="Q8360" t="n">
        <v>100006014</v>
      </c>
      <c r="R8360" t="inlineStr">
        <is>
          <t>广州市番禺区石楼镇沙南建材二厂</t>
        </is>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n">
        <v>440112</v>
      </c>
      <c r="AF8360" t="n">
        <v>200066367</v>
      </c>
      <c r="AG8360" s="2" t="n">
        <v>45777</v>
      </c>
    </row>
    <row r="8361">
      <c r="A8361" t="inlineStr">
        <is>
          <t>4000</t>
        </is>
      </c>
      <c r="B8361" t="inlineStr">
        <is>
          <t>2025</t>
        </is>
      </c>
      <c r="C8361" t="inlineStr">
        <is>
          <t>200066423</t>
        </is>
      </c>
      <c r="D8361" t="inlineStr">
        <is>
          <t>1</t>
        </is>
      </c>
      <c r="F8361" s="2" t="n">
        <v>45777</v>
      </c>
      <c r="G8361" t="inlineStr">
        <is>
          <t>L400001831</t>
        </is>
      </c>
      <c r="H8361" t="inlineStr">
        <is>
          <t>广州市黄埔区汤村项目复建区1号地块施工总承包及总承包管理配合服务</t>
        </is>
      </c>
      <c r="I8361" t="n">
        <v>0</v>
      </c>
      <c r="J8361" t="n">
        <v>2202040100</v>
      </c>
      <c r="K8361" t="inlineStr">
        <is>
          <t>应付账款\购货款\货款</t>
        </is>
      </c>
      <c r="N8361" t="inlineStr">
        <is>
          <t>自动清账剩余项目</t>
        </is>
      </c>
      <c r="Q8361" t="n">
        <v>100006041</v>
      </c>
      <c r="R8361" t="inlineStr">
        <is>
          <t>广州市万竣混凝土有限公司</t>
        </is>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n">
        <v>440112</v>
      </c>
    </row>
    <row r="8362">
      <c r="A8362" t="inlineStr">
        <is>
          <t>4000</t>
        </is>
      </c>
      <c r="B8362" t="inlineStr">
        <is>
          <t>2025</t>
        </is>
      </c>
      <c r="C8362" t="inlineStr">
        <is>
          <t>200066423</t>
        </is>
      </c>
      <c r="D8362" t="inlineStr">
        <is>
          <t>2</t>
        </is>
      </c>
      <c r="F8362" s="2" t="n">
        <v>45777</v>
      </c>
      <c r="G8362" t="inlineStr">
        <is>
          <t>L400001831</t>
        </is>
      </c>
      <c r="H8362" t="inlineStr">
        <is>
          <t>广州市黄埔区汤村项目复建区1号地块施工总承包及总承包管理配合服务</t>
        </is>
      </c>
      <c r="I8362" t="n">
        <v>0</v>
      </c>
      <c r="J8362" t="n">
        <v>2202040100</v>
      </c>
      <c r="K8362" t="inlineStr">
        <is>
          <t>应付账款\购货款\货款</t>
        </is>
      </c>
      <c r="N8362" t="inlineStr">
        <is>
          <t>自动清账剩余项目</t>
        </is>
      </c>
      <c r="Q8362" t="n">
        <v>100006041</v>
      </c>
      <c r="R8362" t="inlineStr">
        <is>
          <t>广州市万竣混凝土有限公司</t>
        </is>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n">
        <v>440112</v>
      </c>
      <c r="AF8362" t="n">
        <v>200066423</v>
      </c>
      <c r="AG8362" s="2" t="n">
        <v>45777</v>
      </c>
    </row>
    <row r="8363">
      <c r="A8363" t="inlineStr">
        <is>
          <t>4000</t>
        </is>
      </c>
      <c r="B8363" t="inlineStr">
        <is>
          <t>2025</t>
        </is>
      </c>
      <c r="C8363" t="inlineStr">
        <is>
          <t>200080979</t>
        </is>
      </c>
      <c r="D8363" t="inlineStr">
        <is>
          <t>1</t>
        </is>
      </c>
      <c r="F8363" s="2" t="n">
        <v>45777</v>
      </c>
      <c r="G8363" t="inlineStr">
        <is>
          <t>L400001831</t>
        </is>
      </c>
      <c r="H8363" t="inlineStr">
        <is>
          <t>广州市黄埔区汤村项目复建区1号地块施工总承包及总承包管理配合服务</t>
        </is>
      </c>
      <c r="I8363" t="n">
        <v>0</v>
      </c>
      <c r="J8363" t="n">
        <v>2202020100</v>
      </c>
      <c r="K8363" t="inlineStr">
        <is>
          <t>应付账款\劳务款\进度款</t>
        </is>
      </c>
      <c r="N8363" t="inlineStr">
        <is>
          <t>自动清账剩余项目</t>
        </is>
      </c>
      <c r="Q8363" t="n">
        <v>100224730</v>
      </c>
      <c r="R8363" t="inlineStr">
        <is>
          <t>广州市万有达建筑工程有限公司</t>
        </is>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n">
        <v>440112</v>
      </c>
    </row>
    <row r="8364">
      <c r="A8364" t="inlineStr">
        <is>
          <t>4000</t>
        </is>
      </c>
      <c r="B8364" t="inlineStr">
        <is>
          <t>2025</t>
        </is>
      </c>
      <c r="C8364" t="inlineStr">
        <is>
          <t>200080979</t>
        </is>
      </c>
      <c r="D8364" t="inlineStr">
        <is>
          <t>2</t>
        </is>
      </c>
      <c r="F8364" s="2" t="n">
        <v>45777</v>
      </c>
      <c r="G8364" t="inlineStr">
        <is>
          <t>L400001831</t>
        </is>
      </c>
      <c r="H8364" t="inlineStr">
        <is>
          <t>广州市黄埔区汤村项目复建区1号地块施工总承包及总承包管理配合服务</t>
        </is>
      </c>
      <c r="I8364" t="n">
        <v>0</v>
      </c>
      <c r="J8364" t="n">
        <v>2202020100</v>
      </c>
      <c r="K8364" t="inlineStr">
        <is>
          <t>应付账款\劳务款\进度款</t>
        </is>
      </c>
      <c r="N8364" t="inlineStr">
        <is>
          <t>自动清账剩余项目</t>
        </is>
      </c>
      <c r="Q8364" t="n">
        <v>100224730</v>
      </c>
      <c r="R8364" t="inlineStr">
        <is>
          <t>广州市万有达建筑工程有限公司</t>
        </is>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n">
        <v>440112</v>
      </c>
      <c r="AF8364" t="n">
        <v>200080979</v>
      </c>
      <c r="AG8364" s="2" t="n">
        <v>45777</v>
      </c>
    </row>
    <row r="8365">
      <c r="A8365" t="inlineStr">
        <is>
          <t>4000</t>
        </is>
      </c>
      <c r="B8365" t="inlineStr">
        <is>
          <t>2025</t>
        </is>
      </c>
      <c r="C8365" t="inlineStr">
        <is>
          <t>200080980</t>
        </is>
      </c>
      <c r="D8365" t="inlineStr">
        <is>
          <t>1</t>
        </is>
      </c>
      <c r="F8365" s="2" t="n">
        <v>45777</v>
      </c>
      <c r="G8365" t="inlineStr">
        <is>
          <t>L400001831</t>
        </is>
      </c>
      <c r="H8365" t="inlineStr">
        <is>
          <t>广州市黄埔区汤村项目复建区1号地块施工总承包及总承包管理配合服务</t>
        </is>
      </c>
      <c r="I8365" t="n">
        <v>0</v>
      </c>
      <c r="J8365" t="n">
        <v>2202020100</v>
      </c>
      <c r="K8365" t="inlineStr">
        <is>
          <t>应付账款\劳务款\进度款</t>
        </is>
      </c>
      <c r="N8365" t="inlineStr">
        <is>
          <t>自动清账剩余项目</t>
        </is>
      </c>
      <c r="Q8365" t="n">
        <v>100224730</v>
      </c>
      <c r="R8365" t="inlineStr">
        <is>
          <t>广州市万有达建筑工程有限公司</t>
        </is>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n">
        <v>440112</v>
      </c>
      <c r="AF8365" t="n">
        <v>200168636</v>
      </c>
      <c r="AG8365" s="2" t="n">
        <v>46022</v>
      </c>
    </row>
    <row r="8366">
      <c r="A8366" t="inlineStr">
        <is>
          <t>4000</t>
        </is>
      </c>
      <c r="B8366" t="inlineStr">
        <is>
          <t>2025</t>
        </is>
      </c>
      <c r="C8366" t="inlineStr">
        <is>
          <t>200080980</t>
        </is>
      </c>
      <c r="D8366" t="inlineStr">
        <is>
          <t>2</t>
        </is>
      </c>
      <c r="F8366" s="2" t="n">
        <v>45777</v>
      </c>
      <c r="G8366" t="inlineStr">
        <is>
          <t>L400001831</t>
        </is>
      </c>
      <c r="H8366" t="inlineStr">
        <is>
          <t>广州市黄埔区汤村项目复建区1号地块施工总承包及总承包管理配合服务</t>
        </is>
      </c>
      <c r="I8366" t="n">
        <v>0</v>
      </c>
      <c r="J8366" t="n">
        <v>2202020100</v>
      </c>
      <c r="K8366" t="inlineStr">
        <is>
          <t>应付账款\劳务款\进度款</t>
        </is>
      </c>
      <c r="N8366" t="inlineStr">
        <is>
          <t>自动清账剩余项目</t>
        </is>
      </c>
      <c r="Q8366" t="n">
        <v>100224730</v>
      </c>
      <c r="R8366" t="inlineStr">
        <is>
          <t>广州市万有达建筑工程有限公司</t>
        </is>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n">
        <v>440112</v>
      </c>
      <c r="AF8366" t="n">
        <v>200080980</v>
      </c>
      <c r="AG8366" s="2" t="n">
        <v>45777</v>
      </c>
    </row>
    <row r="8367">
      <c r="A8367" t="inlineStr">
        <is>
          <t>4000</t>
        </is>
      </c>
      <c r="B8367" t="inlineStr">
        <is>
          <t>2025</t>
        </is>
      </c>
      <c r="C8367" t="inlineStr">
        <is>
          <t>200085294</t>
        </is>
      </c>
      <c r="D8367" t="inlineStr">
        <is>
          <t>1</t>
        </is>
      </c>
      <c r="F8367" s="2" t="n">
        <v>45777</v>
      </c>
      <c r="G8367" t="inlineStr">
        <is>
          <t>L400001831</t>
        </is>
      </c>
      <c r="H8367" t="inlineStr">
        <is>
          <t>广州市黄埔区汤村项目复建区1号地块施工总承包及总承包管理配合服务</t>
        </is>
      </c>
      <c r="I8367" t="n">
        <v>0</v>
      </c>
      <c r="J8367" t="n">
        <v>2202030100</v>
      </c>
      <c r="K8367" t="inlineStr">
        <is>
          <t>应付账款\分包工程款\进度款</t>
        </is>
      </c>
      <c r="N8367" t="inlineStr">
        <is>
          <t>自动清账剩余项目</t>
        </is>
      </c>
      <c r="Q8367" t="n">
        <v>200084879</v>
      </c>
      <c r="R8367" t="inlineStr">
        <is>
          <t>广东新添美安防技术有限公司</t>
        </is>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n">
        <v>440112</v>
      </c>
      <c r="AF8367" t="n">
        <v>200168861</v>
      </c>
      <c r="AG8367" s="2" t="n">
        <v>46022</v>
      </c>
    </row>
    <row r="8368">
      <c r="A8368" t="inlineStr">
        <is>
          <t>4000</t>
        </is>
      </c>
      <c r="B8368" t="inlineStr">
        <is>
          <t>2025</t>
        </is>
      </c>
      <c r="C8368" t="inlineStr">
        <is>
          <t>200085294</t>
        </is>
      </c>
      <c r="D8368" t="inlineStr">
        <is>
          <t>2</t>
        </is>
      </c>
      <c r="F8368" s="2" t="n">
        <v>45777</v>
      </c>
      <c r="G8368" t="inlineStr">
        <is>
          <t>L400001831</t>
        </is>
      </c>
      <c r="H8368" t="inlineStr">
        <is>
          <t>广州市黄埔区汤村项目复建区1号地块施工总承包及总承包管理配合服务</t>
        </is>
      </c>
      <c r="I8368" t="n">
        <v>0</v>
      </c>
      <c r="J8368" t="n">
        <v>2202030100</v>
      </c>
      <c r="K8368" t="inlineStr">
        <is>
          <t>应付账款\分包工程款\进度款</t>
        </is>
      </c>
      <c r="N8368" t="inlineStr">
        <is>
          <t>自动清账剩余项目</t>
        </is>
      </c>
      <c r="Q8368" t="n">
        <v>200084879</v>
      </c>
      <c r="R8368" t="inlineStr">
        <is>
          <t>广东新添美安防技术有限公司</t>
        </is>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n">
        <v>440112</v>
      </c>
      <c r="AF8368" t="n">
        <v>200085294</v>
      </c>
      <c r="AG8368" s="2" t="n">
        <v>45777</v>
      </c>
    </row>
    <row r="8369">
      <c r="A8369" t="inlineStr">
        <is>
          <t>4000</t>
        </is>
      </c>
      <c r="B8369" t="inlineStr">
        <is>
          <t>2025</t>
        </is>
      </c>
      <c r="C8369" t="inlineStr">
        <is>
          <t>200093274</t>
        </is>
      </c>
      <c r="D8369" t="inlineStr">
        <is>
          <t>1</t>
        </is>
      </c>
      <c r="F8369" s="2" t="n">
        <v>45777</v>
      </c>
      <c r="G8369" t="inlineStr">
        <is>
          <t>L400001831</t>
        </is>
      </c>
      <c r="H8369" t="inlineStr">
        <is>
          <t>广州市黄埔区汤村项目复建区1号地块施工总承包及总承包管理配合服务</t>
        </is>
      </c>
      <c r="I8369" t="n">
        <v>0</v>
      </c>
      <c r="J8369" t="n">
        <v>2202050100</v>
      </c>
      <c r="K8369" t="inlineStr">
        <is>
          <t>应付账款\租赁费\进度款</t>
        </is>
      </c>
      <c r="N8369" t="inlineStr">
        <is>
          <t>自动清账剩余项目</t>
        </is>
      </c>
      <c r="Q8369" t="n">
        <v>200353812</v>
      </c>
      <c r="R8369" t="inlineStr">
        <is>
          <t>广州小老虎建筑机械租赁有限公司</t>
        </is>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n">
        <v>440112</v>
      </c>
      <c r="AF8369" t="n">
        <v>200117853</v>
      </c>
      <c r="AG8369" s="2" t="n">
        <v>45785</v>
      </c>
    </row>
    <row r="8370">
      <c r="A8370" t="inlineStr">
        <is>
          <t>4000</t>
        </is>
      </c>
      <c r="B8370" t="inlineStr">
        <is>
          <t>2025</t>
        </is>
      </c>
      <c r="C8370" t="inlineStr">
        <is>
          <t>200093274</t>
        </is>
      </c>
      <c r="D8370" t="inlineStr">
        <is>
          <t>2</t>
        </is>
      </c>
      <c r="F8370" s="2" t="n">
        <v>45777</v>
      </c>
      <c r="G8370" t="inlineStr">
        <is>
          <t>L400001831</t>
        </is>
      </c>
      <c r="H8370" t="inlineStr">
        <is>
          <t>广州市黄埔区汤村项目复建区1号地块施工总承包及总承包管理配合服务</t>
        </is>
      </c>
      <c r="I8370" t="n">
        <v>0</v>
      </c>
      <c r="J8370" t="n">
        <v>2202050100</v>
      </c>
      <c r="K8370" t="inlineStr">
        <is>
          <t>应付账款\租赁费\进度款</t>
        </is>
      </c>
      <c r="N8370" t="inlineStr">
        <is>
          <t>自动清账剩余项目</t>
        </is>
      </c>
      <c r="Q8370" t="n">
        <v>200353812</v>
      </c>
      <c r="R8370" t="inlineStr">
        <is>
          <t>广州小老虎建筑机械租赁有限公司</t>
        </is>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n">
        <v>440112</v>
      </c>
      <c r="AF8370" t="n">
        <v>200093274</v>
      </c>
      <c r="AG8370" s="2" t="n">
        <v>45777</v>
      </c>
    </row>
    <row r="8371">
      <c r="A8371" t="inlineStr">
        <is>
          <t>4000</t>
        </is>
      </c>
      <c r="B8371" t="inlineStr">
        <is>
          <t>2025</t>
        </is>
      </c>
      <c r="C8371" t="inlineStr">
        <is>
          <t>200095304</t>
        </is>
      </c>
      <c r="D8371" t="inlineStr">
        <is>
          <t>1</t>
        </is>
      </c>
      <c r="F8371" s="2" t="n">
        <v>45777</v>
      </c>
      <c r="G8371" t="inlineStr">
        <is>
          <t>L400001831</t>
        </is>
      </c>
      <c r="H8371" t="inlineStr">
        <is>
          <t>广州市黄埔区汤村项目复建区1号地块施工总承包及总承包管理配合服务</t>
        </is>
      </c>
      <c r="I8371" t="n">
        <v>0</v>
      </c>
      <c r="J8371" t="n">
        <v>2202030100</v>
      </c>
      <c r="K8371" t="inlineStr">
        <is>
          <t>应付账款\分包工程款\进度款</t>
        </is>
      </c>
      <c r="N8371" t="inlineStr">
        <is>
          <t>自动清账剩余项目</t>
        </is>
      </c>
      <c r="Q8371" t="n">
        <v>200421551</v>
      </c>
      <c r="R8371" t="inlineStr">
        <is>
          <t>湖南阳旭建筑劳务服务有限公司</t>
        </is>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n">
        <v>440112</v>
      </c>
      <c r="AF8371" t="n">
        <v>200169453</v>
      </c>
      <c r="AG8371" s="2" t="n">
        <v>46022</v>
      </c>
    </row>
    <row r="8372">
      <c r="A8372" t="inlineStr">
        <is>
          <t>4000</t>
        </is>
      </c>
      <c r="B8372" t="inlineStr">
        <is>
          <t>2025</t>
        </is>
      </c>
      <c r="C8372" t="inlineStr">
        <is>
          <t>200095304</t>
        </is>
      </c>
      <c r="D8372" t="inlineStr">
        <is>
          <t>2</t>
        </is>
      </c>
      <c r="F8372" s="2" t="n">
        <v>45777</v>
      </c>
      <c r="G8372" t="inlineStr">
        <is>
          <t>L400001831</t>
        </is>
      </c>
      <c r="H8372" t="inlineStr">
        <is>
          <t>广州市黄埔区汤村项目复建区1号地块施工总承包及总承包管理配合服务</t>
        </is>
      </c>
      <c r="I8372" t="n">
        <v>0</v>
      </c>
      <c r="J8372" t="n">
        <v>2202030100</v>
      </c>
      <c r="K8372" t="inlineStr">
        <is>
          <t>应付账款\分包工程款\进度款</t>
        </is>
      </c>
      <c r="N8372" t="inlineStr">
        <is>
          <t>自动清账剩余项目</t>
        </is>
      </c>
      <c r="Q8372" t="n">
        <v>200421551</v>
      </c>
      <c r="R8372" t="inlineStr">
        <is>
          <t>湖南阳旭建筑劳务服务有限公司</t>
        </is>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n">
        <v>440112</v>
      </c>
      <c r="AF8372" t="n">
        <v>200095304</v>
      </c>
      <c r="AG8372" s="2" t="n">
        <v>45777</v>
      </c>
    </row>
    <row r="8373">
      <c r="A8373" t="inlineStr">
        <is>
          <t>4000</t>
        </is>
      </c>
      <c r="B8373" t="inlineStr">
        <is>
          <t>2025</t>
        </is>
      </c>
      <c r="C8373" t="inlineStr">
        <is>
          <t>200116808</t>
        </is>
      </c>
      <c r="D8373" t="inlineStr">
        <is>
          <t>1</t>
        </is>
      </c>
      <c r="F8373" s="2" t="n">
        <v>45785</v>
      </c>
      <c r="G8373" t="inlineStr">
        <is>
          <t>L400001831</t>
        </is>
      </c>
      <c r="H8373" t="inlineStr">
        <is>
          <t>广州市黄埔区汤村项目复建区1号地块施工总承包及总承包管理配合服务</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n">
        <v>440112</v>
      </c>
      <c r="AF8373" t="n">
        <v>200167020</v>
      </c>
      <c r="AG8373" s="2" t="n">
        <v>46022</v>
      </c>
    </row>
    <row r="8374">
      <c r="A8374" t="inlineStr">
        <is>
          <t>4000</t>
        </is>
      </c>
      <c r="B8374" t="inlineStr">
        <is>
          <t>2025</t>
        </is>
      </c>
      <c r="C8374" t="inlineStr">
        <is>
          <t>200116808</t>
        </is>
      </c>
      <c r="D8374" t="inlineStr">
        <is>
          <t>2</t>
        </is>
      </c>
      <c r="F8374" s="2" t="n">
        <v>45785</v>
      </c>
      <c r="G8374" t="inlineStr">
        <is>
          <t>L400001831</t>
        </is>
      </c>
      <c r="H8374" t="inlineStr">
        <is>
          <t>广州市黄埔区汤村项目复建区1号地块施工总承包及总承包管理配合服务</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n">
        <v>440112</v>
      </c>
      <c r="AF8374" t="n">
        <v>200116808</v>
      </c>
      <c r="AG8374" s="2" t="n">
        <v>45785</v>
      </c>
    </row>
    <row r="8375">
      <c r="A8375" t="inlineStr">
        <is>
          <t>4000</t>
        </is>
      </c>
      <c r="B8375" t="inlineStr">
        <is>
          <t>2025</t>
        </is>
      </c>
      <c r="C8375" t="inlineStr">
        <is>
          <t>200117853</t>
        </is>
      </c>
      <c r="D8375" t="inlineStr">
        <is>
          <t>1</t>
        </is>
      </c>
      <c r="F8375" s="2" t="n">
        <v>45785</v>
      </c>
      <c r="G8375" t="inlineStr">
        <is>
          <t>L400001831</t>
        </is>
      </c>
      <c r="H8375" t="inlineStr">
        <is>
          <t>广州市黄埔区汤村项目复建区1号地块施工总承包及总承包管理配合服务</t>
        </is>
      </c>
      <c r="I8375" t="n">
        <v>0</v>
      </c>
      <c r="J8375" t="n">
        <v>2202050100</v>
      </c>
      <c r="K8375" t="inlineStr">
        <is>
          <t>应付账款\租赁费\进度款</t>
        </is>
      </c>
      <c r="N8375" t="inlineStr">
        <is>
          <t>自动清账剩余项目</t>
        </is>
      </c>
      <c r="Q8375" t="n">
        <v>200353812</v>
      </c>
      <c r="R8375" t="inlineStr">
        <is>
          <t>广州小老虎建筑机械租赁有限公司</t>
        </is>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n">
        <v>440112</v>
      </c>
      <c r="AF8375" t="n">
        <v>200169370</v>
      </c>
      <c r="AG8375" s="2" t="n">
        <v>46022</v>
      </c>
    </row>
    <row r="8376">
      <c r="A8376" t="inlineStr">
        <is>
          <t>4000</t>
        </is>
      </c>
      <c r="B8376" t="inlineStr">
        <is>
          <t>2025</t>
        </is>
      </c>
      <c r="C8376" t="inlineStr">
        <is>
          <t>200117853</t>
        </is>
      </c>
      <c r="D8376" t="inlineStr">
        <is>
          <t>2</t>
        </is>
      </c>
      <c r="F8376" s="2" t="n">
        <v>45785</v>
      </c>
      <c r="G8376" t="inlineStr">
        <is>
          <t>L400001831</t>
        </is>
      </c>
      <c r="H8376" t="inlineStr">
        <is>
          <t>广州市黄埔区汤村项目复建区1号地块施工总承包及总承包管理配合服务</t>
        </is>
      </c>
      <c r="I8376" t="n">
        <v>0</v>
      </c>
      <c r="J8376" t="n">
        <v>2202050100</v>
      </c>
      <c r="K8376" t="inlineStr">
        <is>
          <t>应付账款\租赁费\进度款</t>
        </is>
      </c>
      <c r="N8376" t="inlineStr">
        <is>
          <t>自动清账剩余项目</t>
        </is>
      </c>
      <c r="Q8376" t="n">
        <v>200353812</v>
      </c>
      <c r="R8376" t="inlineStr">
        <is>
          <t>广州小老虎建筑机械租赁有限公司</t>
        </is>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n">
        <v>440112</v>
      </c>
      <c r="AF8376" t="n">
        <v>200117853</v>
      </c>
      <c r="AG8376" s="2" t="n">
        <v>45785</v>
      </c>
    </row>
    <row r="8377">
      <c r="A8377" t="inlineStr">
        <is>
          <t>4000</t>
        </is>
      </c>
      <c r="B8377" t="inlineStr">
        <is>
          <t>2025</t>
        </is>
      </c>
      <c r="C8377" t="inlineStr">
        <is>
          <t>200117938</t>
        </is>
      </c>
      <c r="D8377" t="inlineStr">
        <is>
          <t>1</t>
        </is>
      </c>
      <c r="F8377" s="2" t="n">
        <v>45785</v>
      </c>
      <c r="G8377" t="inlineStr">
        <is>
          <t>L400001831</t>
        </is>
      </c>
      <c r="H8377" t="inlineStr">
        <is>
          <t>广州市黄埔区汤村项目复建区1号地块施工总承包及总承包管理配合服务</t>
        </is>
      </c>
      <c r="I8377" t="n">
        <v>0</v>
      </c>
      <c r="J8377" t="n">
        <v>2202050100</v>
      </c>
      <c r="K8377" t="inlineStr">
        <is>
          <t>应付账款\租赁费\进度款</t>
        </is>
      </c>
      <c r="N8377" t="inlineStr">
        <is>
          <t>自动清账剩余项目</t>
        </is>
      </c>
      <c r="Q8377" t="n">
        <v>200489973</v>
      </c>
      <c r="R8377" t="inlineStr">
        <is>
          <t>佛山市南海鼎赞机械设备有限公司</t>
        </is>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n">
        <v>440112</v>
      </c>
      <c r="AF8377" t="n">
        <v>200169489</v>
      </c>
      <c r="AG8377" s="2" t="n">
        <v>46022</v>
      </c>
    </row>
    <row r="8378">
      <c r="A8378" t="inlineStr">
        <is>
          <t>4000</t>
        </is>
      </c>
      <c r="B8378" t="inlineStr">
        <is>
          <t>2025</t>
        </is>
      </c>
      <c r="C8378" t="inlineStr">
        <is>
          <t>200117938</t>
        </is>
      </c>
      <c r="D8378" t="inlineStr">
        <is>
          <t>2</t>
        </is>
      </c>
      <c r="F8378" s="2" t="n">
        <v>45785</v>
      </c>
      <c r="G8378" t="inlineStr">
        <is>
          <t>L400001831</t>
        </is>
      </c>
      <c r="H8378" t="inlineStr">
        <is>
          <t>广州市黄埔区汤村项目复建区1号地块施工总承包及总承包管理配合服务</t>
        </is>
      </c>
      <c r="I8378" t="n">
        <v>0</v>
      </c>
      <c r="J8378" t="n">
        <v>2202050100</v>
      </c>
      <c r="K8378" t="inlineStr">
        <is>
          <t>应付账款\租赁费\进度款</t>
        </is>
      </c>
      <c r="N8378" t="inlineStr">
        <is>
          <t>自动清账剩余项目</t>
        </is>
      </c>
      <c r="Q8378" t="n">
        <v>200489973</v>
      </c>
      <c r="R8378" t="inlineStr">
        <is>
          <t>佛山市南海鼎赞机械设备有限公司</t>
        </is>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n">
        <v>440112</v>
      </c>
      <c r="AF8378" t="n">
        <v>200117938</v>
      </c>
      <c r="AG8378" s="2" t="n">
        <v>45785</v>
      </c>
    </row>
    <row r="8379">
      <c r="A8379" t="inlineStr">
        <is>
          <t>4000</t>
        </is>
      </c>
      <c r="B8379" t="inlineStr">
        <is>
          <t>2025</t>
        </is>
      </c>
      <c r="C8379" t="inlineStr">
        <is>
          <t>200167020</t>
        </is>
      </c>
      <c r="D8379" t="inlineStr">
        <is>
          <t>1</t>
        </is>
      </c>
      <c r="F8379" s="2" t="n">
        <v>46022</v>
      </c>
      <c r="G8379" t="inlineStr">
        <is>
          <t>L400001831</t>
        </is>
      </c>
      <c r="H8379" t="inlineStr">
        <is>
          <t>广州市黄埔区汤村项目复建区1号地块施工总承包及总承包管理配合服务</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n">
        <v>440112</v>
      </c>
    </row>
    <row r="8380">
      <c r="A8380" t="inlineStr">
        <is>
          <t>4000</t>
        </is>
      </c>
      <c r="B8380" t="inlineStr">
        <is>
          <t>2025</t>
        </is>
      </c>
      <c r="C8380" t="inlineStr">
        <is>
          <t>200167020</t>
        </is>
      </c>
      <c r="D8380" t="inlineStr">
        <is>
          <t>2</t>
        </is>
      </c>
      <c r="F8380" s="2" t="n">
        <v>46022</v>
      </c>
      <c r="G8380" t="inlineStr">
        <is>
          <t>L400001831</t>
        </is>
      </c>
      <c r="H8380" t="inlineStr">
        <is>
          <t>广州市黄埔区汤村项目复建区1号地块施工总承包及总承包管理配合服务</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n">
        <v>440112</v>
      </c>
      <c r="AF8380" t="n">
        <v>200167020</v>
      </c>
      <c r="AG8380" s="2" t="n">
        <v>46022</v>
      </c>
    </row>
    <row r="8381">
      <c r="A8381" t="inlineStr">
        <is>
          <t>4000</t>
        </is>
      </c>
      <c r="B8381" t="inlineStr">
        <is>
          <t>2025</t>
        </is>
      </c>
      <c r="C8381" t="inlineStr">
        <is>
          <t>200167745</t>
        </is>
      </c>
      <c r="D8381" t="inlineStr">
        <is>
          <t>1</t>
        </is>
      </c>
      <c r="F8381" s="2" t="n">
        <v>46022</v>
      </c>
      <c r="G8381" t="inlineStr">
        <is>
          <t>L400001831</t>
        </is>
      </c>
      <c r="H8381" t="inlineStr">
        <is>
          <t>广州市黄埔区汤村项目复建区1号地块施工总承包及总承包管理配合服务</t>
        </is>
      </c>
      <c r="I8381" t="n">
        <v>0</v>
      </c>
      <c r="J8381" t="n">
        <v>2202040100</v>
      </c>
      <c r="K8381" t="inlineStr">
        <is>
          <t>应付账款\购货款\货款</t>
        </is>
      </c>
      <c r="N8381" t="inlineStr">
        <is>
          <t>自动清账剩余项目</t>
        </is>
      </c>
      <c r="Q8381" t="n">
        <v>100006003</v>
      </c>
      <c r="R8381" t="inlineStr">
        <is>
          <t>广州稔华建材有限公司</t>
        </is>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n">
        <v>440112</v>
      </c>
    </row>
    <row r="8382">
      <c r="A8382" t="inlineStr">
        <is>
          <t>4000</t>
        </is>
      </c>
      <c r="B8382" t="inlineStr">
        <is>
          <t>2025</t>
        </is>
      </c>
      <c r="C8382" t="inlineStr">
        <is>
          <t>200167745</t>
        </is>
      </c>
      <c r="D8382" t="inlineStr">
        <is>
          <t>2</t>
        </is>
      </c>
      <c r="F8382" s="2" t="n">
        <v>46022</v>
      </c>
      <c r="G8382" t="inlineStr">
        <is>
          <t>L400001831</t>
        </is>
      </c>
      <c r="H8382" t="inlineStr">
        <is>
          <t>广州市黄埔区汤村项目复建区1号地块施工总承包及总承包管理配合服务</t>
        </is>
      </c>
      <c r="I8382" t="n">
        <v>0</v>
      </c>
      <c r="J8382" t="n">
        <v>2202040100</v>
      </c>
      <c r="K8382" t="inlineStr">
        <is>
          <t>应付账款\购货款\货款</t>
        </is>
      </c>
      <c r="N8382" t="inlineStr">
        <is>
          <t>自动清账剩余项目</t>
        </is>
      </c>
      <c r="Q8382" t="n">
        <v>100006003</v>
      </c>
      <c r="R8382" t="inlineStr">
        <is>
          <t>广州稔华建材有限公司</t>
        </is>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n">
        <v>440112</v>
      </c>
      <c r="AF8382" t="n">
        <v>200167745</v>
      </c>
      <c r="AG8382" s="2" t="n">
        <v>46022</v>
      </c>
    </row>
    <row r="8383">
      <c r="A8383" t="inlineStr">
        <is>
          <t>4000</t>
        </is>
      </c>
      <c r="B8383" t="inlineStr">
        <is>
          <t>2025</t>
        </is>
      </c>
      <c r="C8383" t="inlineStr">
        <is>
          <t>200167765</t>
        </is>
      </c>
      <c r="D8383" t="inlineStr">
        <is>
          <t>1</t>
        </is>
      </c>
      <c r="F8383" s="2" t="n">
        <v>46022</v>
      </c>
      <c r="G8383" t="inlineStr">
        <is>
          <t>L400001831</t>
        </is>
      </c>
      <c r="H8383" t="inlineStr">
        <is>
          <t>广州市黄埔区汤村项目复建区1号地块施工总承包及总承包管理配合服务</t>
        </is>
      </c>
      <c r="I8383" t="n">
        <v>0</v>
      </c>
      <c r="J8383" t="n">
        <v>2202030100</v>
      </c>
      <c r="K8383" t="inlineStr">
        <is>
          <t>应付账款\分包工程款\进度款</t>
        </is>
      </c>
      <c r="N8383" t="inlineStr">
        <is>
          <t>自动清账剩余项目</t>
        </is>
      </c>
      <c r="Q8383" t="n">
        <v>100010344</v>
      </c>
      <c r="R8383" t="inlineStr">
        <is>
          <t>湖北省隆兴防水材料有限责任公司</t>
        </is>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n">
        <v>440112</v>
      </c>
    </row>
    <row r="8384">
      <c r="A8384" t="inlineStr">
        <is>
          <t>4000</t>
        </is>
      </c>
      <c r="B8384" t="inlineStr">
        <is>
          <t>2025</t>
        </is>
      </c>
      <c r="C8384" t="inlineStr">
        <is>
          <t>200167765</t>
        </is>
      </c>
      <c r="D8384" t="inlineStr">
        <is>
          <t>2</t>
        </is>
      </c>
      <c r="F8384" s="2" t="n">
        <v>46022</v>
      </c>
      <c r="G8384" t="inlineStr">
        <is>
          <t>L400001831</t>
        </is>
      </c>
      <c r="H8384" t="inlineStr">
        <is>
          <t>广州市黄埔区汤村项目复建区1号地块施工总承包及总承包管理配合服务</t>
        </is>
      </c>
      <c r="I8384" t="n">
        <v>0</v>
      </c>
      <c r="J8384" t="n">
        <v>2202030100</v>
      </c>
      <c r="K8384" t="inlineStr">
        <is>
          <t>应付账款\分包工程款\进度款</t>
        </is>
      </c>
      <c r="N8384" t="inlineStr">
        <is>
          <t>自动清账剩余项目</t>
        </is>
      </c>
      <c r="Q8384" t="n">
        <v>100010344</v>
      </c>
      <c r="R8384" t="inlineStr">
        <is>
          <t>湖北省隆兴防水材料有限责任公司</t>
        </is>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n">
        <v>440112</v>
      </c>
      <c r="AF8384" t="n">
        <v>200167765</v>
      </c>
      <c r="AG8384" s="2" t="n">
        <v>46022</v>
      </c>
    </row>
    <row r="8385">
      <c r="A8385" t="inlineStr">
        <is>
          <t>4000</t>
        </is>
      </c>
      <c r="B8385" t="inlineStr">
        <is>
          <t>2025</t>
        </is>
      </c>
      <c r="C8385" t="inlineStr">
        <is>
          <t>200167915</t>
        </is>
      </c>
      <c r="D8385" t="inlineStr">
        <is>
          <t>1</t>
        </is>
      </c>
      <c r="F8385" s="2" t="n">
        <v>46022</v>
      </c>
      <c r="G8385" t="inlineStr">
        <is>
          <t>L400001831</t>
        </is>
      </c>
      <c r="H8385" t="inlineStr">
        <is>
          <t>广州市黄埔区汤村项目复建区1号地块施工总承包及总承包管理配合服务</t>
        </is>
      </c>
      <c r="I8385" t="n">
        <v>0</v>
      </c>
      <c r="J8385" t="n">
        <v>2202040100</v>
      </c>
      <c r="K8385" t="inlineStr">
        <is>
          <t>应付账款\购货款\货款</t>
        </is>
      </c>
      <c r="N8385" t="inlineStr">
        <is>
          <t>自动清账剩余项目</t>
        </is>
      </c>
      <c r="Q8385" t="n">
        <v>100074117</v>
      </c>
      <c r="R8385" t="inlineStr">
        <is>
          <t>清远市榕兴新型环保建材有限责任公司</t>
        </is>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n">
        <v>440112</v>
      </c>
    </row>
    <row r="8386">
      <c r="A8386" t="inlineStr">
        <is>
          <t>4000</t>
        </is>
      </c>
      <c r="B8386" t="inlineStr">
        <is>
          <t>2025</t>
        </is>
      </c>
      <c r="C8386" t="inlineStr">
        <is>
          <t>200167915</t>
        </is>
      </c>
      <c r="D8386" t="inlineStr">
        <is>
          <t>2</t>
        </is>
      </c>
      <c r="F8386" s="2" t="n">
        <v>46022</v>
      </c>
      <c r="G8386" t="inlineStr">
        <is>
          <t>L400001831</t>
        </is>
      </c>
      <c r="H8386" t="inlineStr">
        <is>
          <t>广州市黄埔区汤村项目复建区1号地块施工总承包及总承包管理配合服务</t>
        </is>
      </c>
      <c r="I8386" t="n">
        <v>0</v>
      </c>
      <c r="J8386" t="n">
        <v>2202040100</v>
      </c>
      <c r="K8386" t="inlineStr">
        <is>
          <t>应付账款\购货款\货款</t>
        </is>
      </c>
      <c r="N8386" t="inlineStr">
        <is>
          <t>自动清账剩余项目</t>
        </is>
      </c>
      <c r="Q8386" t="n">
        <v>100074117</v>
      </c>
      <c r="R8386" t="inlineStr">
        <is>
          <t>清远市榕兴新型环保建材有限责任公司</t>
        </is>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n">
        <v>440112</v>
      </c>
      <c r="AF8386" t="n">
        <v>200167915</v>
      </c>
      <c r="AG8386" s="2" t="n">
        <v>46022</v>
      </c>
    </row>
    <row r="8387">
      <c r="A8387" t="inlineStr">
        <is>
          <t>4000</t>
        </is>
      </c>
      <c r="B8387" t="inlineStr">
        <is>
          <t>2025</t>
        </is>
      </c>
      <c r="C8387" t="inlineStr">
        <is>
          <t>200168032</t>
        </is>
      </c>
      <c r="D8387" t="inlineStr">
        <is>
          <t>1</t>
        </is>
      </c>
      <c r="F8387" s="2" t="n">
        <v>46022</v>
      </c>
      <c r="G8387" t="inlineStr">
        <is>
          <t>L400001831</t>
        </is>
      </c>
      <c r="H8387" t="inlineStr">
        <is>
          <t>广州市黄埔区汤村项目复建区1号地块施工总承包及总承包管理配合服务</t>
        </is>
      </c>
      <c r="I8387" t="n">
        <v>0</v>
      </c>
      <c r="J8387" t="n">
        <v>2202030100</v>
      </c>
      <c r="K8387" t="inlineStr">
        <is>
          <t>应付账款\分包工程款\进度款</t>
        </is>
      </c>
      <c r="N8387" t="inlineStr">
        <is>
          <t>自动清账剩余项目</t>
        </is>
      </c>
      <c r="Q8387" t="n">
        <v>100095072</v>
      </c>
      <c r="R8387" t="inlineStr">
        <is>
          <t>深圳市华西安装工程有限公司</t>
        </is>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n">
        <v>440112</v>
      </c>
    </row>
    <row r="8388">
      <c r="A8388" t="inlineStr">
        <is>
          <t>4000</t>
        </is>
      </c>
      <c r="B8388" t="inlineStr">
        <is>
          <t>2025</t>
        </is>
      </c>
      <c r="C8388" t="inlineStr">
        <is>
          <t>200168032</t>
        </is>
      </c>
      <c r="D8388" t="inlineStr">
        <is>
          <t>2</t>
        </is>
      </c>
      <c r="F8388" s="2" t="n">
        <v>46022</v>
      </c>
      <c r="G8388" t="inlineStr">
        <is>
          <t>L400001831</t>
        </is>
      </c>
      <c r="H8388" t="inlineStr">
        <is>
          <t>广州市黄埔区汤村项目复建区1号地块施工总承包及总承包管理配合服务</t>
        </is>
      </c>
      <c r="I8388" t="n">
        <v>0</v>
      </c>
      <c r="J8388" t="n">
        <v>2202030100</v>
      </c>
      <c r="K8388" t="inlineStr">
        <is>
          <t>应付账款\分包工程款\进度款</t>
        </is>
      </c>
      <c r="N8388" t="inlineStr">
        <is>
          <t>自动清账剩余项目</t>
        </is>
      </c>
      <c r="Q8388" t="n">
        <v>100095072</v>
      </c>
      <c r="R8388" t="inlineStr">
        <is>
          <t>深圳市华西安装工程有限公司</t>
        </is>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n">
        <v>440112</v>
      </c>
      <c r="AF8388" t="n">
        <v>200168032</v>
      </c>
      <c r="AG8388" s="2" t="n">
        <v>46022</v>
      </c>
    </row>
    <row r="8389">
      <c r="A8389" t="inlineStr">
        <is>
          <t>4000</t>
        </is>
      </c>
      <c r="B8389" t="inlineStr">
        <is>
          <t>2025</t>
        </is>
      </c>
      <c r="C8389" t="inlineStr">
        <is>
          <t>200168405</t>
        </is>
      </c>
      <c r="D8389" t="inlineStr">
        <is>
          <t>1</t>
        </is>
      </c>
      <c r="F8389" s="2" t="n">
        <v>46022</v>
      </c>
      <c r="G8389" t="inlineStr">
        <is>
          <t>L400001831</t>
        </is>
      </c>
      <c r="H8389" t="inlineStr">
        <is>
          <t>广州市黄埔区汤村项目复建区1号地块施工总承包及总承包管理配合服务</t>
        </is>
      </c>
      <c r="I8389" t="n">
        <v>0</v>
      </c>
      <c r="J8389" t="n">
        <v>2202040100</v>
      </c>
      <c r="K8389" t="inlineStr">
        <is>
          <t>应付账款\购货款\货款</t>
        </is>
      </c>
      <c r="N8389" t="inlineStr">
        <is>
          <t>自动清账剩余项目</t>
        </is>
      </c>
      <c r="Q8389" t="n">
        <v>100217222</v>
      </c>
      <c r="R8389" t="inlineStr">
        <is>
          <t>广州东龙混凝土有限公司</t>
        </is>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n">
        <v>440112</v>
      </c>
    </row>
    <row r="8390">
      <c r="A8390" t="inlineStr">
        <is>
          <t>4000</t>
        </is>
      </c>
      <c r="B8390" t="inlineStr">
        <is>
          <t>2025</t>
        </is>
      </c>
      <c r="C8390" t="inlineStr">
        <is>
          <t>200168405</t>
        </is>
      </c>
      <c r="D8390" t="inlineStr">
        <is>
          <t>2</t>
        </is>
      </c>
      <c r="F8390" s="2" t="n">
        <v>46022</v>
      </c>
      <c r="G8390" t="inlineStr">
        <is>
          <t>L400001831</t>
        </is>
      </c>
      <c r="H8390" t="inlineStr">
        <is>
          <t>广州市黄埔区汤村项目复建区1号地块施工总承包及总承包管理配合服务</t>
        </is>
      </c>
      <c r="I8390" t="n">
        <v>0</v>
      </c>
      <c r="J8390" t="n">
        <v>2202040100</v>
      </c>
      <c r="K8390" t="inlineStr">
        <is>
          <t>应付账款\购货款\货款</t>
        </is>
      </c>
      <c r="N8390" t="inlineStr">
        <is>
          <t>自动清账剩余项目</t>
        </is>
      </c>
      <c r="Q8390" t="n">
        <v>100217222</v>
      </c>
      <c r="R8390" t="inlineStr">
        <is>
          <t>广州东龙混凝土有限公司</t>
        </is>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n">
        <v>440112</v>
      </c>
      <c r="AF8390" t="n">
        <v>200168405</v>
      </c>
      <c r="AG8390" s="2" t="n">
        <v>46022</v>
      </c>
    </row>
    <row r="8391">
      <c r="A8391" t="inlineStr">
        <is>
          <t>4000</t>
        </is>
      </c>
      <c r="B8391" t="inlineStr">
        <is>
          <t>2025</t>
        </is>
      </c>
      <c r="C8391" t="inlineStr">
        <is>
          <t>200168636</t>
        </is>
      </c>
      <c r="D8391" t="inlineStr">
        <is>
          <t>1</t>
        </is>
      </c>
      <c r="F8391" s="2" t="n">
        <v>46022</v>
      </c>
      <c r="G8391" t="inlineStr">
        <is>
          <t>L400001831</t>
        </is>
      </c>
      <c r="H8391" t="inlineStr">
        <is>
          <t>广州市黄埔区汤村项目复建区1号地块施工总承包及总承包管理配合服务</t>
        </is>
      </c>
      <c r="I8391" t="n">
        <v>0</v>
      </c>
      <c r="J8391" t="n">
        <v>2202020100</v>
      </c>
      <c r="K8391" t="inlineStr">
        <is>
          <t>应付账款\劳务款\进度款</t>
        </is>
      </c>
      <c r="N8391" t="inlineStr">
        <is>
          <t>自动清账剩余项目</t>
        </is>
      </c>
      <c r="Q8391" t="n">
        <v>100224730</v>
      </c>
      <c r="R8391" t="inlineStr">
        <is>
          <t>广州市万有达建筑工程有限公司</t>
        </is>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n">
        <v>440112</v>
      </c>
    </row>
    <row r="8392">
      <c r="A8392" t="inlineStr">
        <is>
          <t>4000</t>
        </is>
      </c>
      <c r="B8392" t="inlineStr">
        <is>
          <t>2025</t>
        </is>
      </c>
      <c r="C8392" t="inlineStr">
        <is>
          <t>200168636</t>
        </is>
      </c>
      <c r="D8392" t="inlineStr">
        <is>
          <t>2</t>
        </is>
      </c>
      <c r="F8392" s="2" t="n">
        <v>46022</v>
      </c>
      <c r="G8392" t="inlineStr">
        <is>
          <t>L400001831</t>
        </is>
      </c>
      <c r="H8392" t="inlineStr">
        <is>
          <t>广州市黄埔区汤村项目复建区1号地块施工总承包及总承包管理配合服务</t>
        </is>
      </c>
      <c r="I8392" t="n">
        <v>0</v>
      </c>
      <c r="J8392" t="n">
        <v>2202020100</v>
      </c>
      <c r="K8392" t="inlineStr">
        <is>
          <t>应付账款\劳务款\进度款</t>
        </is>
      </c>
      <c r="N8392" t="inlineStr">
        <is>
          <t>自动清账剩余项目</t>
        </is>
      </c>
      <c r="Q8392" t="n">
        <v>100224730</v>
      </c>
      <c r="R8392" t="inlineStr">
        <is>
          <t>广州市万有达建筑工程有限公司</t>
        </is>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n">
        <v>440112</v>
      </c>
      <c r="AF8392" t="n">
        <v>200168636</v>
      </c>
      <c r="AG8392" s="2" t="n">
        <v>46022</v>
      </c>
    </row>
    <row r="8393">
      <c r="A8393" t="inlineStr">
        <is>
          <t>4000</t>
        </is>
      </c>
      <c r="B8393" t="inlineStr">
        <is>
          <t>2025</t>
        </is>
      </c>
      <c r="C8393" t="inlineStr">
        <is>
          <t>200168826</t>
        </is>
      </c>
      <c r="D8393" t="inlineStr">
        <is>
          <t>1</t>
        </is>
      </c>
      <c r="F8393" s="2" t="n">
        <v>46022</v>
      </c>
      <c r="G8393" t="inlineStr">
        <is>
          <t>L400001831</t>
        </is>
      </c>
      <c r="H8393" t="inlineStr">
        <is>
          <t>广州市黄埔区汤村项目复建区1号地块施工总承包及总承包管理配合服务</t>
        </is>
      </c>
      <c r="I8393" t="n">
        <v>0</v>
      </c>
      <c r="J8393" t="n">
        <v>2202030100</v>
      </c>
      <c r="K8393" t="inlineStr">
        <is>
          <t>应付账款\分包工程款\进度款</t>
        </is>
      </c>
      <c r="N8393" t="inlineStr">
        <is>
          <t>自动清账剩余项目</t>
        </is>
      </c>
      <c r="Q8393" t="n">
        <v>200053581</v>
      </c>
      <c r="R8393" t="inlineStr">
        <is>
          <t>广东粤忠晟保安服务有限公司</t>
        </is>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n">
        <v>440112</v>
      </c>
    </row>
    <row r="8394">
      <c r="A8394" t="inlineStr">
        <is>
          <t>4000</t>
        </is>
      </c>
      <c r="B8394" t="inlineStr">
        <is>
          <t>2025</t>
        </is>
      </c>
      <c r="C8394" t="inlineStr">
        <is>
          <t>200168826</t>
        </is>
      </c>
      <c r="D8394" t="inlineStr">
        <is>
          <t>2</t>
        </is>
      </c>
      <c r="F8394" s="2" t="n">
        <v>46022</v>
      </c>
      <c r="G8394" t="inlineStr">
        <is>
          <t>L400001831</t>
        </is>
      </c>
      <c r="H8394" t="inlineStr">
        <is>
          <t>广州市黄埔区汤村项目复建区1号地块施工总承包及总承包管理配合服务</t>
        </is>
      </c>
      <c r="I8394" t="n">
        <v>0</v>
      </c>
      <c r="J8394" t="n">
        <v>2202030100</v>
      </c>
      <c r="K8394" t="inlineStr">
        <is>
          <t>应付账款\分包工程款\进度款</t>
        </is>
      </c>
      <c r="N8394" t="inlineStr">
        <is>
          <t>自动清账剩余项目</t>
        </is>
      </c>
      <c r="Q8394" t="n">
        <v>200053581</v>
      </c>
      <c r="R8394" t="inlineStr">
        <is>
          <t>广东粤忠晟保安服务有限公司</t>
        </is>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n">
        <v>440112</v>
      </c>
      <c r="AF8394" t="n">
        <v>200168826</v>
      </c>
      <c r="AG8394" s="2" t="n">
        <v>46022</v>
      </c>
    </row>
    <row r="8395">
      <c r="A8395" t="inlineStr">
        <is>
          <t>4000</t>
        </is>
      </c>
      <c r="B8395" t="inlineStr">
        <is>
          <t>2025</t>
        </is>
      </c>
      <c r="C8395" t="inlineStr">
        <is>
          <t>200168862</t>
        </is>
      </c>
      <c r="D8395" t="inlineStr">
        <is>
          <t>1</t>
        </is>
      </c>
      <c r="F8395" s="2" t="n">
        <v>46022</v>
      </c>
      <c r="G8395" t="inlineStr">
        <is>
          <t>L400001831</t>
        </is>
      </c>
      <c r="H8395" t="inlineStr">
        <is>
          <t>广州市黄埔区汤村项目复建区1号地块施工总承包及总承包管理配合服务</t>
        </is>
      </c>
      <c r="I8395" t="n">
        <v>0</v>
      </c>
      <c r="J8395" t="n">
        <v>2202030100</v>
      </c>
      <c r="K8395" t="inlineStr">
        <is>
          <t>应付账款\分包工程款\进度款</t>
        </is>
      </c>
      <c r="N8395" t="inlineStr">
        <is>
          <t>自动清账剩余项目</t>
        </is>
      </c>
      <c r="Q8395" t="n">
        <v>200084879</v>
      </c>
      <c r="R8395" t="inlineStr">
        <is>
          <t>广东新添美安防技术有限公司</t>
        </is>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n">
        <v>440112</v>
      </c>
    </row>
    <row r="8396">
      <c r="A8396" t="inlineStr">
        <is>
          <t>4000</t>
        </is>
      </c>
      <c r="B8396" t="inlineStr">
        <is>
          <t>2025</t>
        </is>
      </c>
      <c r="C8396" t="inlineStr">
        <is>
          <t>200168862</t>
        </is>
      </c>
      <c r="D8396" t="inlineStr">
        <is>
          <t>2</t>
        </is>
      </c>
      <c r="F8396" s="2" t="n">
        <v>46022</v>
      </c>
      <c r="G8396" t="inlineStr">
        <is>
          <t>L400001831</t>
        </is>
      </c>
      <c r="H8396" t="inlineStr">
        <is>
          <t>广州市黄埔区汤村项目复建区1号地块施工总承包及总承包管理配合服务</t>
        </is>
      </c>
      <c r="I8396" t="n">
        <v>0</v>
      </c>
      <c r="J8396" t="n">
        <v>2202030100</v>
      </c>
      <c r="K8396" t="inlineStr">
        <is>
          <t>应付账款\分包工程款\进度款</t>
        </is>
      </c>
      <c r="N8396" t="inlineStr">
        <is>
          <t>自动清账剩余项目</t>
        </is>
      </c>
      <c r="Q8396" t="n">
        <v>200084879</v>
      </c>
      <c r="R8396" t="inlineStr">
        <is>
          <t>广东新添美安防技术有限公司</t>
        </is>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n">
        <v>440112</v>
      </c>
      <c r="AF8396" t="n">
        <v>200168862</v>
      </c>
      <c r="AG8396" s="2" t="n">
        <v>46022</v>
      </c>
    </row>
    <row r="8397">
      <c r="A8397" t="inlineStr">
        <is>
          <t>4000</t>
        </is>
      </c>
      <c r="B8397" t="inlineStr">
        <is>
          <t>2025</t>
        </is>
      </c>
      <c r="C8397" t="inlineStr">
        <is>
          <t>200168976</t>
        </is>
      </c>
      <c r="D8397" t="inlineStr">
        <is>
          <t>1</t>
        </is>
      </c>
      <c r="F8397" s="2" t="n">
        <v>46022</v>
      </c>
      <c r="G8397" t="inlineStr">
        <is>
          <t>L400001831</t>
        </is>
      </c>
      <c r="H8397" t="inlineStr">
        <is>
          <t>广州市黄埔区汤村项目复建区1号地块施工总承包及总承包管理配合服务</t>
        </is>
      </c>
      <c r="I8397" t="n">
        <v>0</v>
      </c>
      <c r="J8397" t="n">
        <v>2202040100</v>
      </c>
      <c r="K8397" t="inlineStr">
        <is>
          <t>应付账款\购货款\货款</t>
        </is>
      </c>
      <c r="N8397" t="inlineStr">
        <is>
          <t>自动清账剩余项目</t>
        </is>
      </c>
      <c r="Q8397" t="n">
        <v>200162951</v>
      </c>
      <c r="R8397" t="inlineStr">
        <is>
          <t>佛山市翊德通新型环保科技建材有限公司</t>
        </is>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n">
        <v>440112</v>
      </c>
    </row>
    <row r="8398">
      <c r="A8398" t="inlineStr">
        <is>
          <t>4000</t>
        </is>
      </c>
      <c r="B8398" t="inlineStr">
        <is>
          <t>2025</t>
        </is>
      </c>
      <c r="C8398" t="inlineStr">
        <is>
          <t>200168976</t>
        </is>
      </c>
      <c r="D8398" t="inlineStr">
        <is>
          <t>2</t>
        </is>
      </c>
      <c r="F8398" s="2" t="n">
        <v>46022</v>
      </c>
      <c r="G8398" t="inlineStr">
        <is>
          <t>L400001831</t>
        </is>
      </c>
      <c r="H8398" t="inlineStr">
        <is>
          <t>广州市黄埔区汤村项目复建区1号地块施工总承包及总承包管理配合服务</t>
        </is>
      </c>
      <c r="I8398" t="n">
        <v>0</v>
      </c>
      <c r="J8398" t="n">
        <v>2202040100</v>
      </c>
      <c r="K8398" t="inlineStr">
        <is>
          <t>应付账款\购货款\货款</t>
        </is>
      </c>
      <c r="N8398" t="inlineStr">
        <is>
          <t>自动清账剩余项目</t>
        </is>
      </c>
      <c r="Q8398" t="n">
        <v>200162951</v>
      </c>
      <c r="R8398" t="inlineStr">
        <is>
          <t>佛山市翊德通新型环保科技建材有限公司</t>
        </is>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n">
        <v>440112</v>
      </c>
      <c r="AF8398" t="n">
        <v>200168976</v>
      </c>
      <c r="AG8398" s="2" t="n">
        <v>46022</v>
      </c>
    </row>
    <row r="8399">
      <c r="A8399" t="inlineStr">
        <is>
          <t>4000</t>
        </is>
      </c>
      <c r="B8399" t="inlineStr">
        <is>
          <t>2025</t>
        </is>
      </c>
      <c r="C8399" t="inlineStr">
        <is>
          <t>200169365</t>
        </is>
      </c>
      <c r="D8399" t="inlineStr">
        <is>
          <t>1</t>
        </is>
      </c>
      <c r="F8399" s="2" t="n">
        <v>46022</v>
      </c>
      <c r="G8399" t="inlineStr">
        <is>
          <t>L400001831</t>
        </is>
      </c>
      <c r="H8399" t="inlineStr">
        <is>
          <t>广州市黄埔区汤村项目复建区1号地块施工总承包及总承包管理配合服务</t>
        </is>
      </c>
      <c r="I8399" t="n">
        <v>0</v>
      </c>
      <c r="J8399" t="n">
        <v>2202050100</v>
      </c>
      <c r="K8399" t="inlineStr">
        <is>
          <t>应付账款\租赁费\进度款</t>
        </is>
      </c>
      <c r="N8399" t="inlineStr">
        <is>
          <t>自动清账剩余项目</t>
        </is>
      </c>
      <c r="Q8399" t="n">
        <v>200353812</v>
      </c>
      <c r="R8399" t="inlineStr">
        <is>
          <t>广州小老虎建筑机械租赁有限公司</t>
        </is>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n">
        <v>440112</v>
      </c>
    </row>
    <row r="8400">
      <c r="A8400" t="inlineStr">
        <is>
          <t>4000</t>
        </is>
      </c>
      <c r="B8400" t="inlineStr">
        <is>
          <t>2025</t>
        </is>
      </c>
      <c r="C8400" t="inlineStr">
        <is>
          <t>200169365</t>
        </is>
      </c>
      <c r="D8400" t="inlineStr">
        <is>
          <t>2</t>
        </is>
      </c>
      <c r="F8400" s="2" t="n">
        <v>46022</v>
      </c>
      <c r="G8400" t="inlineStr">
        <is>
          <t>L400001831</t>
        </is>
      </c>
      <c r="H8400" t="inlineStr">
        <is>
          <t>广州市黄埔区汤村项目复建区1号地块施工总承包及总承包管理配合服务</t>
        </is>
      </c>
      <c r="I8400" t="n">
        <v>0</v>
      </c>
      <c r="J8400" t="n">
        <v>2202050100</v>
      </c>
      <c r="K8400" t="inlineStr">
        <is>
          <t>应付账款\租赁费\进度款</t>
        </is>
      </c>
      <c r="N8400" t="inlineStr">
        <is>
          <t>自动清账剩余项目</t>
        </is>
      </c>
      <c r="Q8400" t="n">
        <v>200353812</v>
      </c>
      <c r="R8400" t="inlineStr">
        <is>
          <t>广州小老虎建筑机械租赁有限公司</t>
        </is>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n">
        <v>440112</v>
      </c>
      <c r="AF8400" t="n">
        <v>200169365</v>
      </c>
      <c r="AG8400" s="2" t="n">
        <v>46022</v>
      </c>
    </row>
    <row r="8401">
      <c r="A8401" t="inlineStr">
        <is>
          <t>4000</t>
        </is>
      </c>
      <c r="B8401" t="inlineStr">
        <is>
          <t>2025</t>
        </is>
      </c>
      <c r="C8401" t="inlineStr">
        <is>
          <t>200169367</t>
        </is>
      </c>
      <c r="D8401" t="inlineStr">
        <is>
          <t>1</t>
        </is>
      </c>
      <c r="F8401" s="2" t="n">
        <v>46022</v>
      </c>
      <c r="G8401" t="inlineStr">
        <is>
          <t>L400001831</t>
        </is>
      </c>
      <c r="H8401" t="inlineStr">
        <is>
          <t>广州市黄埔区汤村项目复建区1号地块施工总承包及总承包管理配合服务</t>
        </is>
      </c>
      <c r="I8401" t="n">
        <v>0</v>
      </c>
      <c r="J8401" t="n">
        <v>2202050100</v>
      </c>
      <c r="K8401" t="inlineStr">
        <is>
          <t>应付账款\租赁费\进度款</t>
        </is>
      </c>
      <c r="N8401" t="inlineStr">
        <is>
          <t>自动清账剩余项目</t>
        </is>
      </c>
      <c r="Q8401" t="n">
        <v>200353812</v>
      </c>
      <c r="R8401" t="inlineStr">
        <is>
          <t>广州小老虎建筑机械租赁有限公司</t>
        </is>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n">
        <v>440112</v>
      </c>
    </row>
    <row r="8402">
      <c r="A8402" t="inlineStr">
        <is>
          <t>4000</t>
        </is>
      </c>
      <c r="B8402" t="inlineStr">
        <is>
          <t>2025</t>
        </is>
      </c>
      <c r="C8402" t="inlineStr">
        <is>
          <t>200169367</t>
        </is>
      </c>
      <c r="D8402" t="inlineStr">
        <is>
          <t>2</t>
        </is>
      </c>
      <c r="F8402" s="2" t="n">
        <v>46022</v>
      </c>
      <c r="G8402" t="inlineStr">
        <is>
          <t>L400001831</t>
        </is>
      </c>
      <c r="H8402" t="inlineStr">
        <is>
          <t>广州市黄埔区汤村项目复建区1号地块施工总承包及总承包管理配合服务</t>
        </is>
      </c>
      <c r="I8402" t="n">
        <v>0</v>
      </c>
      <c r="J8402" t="n">
        <v>2202050100</v>
      </c>
      <c r="K8402" t="inlineStr">
        <is>
          <t>应付账款\租赁费\进度款</t>
        </is>
      </c>
      <c r="N8402" t="inlineStr">
        <is>
          <t>自动清账剩余项目</t>
        </is>
      </c>
      <c r="Q8402" t="n">
        <v>200353812</v>
      </c>
      <c r="R8402" t="inlineStr">
        <is>
          <t>广州小老虎建筑机械租赁有限公司</t>
        </is>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n">
        <v>440112</v>
      </c>
      <c r="AF8402" t="n">
        <v>200169367</v>
      </c>
      <c r="AG8402" s="2" t="n">
        <v>46022</v>
      </c>
    </row>
    <row r="8403">
      <c r="A8403" t="inlineStr">
        <is>
          <t>4000</t>
        </is>
      </c>
      <c r="B8403" t="inlineStr">
        <is>
          <t>2025</t>
        </is>
      </c>
      <c r="C8403" t="inlineStr">
        <is>
          <t>200169458</t>
        </is>
      </c>
      <c r="D8403" t="inlineStr">
        <is>
          <t>1</t>
        </is>
      </c>
      <c r="F8403" s="2" t="n">
        <v>46022</v>
      </c>
      <c r="G8403" t="inlineStr">
        <is>
          <t>L400001831</t>
        </is>
      </c>
      <c r="H8403" t="inlineStr">
        <is>
          <t>广州市黄埔区汤村项目复建区1号地块施工总承包及总承包管理配合服务</t>
        </is>
      </c>
      <c r="I8403" t="n">
        <v>0</v>
      </c>
      <c r="J8403" t="n">
        <v>2202030100</v>
      </c>
      <c r="K8403" t="inlineStr">
        <is>
          <t>应付账款\分包工程款\进度款</t>
        </is>
      </c>
      <c r="N8403" t="inlineStr">
        <is>
          <t>自动清账剩余项目</t>
        </is>
      </c>
      <c r="Q8403" t="n">
        <v>200421551</v>
      </c>
      <c r="R8403" t="inlineStr">
        <is>
          <t>湖南阳旭建筑劳务服务有限公司</t>
        </is>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n">
        <v>440112</v>
      </c>
    </row>
    <row r="8404">
      <c r="A8404" t="inlineStr">
        <is>
          <t>4000</t>
        </is>
      </c>
      <c r="B8404" t="inlineStr">
        <is>
          <t>2025</t>
        </is>
      </c>
      <c r="C8404" t="inlineStr">
        <is>
          <t>200169458</t>
        </is>
      </c>
      <c r="D8404" t="inlineStr">
        <is>
          <t>2</t>
        </is>
      </c>
      <c r="F8404" s="2" t="n">
        <v>46022</v>
      </c>
      <c r="G8404" t="inlineStr">
        <is>
          <t>L400001831</t>
        </is>
      </c>
      <c r="H8404" t="inlineStr">
        <is>
          <t>广州市黄埔区汤村项目复建区1号地块施工总承包及总承包管理配合服务</t>
        </is>
      </c>
      <c r="I8404" t="n">
        <v>0</v>
      </c>
      <c r="J8404" t="n">
        <v>2202030100</v>
      </c>
      <c r="K8404" t="inlineStr">
        <is>
          <t>应付账款\分包工程款\进度款</t>
        </is>
      </c>
      <c r="N8404" t="inlineStr">
        <is>
          <t>自动清账剩余项目</t>
        </is>
      </c>
      <c r="Q8404" t="n">
        <v>200421551</v>
      </c>
      <c r="R8404" t="inlineStr">
        <is>
          <t>湖南阳旭建筑劳务服务有限公司</t>
        </is>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n">
        <v>440112</v>
      </c>
      <c r="AF8404" t="n">
        <v>200169458</v>
      </c>
      <c r="AG8404" s="2" t="n">
        <v>46022</v>
      </c>
    </row>
    <row r="8405">
      <c r="A8405" t="inlineStr">
        <is>
          <t>4000</t>
        </is>
      </c>
      <c r="B8405" t="inlineStr">
        <is>
          <t>2025</t>
        </is>
      </c>
      <c r="C8405" t="inlineStr">
        <is>
          <t>200169459</t>
        </is>
      </c>
      <c r="D8405" t="inlineStr">
        <is>
          <t>1</t>
        </is>
      </c>
      <c r="F8405" s="2" t="n">
        <v>46022</v>
      </c>
      <c r="G8405" t="inlineStr">
        <is>
          <t>L400001831</t>
        </is>
      </c>
      <c r="H8405" t="inlineStr">
        <is>
          <t>广州市黄埔区汤村项目复建区1号地块施工总承包及总承包管理配合服务</t>
        </is>
      </c>
      <c r="I8405" t="n">
        <v>0</v>
      </c>
      <c r="J8405" t="n">
        <v>2202030100</v>
      </c>
      <c r="K8405" t="inlineStr">
        <is>
          <t>应付账款\分包工程款\进度款</t>
        </is>
      </c>
      <c r="N8405" t="inlineStr">
        <is>
          <t>自动清账剩余项目</t>
        </is>
      </c>
      <c r="Q8405" t="n">
        <v>200421551</v>
      </c>
      <c r="R8405" t="inlineStr">
        <is>
          <t>湖南阳旭建筑劳务服务有限公司</t>
        </is>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n">
        <v>440112</v>
      </c>
    </row>
    <row r="8406">
      <c r="A8406" t="inlineStr">
        <is>
          <t>4000</t>
        </is>
      </c>
      <c r="B8406" t="inlineStr">
        <is>
          <t>2025</t>
        </is>
      </c>
      <c r="C8406" t="inlineStr">
        <is>
          <t>200169459</t>
        </is>
      </c>
      <c r="D8406" t="inlineStr">
        <is>
          <t>2</t>
        </is>
      </c>
      <c r="F8406" s="2" t="n">
        <v>46022</v>
      </c>
      <c r="G8406" t="inlineStr">
        <is>
          <t>L400001831</t>
        </is>
      </c>
      <c r="H8406" t="inlineStr">
        <is>
          <t>广州市黄埔区汤村项目复建区1号地块施工总承包及总承包管理配合服务</t>
        </is>
      </c>
      <c r="I8406" t="n">
        <v>0</v>
      </c>
      <c r="J8406" t="n">
        <v>2202030100</v>
      </c>
      <c r="K8406" t="inlineStr">
        <is>
          <t>应付账款\分包工程款\进度款</t>
        </is>
      </c>
      <c r="N8406" t="inlineStr">
        <is>
          <t>自动清账剩余项目</t>
        </is>
      </c>
      <c r="Q8406" t="n">
        <v>200421551</v>
      </c>
      <c r="R8406" t="inlineStr">
        <is>
          <t>湖南阳旭建筑劳务服务有限公司</t>
        </is>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n">
        <v>440112</v>
      </c>
      <c r="AF8406" t="n">
        <v>200169459</v>
      </c>
      <c r="AG8406" s="2" t="n">
        <v>46022</v>
      </c>
    </row>
    <row r="8407">
      <c r="A8407" t="inlineStr">
        <is>
          <t>4000</t>
        </is>
      </c>
      <c r="B8407" t="inlineStr">
        <is>
          <t>2025</t>
        </is>
      </c>
      <c r="C8407" t="inlineStr">
        <is>
          <t>200169460</t>
        </is>
      </c>
      <c r="D8407" t="inlineStr">
        <is>
          <t>1</t>
        </is>
      </c>
      <c r="F8407" s="2" t="n">
        <v>46022</v>
      </c>
      <c r="G8407" t="inlineStr">
        <is>
          <t>L400001831</t>
        </is>
      </c>
      <c r="H8407" t="inlineStr">
        <is>
          <t>广州市黄埔区汤村项目复建区1号地块施工总承包及总承包管理配合服务</t>
        </is>
      </c>
      <c r="I8407" t="n">
        <v>0</v>
      </c>
      <c r="J8407" t="n">
        <v>2202050100</v>
      </c>
      <c r="K8407" t="inlineStr">
        <is>
          <t>应付账款\租赁费\进度款</t>
        </is>
      </c>
      <c r="N8407" t="inlineStr">
        <is>
          <t>自动清账剩余项目</t>
        </is>
      </c>
      <c r="Q8407" t="n">
        <v>200428777</v>
      </c>
      <c r="R8407" t="inlineStr">
        <is>
          <t>广东君晖建筑工程有限公司</t>
        </is>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n">
        <v>440112</v>
      </c>
    </row>
    <row r="8408">
      <c r="A8408" t="inlineStr">
        <is>
          <t>4000</t>
        </is>
      </c>
      <c r="B8408" t="inlineStr">
        <is>
          <t>2025</t>
        </is>
      </c>
      <c r="C8408" t="inlineStr">
        <is>
          <t>200169460</t>
        </is>
      </c>
      <c r="D8408" t="inlineStr">
        <is>
          <t>2</t>
        </is>
      </c>
      <c r="F8408" s="2" t="n">
        <v>46022</v>
      </c>
      <c r="G8408" t="inlineStr">
        <is>
          <t>L400001831</t>
        </is>
      </c>
      <c r="H8408" t="inlineStr">
        <is>
          <t>广州市黄埔区汤村项目复建区1号地块施工总承包及总承包管理配合服务</t>
        </is>
      </c>
      <c r="I8408" t="n">
        <v>0</v>
      </c>
      <c r="J8408" t="n">
        <v>2202050100</v>
      </c>
      <c r="K8408" t="inlineStr">
        <is>
          <t>应付账款\租赁费\进度款</t>
        </is>
      </c>
      <c r="N8408" t="inlineStr">
        <is>
          <t>自动清账剩余项目</t>
        </is>
      </c>
      <c r="Q8408" t="n">
        <v>200428777</v>
      </c>
      <c r="R8408" t="inlineStr">
        <is>
          <t>广东君晖建筑工程有限公司</t>
        </is>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n">
        <v>440112</v>
      </c>
      <c r="AF8408" t="n">
        <v>200169460</v>
      </c>
      <c r="AG8408" s="2" t="n">
        <v>46022</v>
      </c>
    </row>
    <row r="8409">
      <c r="A8409" t="inlineStr">
        <is>
          <t>4000</t>
        </is>
      </c>
      <c r="B8409" t="inlineStr">
        <is>
          <t>2025</t>
        </is>
      </c>
      <c r="C8409" t="inlineStr">
        <is>
          <t>200169489</t>
        </is>
      </c>
      <c r="D8409" t="inlineStr">
        <is>
          <t>1</t>
        </is>
      </c>
      <c r="F8409" s="2" t="n">
        <v>46022</v>
      </c>
      <c r="G8409" t="inlineStr">
        <is>
          <t>L400001831</t>
        </is>
      </c>
      <c r="H8409" t="inlineStr">
        <is>
          <t>广州市黄埔区汤村项目复建区1号地块施工总承包及总承包管理配合服务</t>
        </is>
      </c>
      <c r="I8409" t="n">
        <v>0</v>
      </c>
      <c r="J8409" t="n">
        <v>2202050100</v>
      </c>
      <c r="K8409" t="inlineStr">
        <is>
          <t>应付账款\租赁费\进度款</t>
        </is>
      </c>
      <c r="N8409" t="inlineStr">
        <is>
          <t>自动清账剩余项目</t>
        </is>
      </c>
      <c r="Q8409" t="n">
        <v>200489973</v>
      </c>
      <c r="R8409" t="inlineStr">
        <is>
          <t>佛山市南海鼎赞机械设备有限公司</t>
        </is>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n">
        <v>440112</v>
      </c>
    </row>
    <row r="8410">
      <c r="A8410" t="inlineStr">
        <is>
          <t>4000</t>
        </is>
      </c>
      <c r="B8410" t="inlineStr">
        <is>
          <t>2025</t>
        </is>
      </c>
      <c r="C8410" t="inlineStr">
        <is>
          <t>200169489</t>
        </is>
      </c>
      <c r="D8410" t="inlineStr">
        <is>
          <t>2</t>
        </is>
      </c>
      <c r="F8410" s="2" t="n">
        <v>46022</v>
      </c>
      <c r="G8410" t="inlineStr">
        <is>
          <t>L400001831</t>
        </is>
      </c>
      <c r="H8410" t="inlineStr">
        <is>
          <t>广州市黄埔区汤村项目复建区1号地块施工总承包及总承包管理配合服务</t>
        </is>
      </c>
      <c r="I8410" t="n">
        <v>0</v>
      </c>
      <c r="J8410" t="n">
        <v>2202050100</v>
      </c>
      <c r="K8410" t="inlineStr">
        <is>
          <t>应付账款\租赁费\进度款</t>
        </is>
      </c>
      <c r="N8410" t="inlineStr">
        <is>
          <t>自动清账剩余项目</t>
        </is>
      </c>
      <c r="Q8410" t="n">
        <v>200489973</v>
      </c>
      <c r="R8410" t="inlineStr">
        <is>
          <t>佛山市南海鼎赞机械设备有限公司</t>
        </is>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n">
        <v>440112</v>
      </c>
      <c r="AF8410" t="n">
        <v>200169489</v>
      </c>
      <c r="AG8410" s="2" t="n">
        <v>46022</v>
      </c>
    </row>
    <row r="8411">
      <c r="A8411" t="inlineStr">
        <is>
          <t>4000</t>
        </is>
      </c>
      <c r="B8411" t="inlineStr">
        <is>
          <t>2025</t>
        </is>
      </c>
      <c r="C8411" t="inlineStr">
        <is>
          <t>200169540</t>
        </is>
      </c>
      <c r="D8411" t="inlineStr">
        <is>
          <t>1</t>
        </is>
      </c>
      <c r="F8411" s="2" t="n">
        <v>46022</v>
      </c>
      <c r="G8411" t="inlineStr">
        <is>
          <t>L400001831</t>
        </is>
      </c>
      <c r="H8411" t="inlineStr">
        <is>
          <t>广州市黄埔区汤村项目复建区1号地块施工总承包及总承包管理配合服务</t>
        </is>
      </c>
      <c r="I8411" t="n">
        <v>0</v>
      </c>
      <c r="J8411" t="n">
        <v>2202040100</v>
      </c>
      <c r="K8411" t="inlineStr">
        <is>
          <t>应付账款\购货款\货款</t>
        </is>
      </c>
      <c r="N8411" t="inlineStr">
        <is>
          <t>自动清账剩余项目</t>
        </is>
      </c>
      <c r="Q8411" t="n">
        <v>200559751</v>
      </c>
      <c r="R8411" t="inlineStr">
        <is>
          <t>中励供应链管理（浙江）有限公司</t>
        </is>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n">
        <v>440112</v>
      </c>
    </row>
    <row r="8412">
      <c r="A8412" t="inlineStr">
        <is>
          <t>4000</t>
        </is>
      </c>
      <c r="B8412" t="inlineStr">
        <is>
          <t>2025</t>
        </is>
      </c>
      <c r="C8412" t="inlineStr">
        <is>
          <t>200169540</t>
        </is>
      </c>
      <c r="D8412" t="inlineStr">
        <is>
          <t>2</t>
        </is>
      </c>
      <c r="F8412" s="2" t="n">
        <v>46022</v>
      </c>
      <c r="G8412" t="inlineStr">
        <is>
          <t>L400001831</t>
        </is>
      </c>
      <c r="H8412" t="inlineStr">
        <is>
          <t>广州市黄埔区汤村项目复建区1号地块施工总承包及总承包管理配合服务</t>
        </is>
      </c>
      <c r="I8412" t="n">
        <v>0</v>
      </c>
      <c r="J8412" t="n">
        <v>2202040100</v>
      </c>
      <c r="K8412" t="inlineStr">
        <is>
          <t>应付账款\购货款\货款</t>
        </is>
      </c>
      <c r="N8412" t="inlineStr">
        <is>
          <t>自动清账剩余项目</t>
        </is>
      </c>
      <c r="Q8412" t="n">
        <v>200559751</v>
      </c>
      <c r="R8412" t="inlineStr">
        <is>
          <t>中励供应链管理（浙江）有限公司</t>
        </is>
      </c>
      <c r="S8412" t="inlineStr">
        <is>
          <t>中建四局0200202103606012</t>
        </is>
      </c>
      <c r="T8412" t="inlineStr">
        <is>
          <t>《指定供应项目专用协议》</t>
        </is>
      </c>
      <c r="U8412" t="n">
        <v>0</v>
      </c>
      <c r="V8412" t="n">
        <v>0</v>
      </c>
      <c r="AB8412" t="n">
        <v>625739.1</v>
      </c>
      <c r="AC8412" t="inlineStr">
        <is>
          <t>CNY</t>
        </is>
      </c>
      <c r="AD8412" t="n">
        <v>625739.1</v>
      </c>
      <c r="AE8412" t="n">
        <v>440112</v>
      </c>
      <c r="AF8412" t="n">
        <v>200169540</v>
      </c>
      <c r="AG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n">
        <v>440112</v>
      </c>
      <c r="AH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n">
        <v>440112</v>
      </c>
      <c r="AH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n">
        <v>440112</v>
      </c>
      <c r="AH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n">
        <v>440112</v>
      </c>
      <c r="AH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n">
        <v>440112</v>
      </c>
      <c r="AH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n">
        <v>440112</v>
      </c>
      <c r="AH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n">
        <v>440112</v>
      </c>
      <c r="AH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n">
        <v>440112</v>
      </c>
      <c r="AH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n">
        <v>440112</v>
      </c>
      <c r="AH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n">
        <v>440112</v>
      </c>
      <c r="AH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n">
        <v>440112</v>
      </c>
      <c r="AH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n">
        <v>440112</v>
      </c>
      <c r="AH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n">
        <v>440112</v>
      </c>
      <c r="AH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n">
        <v>440112</v>
      </c>
      <c r="AH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n">
        <v>440112</v>
      </c>
      <c r="AH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n">
        <v>440112</v>
      </c>
      <c r="AH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n">
        <v>440112</v>
      </c>
      <c r="AH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n">
        <v>440112</v>
      </c>
      <c r="AH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n">
        <v>440112</v>
      </c>
      <c r="AH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n">
        <v>440112</v>
      </c>
      <c r="AH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n">
        <v>440112</v>
      </c>
      <c r="AH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n">
        <v>440112</v>
      </c>
      <c r="AH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n">
        <v>440112</v>
      </c>
      <c r="AH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n">
        <v>440112</v>
      </c>
      <c r="AH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n">
        <v>440112</v>
      </c>
      <c r="AH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n">
        <v>440112</v>
      </c>
      <c r="AH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n">
        <v>440112</v>
      </c>
      <c r="AH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n">
        <v>440112</v>
      </c>
      <c r="AH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n">
        <v>440112</v>
      </c>
      <c r="AH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n">
        <v>440112</v>
      </c>
      <c r="AH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n">
        <v>440112</v>
      </c>
      <c r="AH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n">
        <v>440112</v>
      </c>
      <c r="AH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n">
        <v>440112</v>
      </c>
      <c r="AH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n">
        <v>440112</v>
      </c>
      <c r="AH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n">
        <v>440112</v>
      </c>
      <c r="AH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n">
        <v>440112</v>
      </c>
      <c r="AH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n">
        <v>440112</v>
      </c>
      <c r="AH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n">
        <v>440112</v>
      </c>
      <c r="AH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n">
        <v>440112</v>
      </c>
      <c r="AH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n">
        <v>440112</v>
      </c>
      <c r="AH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n">
        <v>440112</v>
      </c>
      <c r="AH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n">
        <v>440112</v>
      </c>
      <c r="AH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n">
        <v>440112</v>
      </c>
      <c r="AH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n">
        <v>440112</v>
      </c>
      <c r="AH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n">
        <v>440112</v>
      </c>
      <c r="AH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n">
        <v>440112</v>
      </c>
      <c r="AH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n">
        <v>440112</v>
      </c>
      <c r="AH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n">
        <v>440112</v>
      </c>
      <c r="AH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n">
        <v>440112</v>
      </c>
      <c r="AF8461" t="n">
        <v>200073445</v>
      </c>
      <c r="AG8461" s="2" t="n">
        <v>45777</v>
      </c>
      <c r="AH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n">
        <v>440112</v>
      </c>
      <c r="AF8462" t="n">
        <v>200073446</v>
      </c>
      <c r="AG8462" s="2" t="n">
        <v>45777</v>
      </c>
      <c r="AH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n">
        <v>440112</v>
      </c>
      <c r="AH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n">
        <v>440112</v>
      </c>
      <c r="AH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n">
        <v>440112</v>
      </c>
      <c r="AH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n">
        <v>440112</v>
      </c>
      <c r="AH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n">
        <v>440112</v>
      </c>
      <c r="AF8467" t="n">
        <v>200065564</v>
      </c>
      <c r="AG8467" s="2" t="n">
        <v>45777</v>
      </c>
      <c r="AH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n">
        <v>440112</v>
      </c>
      <c r="AH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n">
        <v>440112</v>
      </c>
      <c r="AH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n">
        <v>440112</v>
      </c>
      <c r="AF8470" t="n">
        <v>200065564</v>
      </c>
      <c r="AG8470" s="2" t="n">
        <v>45777</v>
      </c>
      <c r="AH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n">
        <v>440112</v>
      </c>
      <c r="AF8471" t="n">
        <v>200066423</v>
      </c>
      <c r="AG8471" s="2" t="n">
        <v>45777</v>
      </c>
      <c r="AH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n">
        <v>440112</v>
      </c>
      <c r="AF8472" t="n">
        <v>200066424</v>
      </c>
      <c r="AG8472" s="2" t="n">
        <v>45777</v>
      </c>
      <c r="AH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n">
        <v>440112</v>
      </c>
      <c r="AH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n">
        <v>440112</v>
      </c>
      <c r="AF8474" t="n">
        <v>200018960</v>
      </c>
      <c r="AG8474" s="2" t="n">
        <v>45747</v>
      </c>
      <c r="AH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n">
        <v>440112</v>
      </c>
      <c r="AH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n">
        <v>440112</v>
      </c>
      <c r="AH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n">
        <v>440112</v>
      </c>
      <c r="AH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n">
        <v>440112</v>
      </c>
      <c r="AF8478" t="n">
        <v>200088909</v>
      </c>
      <c r="AG8478" s="2" t="n">
        <v>45777</v>
      </c>
      <c r="AH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n">
        <v>440112</v>
      </c>
      <c r="AH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n">
        <v>440112</v>
      </c>
      <c r="AF8480" t="n">
        <v>200088909</v>
      </c>
      <c r="AG8480" s="2" t="n">
        <v>45777</v>
      </c>
      <c r="AH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n">
        <v>440112</v>
      </c>
      <c r="AH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n">
        <v>440112</v>
      </c>
      <c r="AH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n">
        <v>440112</v>
      </c>
      <c r="AF8483" t="n">
        <v>200103319</v>
      </c>
      <c r="AG8483" s="2" t="n">
        <v>45777</v>
      </c>
      <c r="AH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n">
        <v>440112</v>
      </c>
      <c r="AH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n">
        <v>440112</v>
      </c>
      <c r="AF8485" t="n">
        <v>200103319</v>
      </c>
      <c r="AG8485" s="2" t="n">
        <v>45777</v>
      </c>
      <c r="AH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n">
        <v>440112</v>
      </c>
      <c r="AF8486" t="n">
        <v>200080980</v>
      </c>
      <c r="AG8486" s="2" t="n">
        <v>45777</v>
      </c>
      <c r="AH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n">
        <v>440112</v>
      </c>
      <c r="AF8487" t="n">
        <v>200080979</v>
      </c>
      <c r="AG8487" s="2" t="n">
        <v>45777</v>
      </c>
      <c r="AH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n">
        <v>440112</v>
      </c>
      <c r="AF8488" t="n">
        <v>200080981</v>
      </c>
      <c r="AG8488" s="2" t="n">
        <v>45777</v>
      </c>
      <c r="AH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n">
        <v>440112</v>
      </c>
      <c r="AH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n">
        <v>440112</v>
      </c>
      <c r="AF8490" t="n">
        <v>200095304</v>
      </c>
      <c r="AG8490" s="2" t="n">
        <v>45777</v>
      </c>
      <c r="AH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n">
        <v>440112</v>
      </c>
      <c r="AH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n">
        <v>440112</v>
      </c>
      <c r="AF8492" t="n">
        <v>200095304</v>
      </c>
      <c r="AG8492" s="2" t="n">
        <v>45777</v>
      </c>
      <c r="AH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n">
        <v>440112</v>
      </c>
      <c r="AF8493" t="n">
        <v>200095303</v>
      </c>
      <c r="AG8493" s="2" t="n">
        <v>45777</v>
      </c>
      <c r="AH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n">
        <v>440112</v>
      </c>
      <c r="AH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n">
        <v>440112</v>
      </c>
      <c r="AF8495" t="n">
        <v>200066368</v>
      </c>
      <c r="AG8495" s="2" t="n">
        <v>45777</v>
      </c>
      <c r="AH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n">
        <v>440112</v>
      </c>
      <c r="AF8496" t="n">
        <v>200066367</v>
      </c>
      <c r="AG8496" s="2" t="n">
        <v>45777</v>
      </c>
      <c r="AH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n">
        <v>440112</v>
      </c>
      <c r="AF8497" t="n">
        <v>200066369</v>
      </c>
      <c r="AG8497" s="2" t="n">
        <v>45777</v>
      </c>
      <c r="AH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n">
        <v>440112</v>
      </c>
      <c r="AF8498" t="n">
        <v>200167829</v>
      </c>
      <c r="AG8498" s="2" t="n">
        <v>46022</v>
      </c>
      <c r="AH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n">
        <v>440112</v>
      </c>
      <c r="AH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n">
        <v>440112</v>
      </c>
      <c r="AH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n">
        <v>440112</v>
      </c>
      <c r="AF8501" t="n">
        <v>200095290</v>
      </c>
      <c r="AG8501" s="2" t="n">
        <v>45777</v>
      </c>
      <c r="AH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n">
        <v>440112</v>
      </c>
      <c r="AH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n">
        <v>440112</v>
      </c>
      <c r="AF8503" t="n">
        <v>200095290</v>
      </c>
      <c r="AG8503" s="2" t="n">
        <v>45777</v>
      </c>
      <c r="AH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n">
        <v>440112</v>
      </c>
      <c r="AH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n">
        <v>440112</v>
      </c>
      <c r="AH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n">
        <v>440112</v>
      </c>
      <c r="AF8506" t="n">
        <v>200103320</v>
      </c>
      <c r="AG8506" s="2" t="n">
        <v>45777</v>
      </c>
      <c r="AH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n">
        <v>440112</v>
      </c>
      <c r="AH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n">
        <v>440112</v>
      </c>
      <c r="AF8508" t="n">
        <v>200103320</v>
      </c>
      <c r="AG8508" s="2" t="n">
        <v>45777</v>
      </c>
      <c r="AH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n">
        <v>440112</v>
      </c>
      <c r="AH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n">
        <v>440112</v>
      </c>
      <c r="AH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n">
        <v>440112</v>
      </c>
      <c r="AF8511" t="n">
        <v>200106303</v>
      </c>
      <c r="AG8511" s="2" t="n">
        <v>45777</v>
      </c>
      <c r="AH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n">
        <v>440112</v>
      </c>
      <c r="AH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n">
        <v>440112</v>
      </c>
      <c r="AF8513" t="n">
        <v>200106303</v>
      </c>
      <c r="AG8513" s="2" t="n">
        <v>45777</v>
      </c>
      <c r="AH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n">
        <v>440112</v>
      </c>
      <c r="AH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n">
        <v>440112</v>
      </c>
      <c r="AH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n">
        <v>440112</v>
      </c>
      <c r="AF8516" t="n">
        <v>200088908</v>
      </c>
      <c r="AG8516" s="2" t="n">
        <v>45777</v>
      </c>
      <c r="AH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n">
        <v>440112</v>
      </c>
      <c r="AH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n">
        <v>440112</v>
      </c>
      <c r="AF8518" t="n">
        <v>200088908</v>
      </c>
      <c r="AG8518" s="2" t="n">
        <v>45777</v>
      </c>
      <c r="AH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n">
        <v>440112</v>
      </c>
      <c r="AH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n">
        <v>440112</v>
      </c>
      <c r="AH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n">
        <v>440112</v>
      </c>
      <c r="AH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n">
        <v>440112</v>
      </c>
      <c r="AF8522" t="n">
        <v>200169459</v>
      </c>
      <c r="AG8522" s="2" t="n">
        <v>46022</v>
      </c>
      <c r="AH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n">
        <v>440112</v>
      </c>
      <c r="AH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n">
        <v>440112</v>
      </c>
      <c r="AH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n">
        <v>440112</v>
      </c>
      <c r="AH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n">
        <v>440112</v>
      </c>
      <c r="AF8526" t="n">
        <v>200065566</v>
      </c>
      <c r="AG8526" s="2" t="n">
        <v>45777</v>
      </c>
      <c r="AH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n">
        <v>440112</v>
      </c>
      <c r="AH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n">
        <v>440112</v>
      </c>
      <c r="AH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n">
        <v>440112</v>
      </c>
      <c r="AF8529" t="n">
        <v>200065566</v>
      </c>
      <c r="AG8529" s="2" t="n">
        <v>45777</v>
      </c>
      <c r="AH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n">
        <v>440112</v>
      </c>
      <c r="AH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n">
        <v>440112</v>
      </c>
      <c r="AF8531" t="n">
        <v>200102977</v>
      </c>
      <c r="AG8531" s="2" t="n">
        <v>45777</v>
      </c>
      <c r="AH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n">
        <v>440112</v>
      </c>
      <c r="AH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n">
        <v>440112</v>
      </c>
      <c r="AF8533" t="n">
        <v>200102977</v>
      </c>
      <c r="AG8533" s="2" t="n">
        <v>45777</v>
      </c>
      <c r="AH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n">
        <v>440112</v>
      </c>
      <c r="AF8534" t="n">
        <v>200093274</v>
      </c>
      <c r="AG8534" s="2" t="n">
        <v>45777</v>
      </c>
      <c r="AH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n">
        <v>440112</v>
      </c>
      <c r="AH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n">
        <v>440112</v>
      </c>
      <c r="AH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n">
        <v>440112</v>
      </c>
      <c r="AH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n">
        <v>440112</v>
      </c>
      <c r="AF8538" t="n">
        <v>200106304</v>
      </c>
      <c r="AG8538" s="2" t="n">
        <v>45777</v>
      </c>
      <c r="AH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n">
        <v>440112</v>
      </c>
      <c r="AH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n">
        <v>440112</v>
      </c>
      <c r="AF8540" t="n">
        <v>200106304</v>
      </c>
      <c r="AG8540" s="2" t="n">
        <v>45777</v>
      </c>
      <c r="AH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n">
        <v>440112</v>
      </c>
      <c r="AH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n">
        <v>440112</v>
      </c>
      <c r="AH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n">
        <v>440112</v>
      </c>
      <c r="AH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n">
        <v>440112</v>
      </c>
      <c r="AF8544" t="n">
        <v>200065565</v>
      </c>
      <c r="AG8544" s="2" t="n">
        <v>45777</v>
      </c>
      <c r="AH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n">
        <v>440112</v>
      </c>
      <c r="AH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n">
        <v>440112</v>
      </c>
      <c r="AH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n">
        <v>440112</v>
      </c>
      <c r="AF8547" t="n">
        <v>200065565</v>
      </c>
      <c r="AG8547" s="2" t="n">
        <v>45777</v>
      </c>
      <c r="AH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n">
        <v>440112</v>
      </c>
      <c r="AF8548" t="n">
        <v>200117853</v>
      </c>
      <c r="AG8548" s="2" t="n">
        <v>45785</v>
      </c>
      <c r="AH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n">
        <v>440112</v>
      </c>
      <c r="AH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n">
        <v>440112</v>
      </c>
      <c r="AF8550" t="n">
        <v>200117938</v>
      </c>
      <c r="AG8550" s="2" t="n">
        <v>45785</v>
      </c>
      <c r="AH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n">
        <v>440112</v>
      </c>
      <c r="AH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n">
        <v>440112</v>
      </c>
      <c r="AF8552" t="n">
        <v>200169453</v>
      </c>
      <c r="AG8552" s="2" t="n">
        <v>46022</v>
      </c>
      <c r="AH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n">
        <v>440112</v>
      </c>
      <c r="AH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n">
        <v>440112</v>
      </c>
      <c r="AF8554" t="n">
        <v>200169370</v>
      </c>
      <c r="AG8554" s="2" t="n">
        <v>46022</v>
      </c>
      <c r="AH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n">
        <v>440112</v>
      </c>
      <c r="AH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n">
        <v>440112</v>
      </c>
      <c r="AH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n">
        <v>440112</v>
      </c>
      <c r="AH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n">
        <v>440112</v>
      </c>
      <c r="AF8558" t="n">
        <v>200169136</v>
      </c>
      <c r="AG8558" s="2" t="n">
        <v>46022</v>
      </c>
      <c r="AH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n">
        <v>440112</v>
      </c>
      <c r="AH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n">
        <v>440112</v>
      </c>
      <c r="AF8560" t="n">
        <v>200169136</v>
      </c>
      <c r="AG8560" s="2" t="n">
        <v>46022</v>
      </c>
      <c r="AH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n">
        <v>440112</v>
      </c>
      <c r="AH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n">
        <v>440112</v>
      </c>
      <c r="AH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n">
        <v>440112</v>
      </c>
      <c r="AF8563" t="n">
        <v>200169308</v>
      </c>
      <c r="AG8563" s="2" t="n">
        <v>46022</v>
      </c>
      <c r="AH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n">
        <v>440112</v>
      </c>
      <c r="AH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n">
        <v>440112</v>
      </c>
      <c r="AF8565" t="n">
        <v>200169308</v>
      </c>
      <c r="AG8565" s="2" t="n">
        <v>46022</v>
      </c>
      <c r="AH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n">
        <v>440112</v>
      </c>
      <c r="AF8566" t="n">
        <v>200169370</v>
      </c>
      <c r="AG8566" s="2" t="n">
        <v>46022</v>
      </c>
      <c r="AH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n">
        <v>440112</v>
      </c>
      <c r="AH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n">
        <v>440112</v>
      </c>
      <c r="AF8568" t="n">
        <v>200167765</v>
      </c>
      <c r="AG8568" s="2" t="n">
        <v>46022</v>
      </c>
      <c r="AH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n">
        <v>440112</v>
      </c>
      <c r="AH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n">
        <v>440112</v>
      </c>
      <c r="AF8570" t="n">
        <v>200168977</v>
      </c>
      <c r="AG8570" s="2" t="n">
        <v>46022</v>
      </c>
      <c r="AH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n">
        <v>440112</v>
      </c>
      <c r="AH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n">
        <v>440112</v>
      </c>
      <c r="AF8572" t="n">
        <v>200168977</v>
      </c>
      <c r="AG8572" s="2" t="n">
        <v>46022</v>
      </c>
      <c r="AH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n">
        <v>440112</v>
      </c>
      <c r="AH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n">
        <v>440112</v>
      </c>
      <c r="AH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n">
        <v>440112</v>
      </c>
      <c r="AH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n">
        <v>440112</v>
      </c>
      <c r="AF8576" t="n">
        <v>200169368</v>
      </c>
      <c r="AG8576" s="2" t="n">
        <v>46022</v>
      </c>
      <c r="AH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n">
        <v>440112</v>
      </c>
      <c r="AH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n">
        <v>440112</v>
      </c>
      <c r="AF8578" t="n">
        <v>200169576</v>
      </c>
      <c r="AG8578" s="2" t="n">
        <v>46022</v>
      </c>
      <c r="AH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n">
        <v>440112</v>
      </c>
      <c r="AH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n">
        <v>440112</v>
      </c>
      <c r="AF8580" t="n">
        <v>200169576</v>
      </c>
      <c r="AG8580" s="2" t="n">
        <v>46022</v>
      </c>
      <c r="AH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n">
        <v>440112</v>
      </c>
      <c r="AF8581" t="n">
        <v>200167741</v>
      </c>
      <c r="AG8581" s="2" t="n">
        <v>46022</v>
      </c>
      <c r="AH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n">
        <v>440112</v>
      </c>
      <c r="AH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n">
        <v>440112</v>
      </c>
      <c r="AF8583" t="n">
        <v>200168033</v>
      </c>
      <c r="AG8583" s="2" t="n">
        <v>46022</v>
      </c>
      <c r="AH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n">
        <v>440112</v>
      </c>
      <c r="AF8584" t="n">
        <v>200168032</v>
      </c>
      <c r="AG8584" s="2" t="n">
        <v>46022</v>
      </c>
      <c r="AH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n">
        <v>440112</v>
      </c>
      <c r="AH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n">
        <v>440112</v>
      </c>
      <c r="AF8586" t="n">
        <v>200167908</v>
      </c>
      <c r="AG8586" s="2" t="n">
        <v>46022</v>
      </c>
      <c r="AH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n">
        <v>440112</v>
      </c>
      <c r="AF8587" t="n">
        <v>200167909</v>
      </c>
      <c r="AG8587" s="2" t="n">
        <v>46022</v>
      </c>
      <c r="AH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n">
        <v>440112</v>
      </c>
      <c r="AF8588" t="n">
        <v>200167910</v>
      </c>
      <c r="AG8588" s="2" t="n">
        <v>46022</v>
      </c>
      <c r="AH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n">
        <v>440112</v>
      </c>
      <c r="AF8589" t="n">
        <v>200167911</v>
      </c>
      <c r="AG8589" s="2" t="n">
        <v>46022</v>
      </c>
      <c r="AH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n">
        <v>440112</v>
      </c>
      <c r="AF8590" t="n">
        <v>200167912</v>
      </c>
      <c r="AG8590" s="2" t="n">
        <v>46022</v>
      </c>
      <c r="AH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n">
        <v>440112</v>
      </c>
      <c r="AF8591" t="n">
        <v>200167913</v>
      </c>
      <c r="AG8591" s="2" t="n">
        <v>46022</v>
      </c>
      <c r="AH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n">
        <v>440112</v>
      </c>
      <c r="AF8592" t="n">
        <v>200167907</v>
      </c>
      <c r="AG8592" s="2" t="n">
        <v>46022</v>
      </c>
      <c r="AH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n">
        <v>440112</v>
      </c>
      <c r="AF8593" t="n">
        <v>200167915</v>
      </c>
      <c r="AG8593" s="2" t="n">
        <v>46022</v>
      </c>
      <c r="AH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n">
        <v>440112</v>
      </c>
      <c r="AH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n">
        <v>440112</v>
      </c>
      <c r="AH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n">
        <v>440112</v>
      </c>
      <c r="AH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n">
        <v>440112</v>
      </c>
      <c r="AH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n">
        <v>440112</v>
      </c>
      <c r="AF8598" t="n">
        <v>200167674</v>
      </c>
      <c r="AG8598" s="2" t="n">
        <v>46022</v>
      </c>
      <c r="AH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n">
        <v>440112</v>
      </c>
      <c r="AH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n">
        <v>440112</v>
      </c>
      <c r="AH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n">
        <v>440112</v>
      </c>
      <c r="AF8601" t="n">
        <v>200167674</v>
      </c>
      <c r="AG8601" s="2" t="n">
        <v>46022</v>
      </c>
      <c r="AH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n">
        <v>440112</v>
      </c>
      <c r="AF8602" t="n">
        <v>200169370</v>
      </c>
      <c r="AG8602" s="2" t="n">
        <v>46022</v>
      </c>
      <c r="AH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n">
        <v>440112</v>
      </c>
      <c r="AF8603" t="n">
        <v>200169369</v>
      </c>
      <c r="AG8603" s="2" t="n">
        <v>46022</v>
      </c>
      <c r="AH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n">
        <v>440112</v>
      </c>
      <c r="AF8604" t="n">
        <v>200169366</v>
      </c>
      <c r="AG8604" s="2" t="n">
        <v>46022</v>
      </c>
      <c r="AH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n">
        <v>440112</v>
      </c>
      <c r="AF8605" t="n">
        <v>200169368</v>
      </c>
      <c r="AG8605" s="2" t="n">
        <v>46022</v>
      </c>
      <c r="AH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n">
        <v>440112</v>
      </c>
      <c r="AF8606" t="n">
        <v>200169365</v>
      </c>
      <c r="AG8606" s="2" t="n">
        <v>46022</v>
      </c>
      <c r="AH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n">
        <v>440112</v>
      </c>
      <c r="AH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n">
        <v>440112</v>
      </c>
      <c r="AH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n">
        <v>440112</v>
      </c>
      <c r="AH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n">
        <v>440112</v>
      </c>
      <c r="AF8610" t="n">
        <v>8100191443</v>
      </c>
      <c r="AG8610" s="2" t="n">
        <v>45838</v>
      </c>
      <c r="AH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n">
        <v>440112</v>
      </c>
      <c r="AH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n">
        <v>440112</v>
      </c>
      <c r="AH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n">
        <v>440112</v>
      </c>
      <c r="AF8613" t="n">
        <v>8100191443</v>
      </c>
      <c r="AG8613" s="2" t="n">
        <v>45838</v>
      </c>
      <c r="AH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n">
        <v>440112</v>
      </c>
      <c r="AH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n">
        <v>440112</v>
      </c>
      <c r="AH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n">
        <v>440112</v>
      </c>
      <c r="AH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n">
        <v>440112</v>
      </c>
      <c r="AF8617" t="n">
        <v>200167678</v>
      </c>
      <c r="AG8617" s="2" t="n">
        <v>46022</v>
      </c>
      <c r="AH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n">
        <v>440112</v>
      </c>
      <c r="AH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n">
        <v>440112</v>
      </c>
      <c r="AH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n">
        <v>440112</v>
      </c>
      <c r="AF8620" t="n">
        <v>200167678</v>
      </c>
      <c r="AG8620" s="2" t="n">
        <v>46022</v>
      </c>
      <c r="AH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n">
        <v>440112</v>
      </c>
      <c r="AH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n">
        <v>440112</v>
      </c>
      <c r="AH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n">
        <v>440112</v>
      </c>
      <c r="AF8623" t="n">
        <v>200169436</v>
      </c>
      <c r="AG8623" s="2" t="n">
        <v>46022</v>
      </c>
      <c r="AH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n">
        <v>440112</v>
      </c>
      <c r="AH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n">
        <v>440112</v>
      </c>
      <c r="AF8625" t="n">
        <v>200169436</v>
      </c>
      <c r="AG8625" s="2" t="n">
        <v>46022</v>
      </c>
      <c r="AH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n">
        <v>440112</v>
      </c>
      <c r="AH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n">
        <v>440112</v>
      </c>
      <c r="AH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n">
        <v>440112</v>
      </c>
      <c r="AF8628" t="n">
        <v>200168478</v>
      </c>
      <c r="AG8628" s="2" t="n">
        <v>46022</v>
      </c>
      <c r="AH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n">
        <v>440112</v>
      </c>
      <c r="AH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n">
        <v>440112</v>
      </c>
      <c r="AF8630" t="n">
        <v>200168478</v>
      </c>
      <c r="AG8630" s="2" t="n">
        <v>46022</v>
      </c>
      <c r="AH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n">
        <v>440112</v>
      </c>
      <c r="AH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n">
        <v>440112</v>
      </c>
      <c r="AH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n">
        <v>440112</v>
      </c>
      <c r="AH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n">
        <v>440112</v>
      </c>
      <c r="AF8634" t="n">
        <v>200167677</v>
      </c>
      <c r="AG8634" s="2" t="n">
        <v>46022</v>
      </c>
      <c r="AH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n">
        <v>440112</v>
      </c>
      <c r="AH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n">
        <v>440112</v>
      </c>
      <c r="AH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n">
        <v>440112</v>
      </c>
      <c r="AF8637" t="n">
        <v>200167677</v>
      </c>
      <c r="AG8637" s="2" t="n">
        <v>46022</v>
      </c>
      <c r="AH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n">
        <v>440112</v>
      </c>
      <c r="AH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n">
        <v>440112</v>
      </c>
      <c r="AH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n">
        <v>440112</v>
      </c>
      <c r="AF8640" t="n">
        <v>200169367</v>
      </c>
      <c r="AG8640" s="2" t="n">
        <v>46022</v>
      </c>
      <c r="AH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n">
        <v>440112</v>
      </c>
      <c r="AH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n">
        <v>440112</v>
      </c>
      <c r="AH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n">
        <v>440112</v>
      </c>
      <c r="AF8643" t="n">
        <v>200169137</v>
      </c>
      <c r="AG8643" s="2" t="n">
        <v>46022</v>
      </c>
      <c r="AH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n">
        <v>440112</v>
      </c>
      <c r="AH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n">
        <v>440112</v>
      </c>
      <c r="AF8645" t="n">
        <v>200169137</v>
      </c>
      <c r="AG8645" s="2" t="n">
        <v>46022</v>
      </c>
      <c r="AH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n">
        <v>440112</v>
      </c>
      <c r="AH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n">
        <v>440112</v>
      </c>
      <c r="AH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n">
        <v>440112</v>
      </c>
      <c r="AF8648" t="n">
        <v>200169618</v>
      </c>
      <c r="AG8648" s="2" t="n">
        <v>46022</v>
      </c>
      <c r="AH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n">
        <v>440112</v>
      </c>
      <c r="AH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n">
        <v>440112</v>
      </c>
      <c r="AF8650" t="n">
        <v>200169618</v>
      </c>
      <c r="AG8650" s="2" t="n">
        <v>46022</v>
      </c>
      <c r="AH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n">
        <v>440112</v>
      </c>
      <c r="AH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n">
        <v>440112</v>
      </c>
      <c r="AH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n">
        <v>440112</v>
      </c>
      <c r="AF8653" t="n">
        <v>200168479</v>
      </c>
      <c r="AG8653" s="2" t="n">
        <v>46022</v>
      </c>
      <c r="AH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n">
        <v>440112</v>
      </c>
      <c r="AH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n">
        <v>440112</v>
      </c>
      <c r="AF8655" t="n">
        <v>200168479</v>
      </c>
      <c r="AG8655" s="2" t="n">
        <v>46022</v>
      </c>
      <c r="AH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n">
        <v>440112</v>
      </c>
      <c r="AH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n">
        <v>440112</v>
      </c>
      <c r="AH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n">
        <v>440112</v>
      </c>
      <c r="AH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n">
        <v>440112</v>
      </c>
      <c r="AF8659" t="n">
        <v>200167914</v>
      </c>
      <c r="AG8659" s="2" t="n">
        <v>46022</v>
      </c>
      <c r="AH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n">
        <v>440112</v>
      </c>
      <c r="AH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n">
        <v>440112</v>
      </c>
      <c r="AF8661" t="n">
        <v>200167914</v>
      </c>
      <c r="AG8661" s="2" t="n">
        <v>46022</v>
      </c>
      <c r="AH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n">
        <v>440112</v>
      </c>
      <c r="AF8662" t="n">
        <v>200169367</v>
      </c>
      <c r="AG8662" s="2" t="n">
        <v>46022</v>
      </c>
      <c r="AH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n">
        <v>440112</v>
      </c>
      <c r="AH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n">
        <v>440112</v>
      </c>
      <c r="AF8664" t="n">
        <v>200169367</v>
      </c>
      <c r="AG8664" s="2" t="n">
        <v>46022</v>
      </c>
      <c r="AH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n">
        <v>440112</v>
      </c>
      <c r="AH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n">
        <v>440112</v>
      </c>
      <c r="AF8666" t="n">
        <v>200169367</v>
      </c>
      <c r="AG8666" s="2" t="n">
        <v>46022</v>
      </c>
      <c r="AH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n">
        <v>440112</v>
      </c>
      <c r="AH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n">
        <v>440112</v>
      </c>
      <c r="AH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n">
        <v>440112</v>
      </c>
      <c r="AH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n">
        <v>440112</v>
      </c>
      <c r="AH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n">
        <v>440112</v>
      </c>
      <c r="AH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n">
        <v>440112</v>
      </c>
      <c r="AH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n">
        <v>440112</v>
      </c>
      <c r="AH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n">
        <v>440112</v>
      </c>
      <c r="AH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n">
        <v>440112</v>
      </c>
      <c r="AH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n">
        <v>440112</v>
      </c>
      <c r="AH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n">
        <v>440112</v>
      </c>
      <c r="AH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n">
        <v>440112</v>
      </c>
      <c r="AF8678" t="n">
        <v>200167676</v>
      </c>
      <c r="AG8678" s="2" t="n">
        <v>46022</v>
      </c>
      <c r="AH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n">
        <v>440112</v>
      </c>
      <c r="AH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n">
        <v>440112</v>
      </c>
      <c r="AH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n">
        <v>440112</v>
      </c>
      <c r="AF8681" t="n">
        <v>200167676</v>
      </c>
      <c r="AG8681" s="2" t="n">
        <v>46022</v>
      </c>
      <c r="AH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n">
        <v>440112</v>
      </c>
      <c r="AF8682" t="n">
        <v>200169453</v>
      </c>
      <c r="AG8682" s="2" t="n">
        <v>46022</v>
      </c>
      <c r="AH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n">
        <v>440112</v>
      </c>
      <c r="AF8683" t="n">
        <v>200169454</v>
      </c>
      <c r="AG8683" s="2" t="n">
        <v>46022</v>
      </c>
      <c r="AH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n">
        <v>440112</v>
      </c>
      <c r="AF8684" t="n">
        <v>200169455</v>
      </c>
      <c r="AG8684" s="2" t="n">
        <v>46022</v>
      </c>
      <c r="AH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n">
        <v>440112</v>
      </c>
      <c r="AF8685" t="n">
        <v>200169458</v>
      </c>
      <c r="AG8685" s="2" t="n">
        <v>46022</v>
      </c>
      <c r="AH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n">
        <v>440112</v>
      </c>
      <c r="AH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n">
        <v>440112</v>
      </c>
      <c r="AF8687" t="n">
        <v>200168404</v>
      </c>
      <c r="AG8687" s="2" t="n">
        <v>46022</v>
      </c>
      <c r="AH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n">
        <v>440112</v>
      </c>
      <c r="AF8688" t="n">
        <v>200168403</v>
      </c>
      <c r="AG8688" s="2" t="n">
        <v>46022</v>
      </c>
      <c r="AH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n">
        <v>440112</v>
      </c>
      <c r="AF8689" t="n">
        <v>200168405</v>
      </c>
      <c r="AG8689" s="2" t="n">
        <v>46022</v>
      </c>
      <c r="AH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n">
        <v>440112</v>
      </c>
      <c r="AH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n">
        <v>440112</v>
      </c>
      <c r="AF8691" t="n">
        <v>200169539</v>
      </c>
      <c r="AG8691" s="2" t="n">
        <v>46022</v>
      </c>
      <c r="AH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n">
        <v>440112</v>
      </c>
      <c r="AF8692" t="n">
        <v>200169540</v>
      </c>
      <c r="AG8692" s="2" t="n">
        <v>46022</v>
      </c>
      <c r="AH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n">
        <v>440112</v>
      </c>
      <c r="AH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n">
        <v>440112</v>
      </c>
      <c r="AF8694" t="n">
        <v>200168861</v>
      </c>
      <c r="AG8694" s="2" t="n">
        <v>46022</v>
      </c>
      <c r="AH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n">
        <v>440112</v>
      </c>
      <c r="AF8695" t="n">
        <v>200168862</v>
      </c>
      <c r="AG8695" s="2" t="n">
        <v>46022</v>
      </c>
      <c r="AH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n">
        <v>440112</v>
      </c>
      <c r="AH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n">
        <v>440112</v>
      </c>
      <c r="AF8697" t="n">
        <v>200168032</v>
      </c>
      <c r="AG8697" s="2" t="n">
        <v>46022</v>
      </c>
      <c r="AH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n">
        <v>440112</v>
      </c>
      <c r="AH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n">
        <v>440112</v>
      </c>
      <c r="AH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n">
        <v>440112</v>
      </c>
      <c r="AH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n">
        <v>440112</v>
      </c>
      <c r="AF8701" t="n">
        <v>8100291199</v>
      </c>
      <c r="AG8701" s="2" t="n">
        <v>45947</v>
      </c>
      <c r="AH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n">
        <v>440112</v>
      </c>
      <c r="AF8702" t="n">
        <v>200168636</v>
      </c>
      <c r="AG8702" s="2" t="n">
        <v>46022</v>
      </c>
      <c r="AH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n">
        <v>440112</v>
      </c>
      <c r="AH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n">
        <v>440112</v>
      </c>
      <c r="AH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n">
        <v>440112</v>
      </c>
      <c r="AH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n">
        <v>440112</v>
      </c>
      <c r="AF8706" t="n">
        <v>8100291199</v>
      </c>
      <c r="AG8706" s="2" t="n">
        <v>45947</v>
      </c>
      <c r="AH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n">
        <v>440112</v>
      </c>
      <c r="AH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n">
        <v>440112</v>
      </c>
      <c r="AH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n">
        <v>440112</v>
      </c>
      <c r="AH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n">
        <v>440112</v>
      </c>
      <c r="AF8710" t="n">
        <v>200168826</v>
      </c>
      <c r="AG8710" s="2" t="n">
        <v>46022</v>
      </c>
      <c r="AH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n">
        <v>440112</v>
      </c>
      <c r="AH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n">
        <v>440112</v>
      </c>
      <c r="AH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n">
        <v>440112</v>
      </c>
      <c r="AH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n">
        <v>440112</v>
      </c>
      <c r="AF8714" t="n">
        <v>200168825</v>
      </c>
      <c r="AG8714" s="2" t="n">
        <v>46022</v>
      </c>
      <c r="AH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n">
        <v>440112</v>
      </c>
      <c r="AH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n">
        <v>440112</v>
      </c>
      <c r="AH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n">
        <v>440112</v>
      </c>
      <c r="AH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n">
        <v>440112</v>
      </c>
      <c r="AF8718" t="n">
        <v>200167672</v>
      </c>
      <c r="AG8718" s="2" t="n">
        <v>46022</v>
      </c>
      <c r="AH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n">
        <v>440112</v>
      </c>
      <c r="AH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n">
        <v>440112</v>
      </c>
      <c r="AH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n">
        <v>440112</v>
      </c>
      <c r="AF8721" t="n">
        <v>200167672</v>
      </c>
      <c r="AG8721" s="2" t="n">
        <v>46022</v>
      </c>
      <c r="AH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n">
        <v>440112</v>
      </c>
      <c r="AF8722" t="n">
        <v>200168825</v>
      </c>
      <c r="AG8722" s="2" t="n">
        <v>46022</v>
      </c>
      <c r="AH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n">
        <v>440112</v>
      </c>
      <c r="AF8723" t="n">
        <v>200168826</v>
      </c>
      <c r="AG8723" s="2" t="n">
        <v>46022</v>
      </c>
      <c r="AH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n">
        <v>440112</v>
      </c>
      <c r="AH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n">
        <v>440112</v>
      </c>
      <c r="AF8725" t="n">
        <v>200168637</v>
      </c>
      <c r="AG8725" s="2" t="n">
        <v>46022</v>
      </c>
      <c r="AH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n">
        <v>440112</v>
      </c>
      <c r="AH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n">
        <v>440112</v>
      </c>
      <c r="AF8727" t="n">
        <v>200168636</v>
      </c>
      <c r="AG8727" s="2" t="n">
        <v>46022</v>
      </c>
      <c r="AH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n">
        <v>440112</v>
      </c>
      <c r="AH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n">
        <v>440112</v>
      </c>
      <c r="AF8729" t="n">
        <v>200168977</v>
      </c>
      <c r="AG8729" s="2" t="n">
        <v>46022</v>
      </c>
      <c r="AH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n">
        <v>440112</v>
      </c>
      <c r="AF8730" t="n">
        <v>200168975</v>
      </c>
      <c r="AG8730" s="2" t="n">
        <v>46022</v>
      </c>
      <c r="AH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n">
        <v>440112</v>
      </c>
      <c r="AF8731" t="n">
        <v>200168976</v>
      </c>
      <c r="AG8731" s="2" t="n">
        <v>46022</v>
      </c>
      <c r="AH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n">
        <v>440112</v>
      </c>
      <c r="AH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n">
        <v>440112</v>
      </c>
      <c r="AF8733" t="n">
        <v>200167745</v>
      </c>
      <c r="AG8733" s="2" t="n">
        <v>46022</v>
      </c>
      <c r="AH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n">
        <v>440112</v>
      </c>
      <c r="AH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n">
        <v>440112</v>
      </c>
      <c r="AF8735" t="n">
        <v>200168825</v>
      </c>
      <c r="AG8735" s="2" t="n">
        <v>46022</v>
      </c>
      <c r="AH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n">
        <v>440112</v>
      </c>
      <c r="AH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n">
        <v>440112</v>
      </c>
      <c r="AF8737" t="n">
        <v>200169540</v>
      </c>
      <c r="AG8737" s="2" t="n">
        <v>46022</v>
      </c>
      <c r="AH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n">
        <v>440112</v>
      </c>
      <c r="AH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n">
        <v>440112</v>
      </c>
      <c r="AH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n">
        <v>440112</v>
      </c>
      <c r="AH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n">
        <v>440112</v>
      </c>
      <c r="AH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n">
        <v>440112</v>
      </c>
      <c r="AF8742" t="n">
        <v>200167679</v>
      </c>
      <c r="AG8742" s="2" t="n">
        <v>46022</v>
      </c>
      <c r="AH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n">
        <v>440112</v>
      </c>
      <c r="AH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n">
        <v>440112</v>
      </c>
      <c r="AH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n">
        <v>440112</v>
      </c>
      <c r="AF8745" t="n">
        <v>200167679</v>
      </c>
      <c r="AG8745" s="2" t="n">
        <v>46022</v>
      </c>
      <c r="AH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n">
        <v>440112</v>
      </c>
      <c r="AH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n">
        <v>440112</v>
      </c>
      <c r="AH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n">
        <v>440112</v>
      </c>
      <c r="AH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n">
        <v>440112</v>
      </c>
      <c r="AF8749" t="n">
        <v>200167675</v>
      </c>
      <c r="AG8749" s="2" t="n">
        <v>46022</v>
      </c>
      <c r="AH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n">
        <v>440112</v>
      </c>
      <c r="AH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n">
        <v>440112</v>
      </c>
      <c r="AH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n">
        <v>440112</v>
      </c>
      <c r="AF8752" t="n">
        <v>200167675</v>
      </c>
      <c r="AG8752" s="2" t="n">
        <v>46022</v>
      </c>
      <c r="AH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n">
        <v>440112</v>
      </c>
      <c r="AF8753" t="n">
        <v>200167741</v>
      </c>
      <c r="AG8753" s="2" t="n">
        <v>46022</v>
      </c>
      <c r="AH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n">
        <v>440112</v>
      </c>
      <c r="AF8754" t="n">
        <v>200167742</v>
      </c>
      <c r="AG8754" s="2" t="n">
        <v>46022</v>
      </c>
      <c r="AH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n">
        <v>440112</v>
      </c>
      <c r="AF8755" t="n">
        <v>200167743</v>
      </c>
      <c r="AG8755" s="2" t="n">
        <v>46022</v>
      </c>
      <c r="AH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n">
        <v>440112</v>
      </c>
      <c r="AF8756" t="n">
        <v>200167744</v>
      </c>
      <c r="AG8756" s="2" t="n">
        <v>46022</v>
      </c>
      <c r="AH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n">
        <v>440112</v>
      </c>
      <c r="AF8757" t="n">
        <v>200167740</v>
      </c>
      <c r="AG8757" s="2" t="n">
        <v>46022</v>
      </c>
      <c r="AH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n">
        <v>440112</v>
      </c>
      <c r="AF8758" t="n">
        <v>200167745</v>
      </c>
      <c r="AG8758" s="2" t="n">
        <v>46022</v>
      </c>
      <c r="AH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n">
        <v>440112</v>
      </c>
      <c r="AH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n">
        <v>440112</v>
      </c>
      <c r="AF8760" t="n">
        <v>200167387</v>
      </c>
      <c r="AG8760" s="2" t="n">
        <v>46022</v>
      </c>
      <c r="AH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n">
        <v>440112</v>
      </c>
      <c r="AH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n">
        <v>440112</v>
      </c>
      <c r="AH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n">
        <v>440112</v>
      </c>
      <c r="AH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n">
        <v>440112</v>
      </c>
      <c r="AF8764" t="n">
        <v>200169458</v>
      </c>
      <c r="AG8764" s="2" t="n">
        <v>46022</v>
      </c>
      <c r="AH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n">
        <v>440112</v>
      </c>
      <c r="AF8765" t="n">
        <v>200169457</v>
      </c>
      <c r="AG8765" s="2" t="n">
        <v>46022</v>
      </c>
      <c r="AH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n">
        <v>440112</v>
      </c>
      <c r="AF8766" t="n">
        <v>200169456</v>
      </c>
      <c r="AG8766" s="2" t="n">
        <v>46022</v>
      </c>
      <c r="AH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n">
        <v>440112</v>
      </c>
      <c r="AF8767" t="n">
        <v>200169459</v>
      </c>
      <c r="AG8767" s="2" t="n">
        <v>46022</v>
      </c>
      <c r="AH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n">
        <v>440112</v>
      </c>
      <c r="AH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n">
        <v>440112</v>
      </c>
      <c r="AH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n">
        <v>440112</v>
      </c>
      <c r="AH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n">
        <v>440112</v>
      </c>
      <c r="AH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n">
        <v>440112</v>
      </c>
      <c r="AF8772" t="n">
        <v>200167673</v>
      </c>
      <c r="AG8772" s="2" t="n">
        <v>46022</v>
      </c>
      <c r="AH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n">
        <v>440112</v>
      </c>
      <c r="AH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n">
        <v>440112</v>
      </c>
      <c r="AH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n">
        <v>440112</v>
      </c>
      <c r="AF8775" t="n">
        <v>200167673</v>
      </c>
      <c r="AG8775" s="2" t="n">
        <v>46022</v>
      </c>
      <c r="AH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n">
        <v>440112</v>
      </c>
      <c r="AF8776" t="n">
        <v>200169489</v>
      </c>
      <c r="AG8776" s="2" t="n">
        <v>46022</v>
      </c>
      <c r="AH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n">
        <v>440112</v>
      </c>
      <c r="AH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n">
        <v>440112</v>
      </c>
      <c r="AF8778" t="n">
        <v>200169460</v>
      </c>
      <c r="AG8778" s="2" t="n">
        <v>46022</v>
      </c>
      <c r="AH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n">
        <v>440112</v>
      </c>
      <c r="AH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n">
        <v>440112</v>
      </c>
      <c r="AF8780" t="n">
        <v>200168573</v>
      </c>
      <c r="AG8780" s="2" t="n">
        <v>46022</v>
      </c>
      <c r="AH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n">
        <v>440112</v>
      </c>
      <c r="AF8781" t="n">
        <v>200168574</v>
      </c>
      <c r="AG8781" s="2" t="n">
        <v>46022</v>
      </c>
      <c r="AH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n">
        <v>440112</v>
      </c>
      <c r="AF8782" t="n">
        <v>200168572</v>
      </c>
      <c r="AG8782" s="2" t="n">
        <v>46022</v>
      </c>
      <c r="AH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n">
        <v>440112</v>
      </c>
      <c r="AF8783" t="n">
        <v>200168571</v>
      </c>
      <c r="AG8783" s="2" t="n">
        <v>46022</v>
      </c>
      <c r="AH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n">
        <v>440112</v>
      </c>
      <c r="AH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n">
        <v>440112</v>
      </c>
      <c r="AF8785" t="n">
        <v>200168826</v>
      </c>
      <c r="AG8785" s="2" t="n">
        <v>46022</v>
      </c>
      <c r="AH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n">
        <v>440112</v>
      </c>
      <c r="AH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n">
        <v>440112</v>
      </c>
      <c r="AH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n">
        <v>440112</v>
      </c>
      <c r="AH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n">
        <v>440112</v>
      </c>
      <c r="AF8789" t="n">
        <v>200167514</v>
      </c>
      <c r="AG8789" s="2" t="n">
        <v>46022</v>
      </c>
      <c r="AH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n">
        <v>440112</v>
      </c>
      <c r="AH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n">
        <v>440112</v>
      </c>
      <c r="AF8791" t="n">
        <v>200167514</v>
      </c>
      <c r="AG8791" s="2" t="n">
        <v>46022</v>
      </c>
      <c r="AH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n">
        <v>440112</v>
      </c>
      <c r="AH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n">
        <v>440112</v>
      </c>
      <c r="AH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n">
        <v>440112</v>
      </c>
      <c r="AH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n">
        <v>440112</v>
      </c>
      <c r="AH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n">
        <v>440112</v>
      </c>
      <c r="AH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n">
        <v>440112</v>
      </c>
      <c r="AF8797" t="n">
        <v>200062389</v>
      </c>
      <c r="AG8797" s="2" t="n">
        <v>45777</v>
      </c>
      <c r="AH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n">
        <v>440112</v>
      </c>
      <c r="AH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n">
        <v>440112</v>
      </c>
      <c r="AF8799" t="n">
        <v>200062388</v>
      </c>
      <c r="AG8799" s="2" t="n">
        <v>45777</v>
      </c>
      <c r="AH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n">
        <v>440112</v>
      </c>
      <c r="AH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n">
        <v>440112</v>
      </c>
      <c r="AH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n">
        <v>440112</v>
      </c>
      <c r="AH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n">
        <v>440112</v>
      </c>
      <c r="AH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n">
        <v>440112</v>
      </c>
      <c r="AH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n">
        <v>440112</v>
      </c>
      <c r="AH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n">
        <v>440112</v>
      </c>
      <c r="AH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n">
        <v>440112</v>
      </c>
      <c r="AH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n">
        <v>440112</v>
      </c>
      <c r="AH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n">
        <v>440112</v>
      </c>
      <c r="AH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n">
        <v>440112</v>
      </c>
      <c r="AH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n">
        <v>440112</v>
      </c>
      <c r="AH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n">
        <v>440112</v>
      </c>
      <c r="AH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n">
        <v>440112</v>
      </c>
      <c r="AH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n">
        <v>440112</v>
      </c>
      <c r="AH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n">
        <v>440112</v>
      </c>
      <c r="AH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n">
        <v>440112</v>
      </c>
      <c r="AH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n">
        <v>440112</v>
      </c>
      <c r="AH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n">
        <v>440112</v>
      </c>
      <c r="AH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n">
        <v>440112</v>
      </c>
      <c r="AH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n">
        <v>440112</v>
      </c>
      <c r="AH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n">
        <v>440112</v>
      </c>
      <c r="AH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n">
        <v>440112</v>
      </c>
      <c r="AH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n">
        <v>440112</v>
      </c>
      <c r="AH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n">
        <v>440112</v>
      </c>
      <c r="AH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n">
        <v>440112</v>
      </c>
      <c r="AH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n">
        <v>440112</v>
      </c>
      <c r="AH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n">
        <v>440112</v>
      </c>
      <c r="AH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n">
        <v>440112</v>
      </c>
      <c r="AH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n">
        <v>440112</v>
      </c>
      <c r="AH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n">
        <v>440112</v>
      </c>
      <c r="AH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n">
        <v>440112</v>
      </c>
      <c r="AH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n">
        <v>440112</v>
      </c>
      <c r="AH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n">
        <v>440112</v>
      </c>
      <c r="AH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n">
        <v>440112</v>
      </c>
      <c r="AH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n">
        <v>440112</v>
      </c>
      <c r="AF8835" t="n">
        <v>200167244</v>
      </c>
      <c r="AG8835" s="2" t="n">
        <v>46022</v>
      </c>
      <c r="AH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n">
        <v>440112</v>
      </c>
      <c r="AH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n">
        <v>440112</v>
      </c>
      <c r="AF8837" t="n">
        <v>200167243</v>
      </c>
      <c r="AG8837" s="2" t="n">
        <v>46022</v>
      </c>
      <c r="AH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n">
        <v>440112</v>
      </c>
      <c r="AH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n">
        <v>440112</v>
      </c>
      <c r="AF8839" t="n">
        <v>200167387</v>
      </c>
      <c r="AG8839" s="2" t="n">
        <v>46022</v>
      </c>
      <c r="AH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n">
        <v>440112</v>
      </c>
      <c r="AF8840" t="n">
        <v>200167115</v>
      </c>
      <c r="AG8840" s="2" t="n">
        <v>46022</v>
      </c>
      <c r="AH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n">
        <v>440112</v>
      </c>
      <c r="AH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n">
        <v>440112</v>
      </c>
      <c r="AF8842" t="n">
        <v>200167020</v>
      </c>
      <c r="AG8842" s="2" t="n">
        <v>46022</v>
      </c>
      <c r="AH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n">
        <v>440112</v>
      </c>
      <c r="AH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n">
        <v>440112</v>
      </c>
      <c r="AF8844" t="n">
        <v>200167115</v>
      </c>
      <c r="AG8844" s="2" t="n">
        <v>46022</v>
      </c>
      <c r="AH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n">
        <v>440112</v>
      </c>
      <c r="AH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n">
        <v>440112</v>
      </c>
      <c r="AH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n">
        <v>440112</v>
      </c>
      <c r="AH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n">
        <v>440112</v>
      </c>
      <c r="AH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n">
        <v>440112</v>
      </c>
      <c r="AF8849" t="n">
        <v>8200085772</v>
      </c>
      <c r="AG8849" s="2" t="n">
        <v>45996</v>
      </c>
      <c r="AH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n">
        <v>440112</v>
      </c>
      <c r="AH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n">
        <v>440112</v>
      </c>
      <c r="AF8851" t="n">
        <v>8200085772</v>
      </c>
      <c r="AG8851" s="2" t="n">
        <v>45996</v>
      </c>
      <c r="AH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n">
        <v>440112</v>
      </c>
      <c r="AF8852" t="n">
        <v>8200085772</v>
      </c>
      <c r="AG8852" s="2" t="n">
        <v>45996</v>
      </c>
      <c r="AH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n">
        <v>440112</v>
      </c>
      <c r="AH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n">
        <v>440112</v>
      </c>
      <c r="AF8854" t="n">
        <v>8200085772</v>
      </c>
      <c r="AG8854" s="2" t="n">
        <v>45996</v>
      </c>
      <c r="AH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n">
        <v>440112</v>
      </c>
      <c r="AF8855" t="n">
        <v>200167114</v>
      </c>
      <c r="AG8855" s="2" t="n">
        <v>46022</v>
      </c>
      <c r="AH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n">
        <v>440112</v>
      </c>
      <c r="AH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n">
        <v>440112</v>
      </c>
      <c r="AF8857" t="n">
        <v>200167020</v>
      </c>
      <c r="AG8857" s="2" t="n">
        <v>46022</v>
      </c>
      <c r="AH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n">
        <v>440112</v>
      </c>
      <c r="AH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n">
        <v>440112</v>
      </c>
      <c r="AF8859" t="n">
        <v>200167114</v>
      </c>
      <c r="AG8859" s="2" t="n">
        <v>46022</v>
      </c>
      <c r="AH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n">
        <v>440112</v>
      </c>
      <c r="AH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n">
        <v>440112</v>
      </c>
      <c r="AH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n">
        <v>440112</v>
      </c>
      <c r="AH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n">
        <v>440112</v>
      </c>
      <c r="AH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n">
        <v>440112</v>
      </c>
      <c r="AH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n">
        <v>440112</v>
      </c>
      <c r="AF8865" t="n">
        <v>200062388</v>
      </c>
      <c r="AG8865" s="2" t="n">
        <v>45777</v>
      </c>
      <c r="AH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n">
        <v>440112</v>
      </c>
      <c r="AH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n">
        <v>440112</v>
      </c>
      <c r="AH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n">
        <v>440112</v>
      </c>
      <c r="AH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n">
        <v>440112</v>
      </c>
      <c r="AF8869" t="n">
        <v>200062389</v>
      </c>
      <c r="AG8869" s="2" t="n">
        <v>45777</v>
      </c>
      <c r="AH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n">
        <v>440112</v>
      </c>
      <c r="AH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n">
        <v>440112</v>
      </c>
      <c r="AH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n">
        <v>440112</v>
      </c>
      <c r="AH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n">
        <v>440112</v>
      </c>
      <c r="AH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n">
        <v>440112</v>
      </c>
      <c r="AH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n">
        <v>440112</v>
      </c>
      <c r="AH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n">
        <v>440112</v>
      </c>
      <c r="AH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n">
        <v>440112</v>
      </c>
      <c r="AH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n">
        <v>440112</v>
      </c>
      <c r="AH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n">
        <v>440112</v>
      </c>
      <c r="AH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n">
        <v>440112</v>
      </c>
      <c r="AF8880" t="n">
        <v>200167243</v>
      </c>
      <c r="AG8880" s="2" t="n">
        <v>46022</v>
      </c>
      <c r="AH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n">
        <v>440112</v>
      </c>
      <c r="AH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n">
        <v>440112</v>
      </c>
      <c r="AH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n">
        <v>440112</v>
      </c>
      <c r="AF8883" t="n">
        <v>200167244</v>
      </c>
      <c r="AG8883" s="2" t="n">
        <v>46022</v>
      </c>
      <c r="AH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n">
        <v>440112</v>
      </c>
      <c r="AH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n">
        <v>440112</v>
      </c>
      <c r="AH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n">
        <v>440112</v>
      </c>
      <c r="AH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n">
        <v>440112</v>
      </c>
      <c r="AH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n">
        <v>440112</v>
      </c>
      <c r="AH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n">
        <v>440112</v>
      </c>
      <c r="AH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n">
        <v>440112</v>
      </c>
      <c r="AH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n">
        <v>440112</v>
      </c>
      <c r="AH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n">
        <v>440112</v>
      </c>
      <c r="AH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n">
        <v>440112</v>
      </c>
      <c r="AH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n">
        <v>440112</v>
      </c>
      <c r="AH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n">
        <v>440112</v>
      </c>
      <c r="AH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n">
        <v>440112</v>
      </c>
      <c r="AH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n">
        <v>440112</v>
      </c>
      <c r="AH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n">
        <v>440112</v>
      </c>
      <c r="AH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n">
        <v>440112</v>
      </c>
      <c r="AH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n">
        <v>440112</v>
      </c>
      <c r="AH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n">
        <v>440112</v>
      </c>
      <c r="AH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n">
        <v>440112</v>
      </c>
      <c r="AH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n">
        <v>440112</v>
      </c>
      <c r="AH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n">
        <v>440112</v>
      </c>
      <c r="AH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n">
        <v>440112</v>
      </c>
      <c r="AH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n">
        <v>440112</v>
      </c>
      <c r="AH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n">
        <v>440112</v>
      </c>
      <c r="AH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n">
        <v>440112</v>
      </c>
      <c r="AH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n">
        <v>440112</v>
      </c>
      <c r="AH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n">
        <v>440112</v>
      </c>
      <c r="AH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n">
        <v>440112</v>
      </c>
      <c r="AH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n">
        <v>440112</v>
      </c>
      <c r="AH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n">
        <v>440112</v>
      </c>
      <c r="AH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n">
        <v>440112</v>
      </c>
      <c r="AH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n">
        <v>440112</v>
      </c>
      <c r="AH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n">
        <v>440112</v>
      </c>
      <c r="AH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n">
        <v>440112</v>
      </c>
      <c r="AH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n">
        <v>440112</v>
      </c>
      <c r="AH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n">
        <v>440112</v>
      </c>
      <c r="AH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n">
        <v>440112</v>
      </c>
      <c r="AH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n">
        <v>440112</v>
      </c>
      <c r="AH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n">
        <v>440112</v>
      </c>
      <c r="AH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n">
        <v>440112</v>
      </c>
      <c r="AH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n">
        <v>440112</v>
      </c>
      <c r="AH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n">
        <v>440112</v>
      </c>
      <c r="AH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n">
        <v>440112</v>
      </c>
      <c r="AH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n">
        <v>440112</v>
      </c>
      <c r="AH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n">
        <v>440112</v>
      </c>
      <c r="AH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n">
        <v>440112</v>
      </c>
      <c r="AH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n">
        <v>440112</v>
      </c>
      <c r="AH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n">
        <v>440112</v>
      </c>
      <c r="AH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n">
        <v>440112</v>
      </c>
      <c r="AH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n">
        <v>440112</v>
      </c>
      <c r="AH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n">
        <v>440112</v>
      </c>
      <c r="AH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n">
        <v>440112</v>
      </c>
      <c r="AH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n">
        <v>440112</v>
      </c>
      <c r="AH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n">
        <v>440112</v>
      </c>
      <c r="AH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n">
        <v>440112</v>
      </c>
      <c r="AH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n">
        <v>440112</v>
      </c>
      <c r="AH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n">
        <v>440112</v>
      </c>
      <c r="AH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n">
        <v>440112</v>
      </c>
      <c r="AH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n">
        <v>440112</v>
      </c>
      <c r="AH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n">
        <v>440112</v>
      </c>
      <c r="AH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n">
        <v>440112</v>
      </c>
      <c r="AH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n">
        <v>440112</v>
      </c>
      <c r="AH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n">
        <v>440112</v>
      </c>
      <c r="AH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n">
        <v>440112</v>
      </c>
      <c r="AH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n">
        <v>440112</v>
      </c>
      <c r="AH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n">
        <v>440112</v>
      </c>
      <c r="AH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n">
        <v>440112</v>
      </c>
      <c r="AH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n">
        <v>440112</v>
      </c>
      <c r="AH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n">
        <v>440112</v>
      </c>
      <c r="AH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n">
        <v>440112</v>
      </c>
      <c r="AH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n">
        <v>440112</v>
      </c>
      <c r="AH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n">
        <v>440112</v>
      </c>
      <c r="AH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n">
        <v>440112</v>
      </c>
      <c r="AH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n">
        <v>440112</v>
      </c>
      <c r="AH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n">
        <v>440112</v>
      </c>
      <c r="AH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n">
        <v>440112</v>
      </c>
      <c r="AH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n">
        <v>440112</v>
      </c>
      <c r="AH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n">
        <v>440112</v>
      </c>
      <c r="AH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n">
        <v>440112</v>
      </c>
      <c r="AH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n">
        <v>440112</v>
      </c>
      <c r="AH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n">
        <v>440112</v>
      </c>
      <c r="AH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n">
        <v>440112</v>
      </c>
      <c r="AH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n">
        <v>440112</v>
      </c>
      <c r="AH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n">
        <v>440112</v>
      </c>
      <c r="AH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n">
        <v>440112</v>
      </c>
      <c r="AH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n">
        <v>440112</v>
      </c>
      <c r="AH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n">
        <v>440112</v>
      </c>
      <c r="AH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n">
        <v>440112</v>
      </c>
      <c r="AH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n">
        <v>440112</v>
      </c>
      <c r="AH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n">
        <v>440112</v>
      </c>
      <c r="AH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n">
        <v>440112</v>
      </c>
      <c r="AH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n">
        <v>440112</v>
      </c>
      <c r="AH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n">
        <v>440112</v>
      </c>
      <c r="AH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n">
        <v>440112</v>
      </c>
      <c r="AH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n">
        <v>440112</v>
      </c>
      <c r="AH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n">
        <v>440112</v>
      </c>
      <c r="AH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n">
        <v>440112</v>
      </c>
      <c r="AH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n">
        <v>440112</v>
      </c>
      <c r="AH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n">
        <v>440112</v>
      </c>
      <c r="AH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n">
        <v>440112</v>
      </c>
      <c r="AH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n">
        <v>440112</v>
      </c>
      <c r="AH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n">
        <v>440112</v>
      </c>
      <c r="AH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n">
        <v>440112</v>
      </c>
      <c r="AH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n">
        <v>440112</v>
      </c>
      <c r="AH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n">
        <v>440112</v>
      </c>
      <c r="AH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n">
        <v>440112</v>
      </c>
      <c r="AH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n">
        <v>440112</v>
      </c>
      <c r="AH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n">
        <v>440112</v>
      </c>
      <c r="AH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n">
        <v>440112</v>
      </c>
      <c r="AH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n">
        <v>440112</v>
      </c>
      <c r="AH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n">
        <v>440112</v>
      </c>
      <c r="AH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n">
        <v>440112</v>
      </c>
      <c r="AH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n">
        <v>440112</v>
      </c>
      <c r="AH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n">
        <v>440112</v>
      </c>
      <c r="AH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n">
        <v>440112</v>
      </c>
      <c r="AH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n">
        <v>440112</v>
      </c>
      <c r="AH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n">
        <v>440112</v>
      </c>
      <c r="AH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n">
        <v>440112</v>
      </c>
      <c r="AH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n">
        <v>440112</v>
      </c>
      <c r="AH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n">
        <v>440112</v>
      </c>
      <c r="AH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n">
        <v>440112</v>
      </c>
      <c r="AH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n">
        <v>440112</v>
      </c>
      <c r="AH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n">
        <v>440112</v>
      </c>
      <c r="AH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n">
        <v>440112</v>
      </c>
      <c r="AH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n">
        <v>440112</v>
      </c>
      <c r="AH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n">
        <v>440112</v>
      </c>
      <c r="AH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n">
        <v>440112</v>
      </c>
      <c r="AH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n">
        <v>440112</v>
      </c>
      <c r="AH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n">
        <v>440112</v>
      </c>
      <c r="AH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n">
        <v>440112</v>
      </c>
      <c r="AH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n">
        <v>440112</v>
      </c>
      <c r="AH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n">
        <v>440112</v>
      </c>
      <c r="AH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n">
        <v>440112</v>
      </c>
      <c r="AH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n">
        <v>440112</v>
      </c>
      <c r="AH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n">
        <v>440112</v>
      </c>
      <c r="AH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n">
        <v>440112</v>
      </c>
      <c r="AH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n">
        <v>440112</v>
      </c>
      <c r="AH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n">
        <v>440112</v>
      </c>
      <c r="AH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n">
        <v>440112</v>
      </c>
      <c r="AH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n">
        <v>440112</v>
      </c>
      <c r="AH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n">
        <v>440112</v>
      </c>
      <c r="AH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n">
        <v>440112</v>
      </c>
      <c r="AH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n">
        <v>440112</v>
      </c>
      <c r="AH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n">
        <v>440112</v>
      </c>
      <c r="AH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n">
        <v>440112</v>
      </c>
      <c r="AH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n">
        <v>440112</v>
      </c>
      <c r="AH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n">
        <v>440112</v>
      </c>
      <c r="AH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n">
        <v>440112</v>
      </c>
      <c r="AH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n">
        <v>440112</v>
      </c>
      <c r="AH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n">
        <v>440112</v>
      </c>
      <c r="AH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n">
        <v>440112</v>
      </c>
      <c r="AH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n">
        <v>440112</v>
      </c>
      <c r="AH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n">
        <v>440112</v>
      </c>
      <c r="AH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n">
        <v>440112</v>
      </c>
      <c r="AH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n">
        <v>440112</v>
      </c>
      <c r="AH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n">
        <v>440112</v>
      </c>
      <c r="AH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n">
        <v>440112</v>
      </c>
      <c r="AH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n">
        <v>440112</v>
      </c>
      <c r="AH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n">
        <v>440112</v>
      </c>
      <c r="AH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n">
        <v>440112</v>
      </c>
      <c r="AH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n">
        <v>440112</v>
      </c>
      <c r="AH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n">
        <v>440112</v>
      </c>
      <c r="AH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n">
        <v>440112</v>
      </c>
      <c r="AH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n">
        <v>440112</v>
      </c>
      <c r="AH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n">
        <v>440112</v>
      </c>
      <c r="AH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n">
        <v>440112</v>
      </c>
      <c r="AH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n">
        <v>440112</v>
      </c>
      <c r="AH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n">
        <v>440112</v>
      </c>
      <c r="AH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n">
        <v>440112</v>
      </c>
      <c r="AH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n">
        <v>440112</v>
      </c>
      <c r="AH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n">
        <v>440112</v>
      </c>
      <c r="AH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n">
        <v>440112</v>
      </c>
      <c r="AH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n">
        <v>440112</v>
      </c>
      <c r="AH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n">
        <v>440112</v>
      </c>
      <c r="AH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n">
        <v>440112</v>
      </c>
      <c r="AH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n">
        <v>440112</v>
      </c>
      <c r="AH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n">
        <v>440112</v>
      </c>
      <c r="AH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n">
        <v>440112</v>
      </c>
      <c r="AH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n">
        <v>440112</v>
      </c>
      <c r="AH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n">
        <v>440112</v>
      </c>
      <c r="AH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n">
        <v>440112</v>
      </c>
      <c r="AH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n">
        <v>440112</v>
      </c>
      <c r="AH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n">
        <v>440112</v>
      </c>
      <c r="AH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n">
        <v>440112</v>
      </c>
      <c r="AH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n">
        <v>440112</v>
      </c>
      <c r="AH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n">
        <v>440112</v>
      </c>
      <c r="AH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n">
        <v>440112</v>
      </c>
      <c r="AH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n">
        <v>440112</v>
      </c>
      <c r="AH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n">
        <v>440112</v>
      </c>
      <c r="AH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n">
        <v>440112</v>
      </c>
      <c r="AH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n">
        <v>440112</v>
      </c>
      <c r="AH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n">
        <v>440112</v>
      </c>
      <c r="AH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n">
        <v>440112</v>
      </c>
      <c r="AH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n">
        <v>440112</v>
      </c>
      <c r="AH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n">
        <v>440112</v>
      </c>
      <c r="AH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n">
        <v>440112</v>
      </c>
      <c r="AH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n">
        <v>440112</v>
      </c>
      <c r="AH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n">
        <v>440112</v>
      </c>
      <c r="AH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n">
        <v>440112</v>
      </c>
      <c r="AH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n">
        <v>440112</v>
      </c>
      <c r="AH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n">
        <v>440112</v>
      </c>
      <c r="AH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n">
        <v>440112</v>
      </c>
      <c r="AH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n">
        <v>440112</v>
      </c>
      <c r="AH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n">
        <v>440112</v>
      </c>
      <c r="AH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n">
        <v>440112</v>
      </c>
      <c r="AH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n">
        <v>440112</v>
      </c>
      <c r="AH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n">
        <v>440112</v>
      </c>
      <c r="AH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n">
        <v>440112</v>
      </c>
      <c r="AH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n">
        <v>440112</v>
      </c>
      <c r="AH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n">
        <v>440112</v>
      </c>
      <c r="AH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n">
        <v>440112</v>
      </c>
      <c r="AH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n">
        <v>440112</v>
      </c>
      <c r="AH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n">
        <v>440112</v>
      </c>
      <c r="AH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n">
        <v>440112</v>
      </c>
      <c r="AH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n">
        <v>440112</v>
      </c>
      <c r="AH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n">
        <v>440112</v>
      </c>
      <c r="AH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n">
        <v>440112</v>
      </c>
      <c r="AH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n">
        <v>440112</v>
      </c>
      <c r="AH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n">
        <v>440112</v>
      </c>
      <c r="AH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n">
        <v>440112</v>
      </c>
      <c r="AH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n">
        <v>440112</v>
      </c>
      <c r="AH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n">
        <v>440112</v>
      </c>
      <c r="AH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n">
        <v>440112</v>
      </c>
      <c r="AH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n">
        <v>440112</v>
      </c>
      <c r="AH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n">
        <v>440112</v>
      </c>
      <c r="AH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n">
        <v>440112</v>
      </c>
      <c r="AH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n">
        <v>440112</v>
      </c>
      <c r="AH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n">
        <v>440112</v>
      </c>
      <c r="AH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n">
        <v>440112</v>
      </c>
      <c r="AH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n">
        <v>440112</v>
      </c>
      <c r="AH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n">
        <v>440112</v>
      </c>
      <c r="AH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n">
        <v>440112</v>
      </c>
      <c r="AH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n">
        <v>440112</v>
      </c>
      <c r="AH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n">
        <v>440112</v>
      </c>
      <c r="AH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n">
        <v>440112</v>
      </c>
      <c r="AH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n">
        <v>440112</v>
      </c>
      <c r="AH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n">
        <v>440112</v>
      </c>
      <c r="AH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n">
        <v>440112</v>
      </c>
      <c r="AH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n">
        <v>440112</v>
      </c>
      <c r="AH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n">
        <v>440112</v>
      </c>
      <c r="AH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n">
        <v>440112</v>
      </c>
      <c r="AH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n">
        <v>440112</v>
      </c>
      <c r="AH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n">
        <v>440112</v>
      </c>
      <c r="AH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n">
        <v>440112</v>
      </c>
      <c r="AH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n">
        <v>440112</v>
      </c>
      <c r="AH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n">
        <v>440112</v>
      </c>
      <c r="AH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n">
        <v>440112</v>
      </c>
      <c r="AH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n">
        <v>440112</v>
      </c>
      <c r="AH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n">
        <v>440112</v>
      </c>
      <c r="AH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n">
        <v>440112</v>
      </c>
      <c r="AH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n">
        <v>440112</v>
      </c>
      <c r="AH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n">
        <v>440112</v>
      </c>
      <c r="AH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n">
        <v>440112</v>
      </c>
      <c r="AH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n">
        <v>440112</v>
      </c>
      <c r="AH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n">
        <v>440112</v>
      </c>
      <c r="AH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n">
        <v>440112</v>
      </c>
      <c r="AH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n">
        <v>440112</v>
      </c>
      <c r="AH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n">
        <v>440112</v>
      </c>
      <c r="AH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n">
        <v>440112</v>
      </c>
      <c r="AH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n">
        <v>440112</v>
      </c>
      <c r="AH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n">
        <v>440112</v>
      </c>
      <c r="AH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n">
        <v>440112</v>
      </c>
      <c r="AH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n">
        <v>440112</v>
      </c>
      <c r="AH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n">
        <v>440112</v>
      </c>
      <c r="AH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n">
        <v>440112</v>
      </c>
      <c r="AH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n">
        <v>440112</v>
      </c>
      <c r="AH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n">
        <v>440112</v>
      </c>
      <c r="AH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n">
        <v>440112</v>
      </c>
      <c r="AH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n">
        <v>440112</v>
      </c>
      <c r="AH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n">
        <v>440112</v>
      </c>
      <c r="AH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n">
        <v>440112</v>
      </c>
      <c r="AH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n">
        <v>440112</v>
      </c>
      <c r="AH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n">
        <v>440112</v>
      </c>
      <c r="AH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n">
        <v>440112</v>
      </c>
      <c r="AH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n">
        <v>440112</v>
      </c>
      <c r="AH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n">
        <v>440112</v>
      </c>
      <c r="AH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n">
        <v>440112</v>
      </c>
      <c r="AH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n">
        <v>440112</v>
      </c>
      <c r="AH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n">
        <v>440112</v>
      </c>
      <c r="AH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n">
        <v>440112</v>
      </c>
      <c r="AH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n">
        <v>440112</v>
      </c>
      <c r="AH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n">
        <v>440112</v>
      </c>
      <c r="AH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n">
        <v>440112</v>
      </c>
      <c r="AH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n">
        <v>440112</v>
      </c>
      <c r="AH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n">
        <v>440112</v>
      </c>
      <c r="AH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n">
        <v>440112</v>
      </c>
      <c r="AH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n">
        <v>440112</v>
      </c>
      <c r="AH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n">
        <v>440112</v>
      </c>
      <c r="AH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n">
        <v>440112</v>
      </c>
      <c r="AH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n">
        <v>440112</v>
      </c>
      <c r="AH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n">
        <v>440112</v>
      </c>
      <c r="AH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n">
        <v>440112</v>
      </c>
      <c r="AH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n">
        <v>440112</v>
      </c>
      <c r="AH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n">
        <v>440112</v>
      </c>
      <c r="AH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n">
        <v>440112</v>
      </c>
      <c r="AH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n">
        <v>440112</v>
      </c>
      <c r="AH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n">
        <v>440112</v>
      </c>
      <c r="AH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n">
        <v>440112</v>
      </c>
      <c r="AH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n">
        <v>440112</v>
      </c>
      <c r="AH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n">
        <v>440112</v>
      </c>
      <c r="AH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n">
        <v>440112</v>
      </c>
      <c r="AH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n">
        <v>440112</v>
      </c>
      <c r="AH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n">
        <v>440112</v>
      </c>
      <c r="AH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n">
        <v>440112</v>
      </c>
      <c r="AH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n">
        <v>440112</v>
      </c>
      <c r="AH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n">
        <v>440112</v>
      </c>
      <c r="AH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n">
        <v>440112</v>
      </c>
      <c r="AH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n">
        <v>440112</v>
      </c>
      <c r="AH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n">
        <v>440112</v>
      </c>
      <c r="AH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n">
        <v>440112</v>
      </c>
      <c r="AH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n">
        <v>440112</v>
      </c>
      <c r="AH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n">
        <v>440112</v>
      </c>
      <c r="AH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n">
        <v>440112</v>
      </c>
      <c r="AH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n">
        <v>440112</v>
      </c>
      <c r="AH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n">
        <v>440112</v>
      </c>
      <c r="AH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n">
        <v>440112</v>
      </c>
      <c r="AH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n">
        <v>440112</v>
      </c>
      <c r="AH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n">
        <v>440112</v>
      </c>
      <c r="AH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n">
        <v>440112</v>
      </c>
      <c r="AH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n">
        <v>440112</v>
      </c>
      <c r="AH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n">
        <v>440112</v>
      </c>
      <c r="AH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n">
        <v>440112</v>
      </c>
      <c r="AH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n">
        <v>440112</v>
      </c>
      <c r="AH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n">
        <v>440112</v>
      </c>
      <c r="AH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n">
        <v>440112</v>
      </c>
      <c r="AH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n">
        <v>440112</v>
      </c>
      <c r="AH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n">
        <v>440112</v>
      </c>
      <c r="AH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n">
        <v>440112</v>
      </c>
      <c r="AH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n">
        <v>440112</v>
      </c>
      <c r="AH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n">
        <v>440112</v>
      </c>
      <c r="AH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n">
        <v>440112</v>
      </c>
      <c r="AH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n">
        <v>440112</v>
      </c>
      <c r="AH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n">
        <v>440112</v>
      </c>
      <c r="AH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n">
        <v>440112</v>
      </c>
      <c r="AH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n">
        <v>440112</v>
      </c>
      <c r="AH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n">
        <v>440112</v>
      </c>
      <c r="AH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n">
        <v>440112</v>
      </c>
      <c r="AH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n">
        <v>440112</v>
      </c>
      <c r="AH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n">
        <v>440112</v>
      </c>
      <c r="AH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n">
        <v>440112</v>
      </c>
      <c r="AH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n">
        <v>440112</v>
      </c>
      <c r="AH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n">
        <v>440112</v>
      </c>
      <c r="AH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n">
        <v>440112</v>
      </c>
      <c r="AH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n">
        <v>440112</v>
      </c>
      <c r="AH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n">
        <v>440112</v>
      </c>
      <c r="AH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n">
        <v>440112</v>
      </c>
      <c r="AH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n">
        <v>440112</v>
      </c>
      <c r="AH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n">
        <v>440112</v>
      </c>
      <c r="AH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n">
        <v>440112</v>
      </c>
      <c r="AH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n">
        <v>440112</v>
      </c>
      <c r="AH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n">
        <v>440112</v>
      </c>
      <c r="AH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n">
        <v>440112</v>
      </c>
      <c r="AH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n">
        <v>440112</v>
      </c>
      <c r="AH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n">
        <v>440112</v>
      </c>
      <c r="AH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n">
        <v>440112</v>
      </c>
      <c r="AH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n">
        <v>440112</v>
      </c>
      <c r="AH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n">
        <v>440112</v>
      </c>
      <c r="AH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n">
        <v>440112</v>
      </c>
      <c r="AH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n">
        <v>440112</v>
      </c>
      <c r="AH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n">
        <v>440112</v>
      </c>
      <c r="AH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n">
        <v>440112</v>
      </c>
      <c r="AH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n">
        <v>440112</v>
      </c>
      <c r="AH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n">
        <v>440112</v>
      </c>
      <c r="AH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n">
        <v>440112</v>
      </c>
      <c r="AH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n">
        <v>440112</v>
      </c>
      <c r="AH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n">
        <v>440112</v>
      </c>
      <c r="AH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n">
        <v>440112</v>
      </c>
      <c r="AH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n">
        <v>440112</v>
      </c>
      <c r="AH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n">
        <v>440112</v>
      </c>
      <c r="AH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n">
        <v>440112</v>
      </c>
      <c r="AH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n">
        <v>440112</v>
      </c>
      <c r="AH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n">
        <v>440112</v>
      </c>
      <c r="AH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n">
        <v>440112</v>
      </c>
      <c r="AH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n">
        <v>440112</v>
      </c>
      <c r="AH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n">
        <v>440112</v>
      </c>
      <c r="AH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n">
        <v>440112</v>
      </c>
      <c r="AH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n">
        <v>440112</v>
      </c>
      <c r="AH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n">
        <v>440112</v>
      </c>
      <c r="AH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n">
        <v>440112</v>
      </c>
      <c r="AH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n">
        <v>440112</v>
      </c>
      <c r="AH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n">
        <v>440112</v>
      </c>
      <c r="AH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n">
        <v>440112</v>
      </c>
      <c r="AH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n">
        <v>440112</v>
      </c>
      <c r="AH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n">
        <v>440112</v>
      </c>
      <c r="AH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n">
        <v>440112</v>
      </c>
      <c r="AH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n">
        <v>440112</v>
      </c>
      <c r="AH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n">
        <v>440112</v>
      </c>
      <c r="AH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n">
        <v>440112</v>
      </c>
      <c r="AH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n">
        <v>440112</v>
      </c>
      <c r="AH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n">
        <v>440112</v>
      </c>
      <c r="AH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n">
        <v>440112</v>
      </c>
      <c r="AH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n">
        <v>440112</v>
      </c>
      <c r="AH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n">
        <v>440112</v>
      </c>
      <c r="AH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n">
        <v>440112</v>
      </c>
      <c r="AH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n">
        <v>440112</v>
      </c>
      <c r="AH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n">
        <v>440112</v>
      </c>
      <c r="AH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n">
        <v>440112</v>
      </c>
      <c r="AH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n">
        <v>440112</v>
      </c>
      <c r="AH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n">
        <v>440112</v>
      </c>
      <c r="AH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n">
        <v>440112</v>
      </c>
      <c r="AH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n">
        <v>440112</v>
      </c>
      <c r="AH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n">
        <v>440112</v>
      </c>
      <c r="AH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n">
        <v>440112</v>
      </c>
      <c r="AH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n">
        <v>440112</v>
      </c>
      <c r="AH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n">
        <v>440112</v>
      </c>
      <c r="AH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n">
        <v>440112</v>
      </c>
      <c r="AH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n">
        <v>440112</v>
      </c>
      <c r="AH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n">
        <v>440112</v>
      </c>
      <c r="AH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n">
        <v>440112</v>
      </c>
      <c r="AH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n">
        <v>440112</v>
      </c>
      <c r="AH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n">
        <v>440112</v>
      </c>
      <c r="AH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n">
        <v>440112</v>
      </c>
      <c r="AH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n">
        <v>440112</v>
      </c>
      <c r="AH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n">
        <v>440112</v>
      </c>
      <c r="AH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n">
        <v>440112</v>
      </c>
      <c r="AH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n">
        <v>440112</v>
      </c>
      <c r="AH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n">
        <v>440112</v>
      </c>
      <c r="AH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n">
        <v>440112</v>
      </c>
      <c r="AH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n">
        <v>440112</v>
      </c>
      <c r="AH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n">
        <v>440112</v>
      </c>
      <c r="AH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n">
        <v>440112</v>
      </c>
      <c r="AH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n">
        <v>440112</v>
      </c>
      <c r="AH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n">
        <v>440112</v>
      </c>
      <c r="AH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n">
        <v>440112</v>
      </c>
      <c r="AH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n">
        <v>440112</v>
      </c>
      <c r="AH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n">
        <v>440112</v>
      </c>
      <c r="AH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n">
        <v>440112</v>
      </c>
      <c r="AH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n">
        <v>440112</v>
      </c>
      <c r="AH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n">
        <v>440112</v>
      </c>
      <c r="AH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n">
        <v>440112</v>
      </c>
      <c r="AH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n">
        <v>440112</v>
      </c>
      <c r="AH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n">
        <v>440112</v>
      </c>
      <c r="AH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n">
        <v>440112</v>
      </c>
      <c r="AH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n">
        <v>440112</v>
      </c>
      <c r="AH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n">
        <v>440112</v>
      </c>
      <c r="AH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n">
        <v>440112</v>
      </c>
      <c r="AH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n">
        <v>440112</v>
      </c>
      <c r="AH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n">
        <v>440112</v>
      </c>
      <c r="AH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n">
        <v>440112</v>
      </c>
      <c r="AH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n">
        <v>440112</v>
      </c>
      <c r="AH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n">
        <v>440112</v>
      </c>
      <c r="AH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n">
        <v>440112</v>
      </c>
      <c r="AH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n">
        <v>440112</v>
      </c>
      <c r="AH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n">
        <v>440112</v>
      </c>
      <c r="AH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n">
        <v>440112</v>
      </c>
      <c r="AH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n">
        <v>440112</v>
      </c>
      <c r="AH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n">
        <v>440112</v>
      </c>
      <c r="AH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n">
        <v>440112</v>
      </c>
      <c r="AH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n">
        <v>440112</v>
      </c>
      <c r="AH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n">
        <v>440112</v>
      </c>
      <c r="AH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n">
        <v>440112</v>
      </c>
      <c r="AH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n">
        <v>440112</v>
      </c>
      <c r="AH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n">
        <v>440112</v>
      </c>
      <c r="AH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n">
        <v>440112</v>
      </c>
      <c r="AH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n">
        <v>440112</v>
      </c>
      <c r="AH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n">
        <v>440112</v>
      </c>
      <c r="AH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n">
        <v>440112</v>
      </c>
      <c r="AH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n">
        <v>440112</v>
      </c>
      <c r="AH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n">
        <v>440112</v>
      </c>
      <c r="AH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n">
        <v>440112</v>
      </c>
      <c r="AH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n">
        <v>440112</v>
      </c>
      <c r="AH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n">
        <v>440112</v>
      </c>
      <c r="AH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n">
        <v>440112</v>
      </c>
      <c r="AH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n">
        <v>440112</v>
      </c>
      <c r="AH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n">
        <v>440112</v>
      </c>
      <c r="AH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n">
        <v>440112</v>
      </c>
      <c r="AH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n">
        <v>440112</v>
      </c>
      <c r="AH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n">
        <v>440112</v>
      </c>
      <c r="AH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n">
        <v>440112</v>
      </c>
      <c r="AH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n">
        <v>440112</v>
      </c>
      <c r="AH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n">
        <v>440112</v>
      </c>
      <c r="AH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n">
        <v>440112</v>
      </c>
      <c r="AH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n">
        <v>440112</v>
      </c>
      <c r="AH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n">
        <v>440112</v>
      </c>
      <c r="AH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n">
        <v>440112</v>
      </c>
      <c r="AH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n">
        <v>440112</v>
      </c>
      <c r="AH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n">
        <v>440112</v>
      </c>
      <c r="AH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n">
        <v>440112</v>
      </c>
      <c r="AH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n">
        <v>440112</v>
      </c>
      <c r="AH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n">
        <v>440112</v>
      </c>
      <c r="AH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n">
        <v>440112</v>
      </c>
      <c r="AH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n">
        <v>440112</v>
      </c>
      <c r="AH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n">
        <v>440112</v>
      </c>
      <c r="AH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n">
        <v>440112</v>
      </c>
      <c r="AH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n">
        <v>440112</v>
      </c>
      <c r="AH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n">
        <v>440112</v>
      </c>
      <c r="AH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n">
        <v>440112</v>
      </c>
      <c r="AH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n">
        <v>440112</v>
      </c>
      <c r="AH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n">
        <v>440112</v>
      </c>
      <c r="AH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n">
        <v>440112</v>
      </c>
      <c r="AH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n">
        <v>440112</v>
      </c>
      <c r="AH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n">
        <v>440112</v>
      </c>
      <c r="AH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n">
        <v>440112</v>
      </c>
      <c r="AH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n">
        <v>440112</v>
      </c>
      <c r="AH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n">
        <v>440112</v>
      </c>
      <c r="AH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n">
        <v>440112</v>
      </c>
      <c r="AH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n">
        <v>440112</v>
      </c>
      <c r="AH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n">
        <v>440112</v>
      </c>
      <c r="AH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n">
        <v>440112</v>
      </c>
      <c r="AH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n">
        <v>440112</v>
      </c>
      <c r="AH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n">
        <v>440112</v>
      </c>
      <c r="AH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n">
        <v>440112</v>
      </c>
      <c r="AH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n">
        <v>440112</v>
      </c>
      <c r="AH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n">
        <v>440112</v>
      </c>
      <c r="AH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n">
        <v>440112</v>
      </c>
      <c r="AH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n">
        <v>440112</v>
      </c>
      <c r="AH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n">
        <v>440112</v>
      </c>
      <c r="AH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n">
        <v>440112</v>
      </c>
      <c r="AH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n">
        <v>440112</v>
      </c>
      <c r="AH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n">
        <v>440112</v>
      </c>
      <c r="AH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n">
        <v>440112</v>
      </c>
      <c r="AH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n">
        <v>440112</v>
      </c>
      <c r="AH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n">
        <v>440112</v>
      </c>
      <c r="AH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n">
        <v>440112</v>
      </c>
      <c r="AH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n">
        <v>440112</v>
      </c>
      <c r="AH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n">
        <v>440112</v>
      </c>
      <c r="AH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n">
        <v>440112</v>
      </c>
      <c r="AH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n">
        <v>440112</v>
      </c>
      <c r="AH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n">
        <v>440112</v>
      </c>
      <c r="AH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n">
        <v>440112</v>
      </c>
      <c r="AH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n">
        <v>440112</v>
      </c>
      <c r="AH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n">
        <v>440112</v>
      </c>
      <c r="AH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n">
        <v>440112</v>
      </c>
      <c r="AH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n">
        <v>440112</v>
      </c>
      <c r="AH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n">
        <v>440112</v>
      </c>
      <c r="AH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n">
        <v>440112</v>
      </c>
      <c r="AH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n">
        <v>440112</v>
      </c>
      <c r="AH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n">
        <v>440112</v>
      </c>
      <c r="AH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n">
        <v>440112</v>
      </c>
      <c r="AH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n">
        <v>440112</v>
      </c>
      <c r="AH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n">
        <v>440112</v>
      </c>
      <c r="AH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n">
        <v>440112</v>
      </c>
      <c r="AH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n">
        <v>440112</v>
      </c>
      <c r="AH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n">
        <v>440112</v>
      </c>
      <c r="AH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n">
        <v>440112</v>
      </c>
      <c r="AH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n">
        <v>440112</v>
      </c>
      <c r="AH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n">
        <v>440112</v>
      </c>
      <c r="AH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n">
        <v>440112</v>
      </c>
      <c r="AH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n">
        <v>440112</v>
      </c>
      <c r="AH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n">
        <v>440112</v>
      </c>
      <c r="AH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n">
        <v>440112</v>
      </c>
      <c r="AH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n">
        <v>440112</v>
      </c>
      <c r="AH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n">
        <v>440112</v>
      </c>
      <c r="AH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n">
        <v>440112</v>
      </c>
      <c r="AH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n">
        <v>440112</v>
      </c>
      <c r="AH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n">
        <v>440112</v>
      </c>
      <c r="AH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n">
        <v>440112</v>
      </c>
      <c r="AH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n">
        <v>440112</v>
      </c>
      <c r="AH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n">
        <v>440112</v>
      </c>
      <c r="AH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n">
        <v>440112</v>
      </c>
      <c r="AH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n">
        <v>440112</v>
      </c>
      <c r="AH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n">
        <v>440112</v>
      </c>
      <c r="AH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n">
        <v>440112</v>
      </c>
      <c r="AH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n">
        <v>440112</v>
      </c>
      <c r="AH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n">
        <v>440112</v>
      </c>
      <c r="AH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n">
        <v>440112</v>
      </c>
      <c r="AH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n">
        <v>440112</v>
      </c>
      <c r="AH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n">
        <v>440112</v>
      </c>
      <c r="AH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n">
        <v>440112</v>
      </c>
      <c r="AH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n">
        <v>440112</v>
      </c>
      <c r="AH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n">
        <v>440112</v>
      </c>
      <c r="AH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n">
        <v>440112</v>
      </c>
      <c r="AH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n">
        <v>440112</v>
      </c>
      <c r="AH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n">
        <v>440112</v>
      </c>
      <c r="AH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n">
        <v>440112</v>
      </c>
      <c r="AH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n">
        <v>440112</v>
      </c>
      <c r="AH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n">
        <v>440112</v>
      </c>
      <c r="AH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n">
        <v>440112</v>
      </c>
      <c r="AH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n">
        <v>440112</v>
      </c>
      <c r="AH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n">
        <v>440112</v>
      </c>
      <c r="AH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n">
        <v>440112</v>
      </c>
      <c r="AH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n">
        <v>440112</v>
      </c>
      <c r="AH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n">
        <v>440112</v>
      </c>
      <c r="AH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n">
        <v>440112</v>
      </c>
      <c r="AH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n">
        <v>440112</v>
      </c>
      <c r="AH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n">
        <v>440112</v>
      </c>
      <c r="AH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n">
        <v>440112</v>
      </c>
      <c r="AH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n">
        <v>440112</v>
      </c>
      <c r="AH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n">
        <v>440112</v>
      </c>
      <c r="AH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n">
        <v>440112</v>
      </c>
      <c r="AH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n">
        <v>440112</v>
      </c>
      <c r="AH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n">
        <v>440112</v>
      </c>
      <c r="AH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n">
        <v>440112</v>
      </c>
      <c r="AH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n">
        <v>440112</v>
      </c>
      <c r="AH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n">
        <v>440112</v>
      </c>
      <c r="AH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n">
        <v>440112</v>
      </c>
      <c r="AH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n">
        <v>440112</v>
      </c>
      <c r="AH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n">
        <v>440112</v>
      </c>
      <c r="AH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n">
        <v>440112</v>
      </c>
      <c r="AH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n">
        <v>440112</v>
      </c>
      <c r="AH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n">
        <v>440112</v>
      </c>
      <c r="AH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n">
        <v>440112</v>
      </c>
      <c r="AH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n">
        <v>440112</v>
      </c>
      <c r="AH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n">
        <v>440112</v>
      </c>
      <c r="AH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n">
        <v>440112</v>
      </c>
      <c r="AH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n">
        <v>440112</v>
      </c>
      <c r="AH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n">
        <v>440112</v>
      </c>
      <c r="AH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n">
        <v>440112</v>
      </c>
      <c r="AH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n">
        <v>440112</v>
      </c>
      <c r="AH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n">
        <v>440112</v>
      </c>
      <c r="AH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n">
        <v>440112</v>
      </c>
      <c r="AH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n">
        <v>440112</v>
      </c>
      <c r="AH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n">
        <v>440112</v>
      </c>
      <c r="AH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n">
        <v>440112</v>
      </c>
      <c r="AH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n">
        <v>440112</v>
      </c>
      <c r="AH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n">
        <v>440112</v>
      </c>
      <c r="AH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n">
        <v>440112</v>
      </c>
      <c r="AH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n">
        <v>440112</v>
      </c>
      <c r="AH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n">
        <v>440112</v>
      </c>
      <c r="AH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n">
        <v>440112</v>
      </c>
      <c r="AH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n">
        <v>440112</v>
      </c>
      <c r="AH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n">
        <v>440112</v>
      </c>
      <c r="AH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n">
        <v>440112</v>
      </c>
      <c r="AH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n">
        <v>440112</v>
      </c>
      <c r="AH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n">
        <v>440112</v>
      </c>
      <c r="AH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n">
        <v>440112</v>
      </c>
      <c r="AH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n">
        <v>440112</v>
      </c>
      <c r="AH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n">
        <v>440112</v>
      </c>
      <c r="AH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n">
        <v>440112</v>
      </c>
      <c r="AH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n">
        <v>440112</v>
      </c>
      <c r="AH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n">
        <v>440112</v>
      </c>
      <c r="AH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n">
        <v>440112</v>
      </c>
      <c r="AH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n">
        <v>440112</v>
      </c>
      <c r="AH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n">
        <v>440112</v>
      </c>
      <c r="AH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n">
        <v>440112</v>
      </c>
      <c r="AH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n">
        <v>440112</v>
      </c>
      <c r="AH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n">
        <v>440112</v>
      </c>
      <c r="AH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n">
        <v>440112</v>
      </c>
      <c r="AH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n">
        <v>440112</v>
      </c>
      <c r="AH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n">
        <v>440112</v>
      </c>
      <c r="AH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n">
        <v>440112</v>
      </c>
      <c r="AH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n">
        <v>440112</v>
      </c>
      <c r="AH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n">
        <v>440112</v>
      </c>
      <c r="AH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n">
        <v>440112</v>
      </c>
      <c r="AH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n">
        <v>440112</v>
      </c>
      <c r="AH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n">
        <v>440112</v>
      </c>
      <c r="AH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n">
        <v>440112</v>
      </c>
      <c r="AH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n">
        <v>440112</v>
      </c>
      <c r="AH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n">
        <v>440112</v>
      </c>
      <c r="AH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n">
        <v>440112</v>
      </c>
      <c r="AH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n">
        <v>440112</v>
      </c>
      <c r="AH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n">
        <v>440112</v>
      </c>
      <c r="AH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n">
        <v>440112</v>
      </c>
      <c r="AH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n">
        <v>440112</v>
      </c>
      <c r="AH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n">
        <v>440112</v>
      </c>
      <c r="AH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n">
        <v>440112</v>
      </c>
      <c r="AH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n">
        <v>440112</v>
      </c>
      <c r="AH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n">
        <v>440112</v>
      </c>
      <c r="AH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n">
        <v>440112</v>
      </c>
      <c r="AH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n">
        <v>440112</v>
      </c>
      <c r="AH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n">
        <v>440112</v>
      </c>
      <c r="AH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n">
        <v>440112</v>
      </c>
      <c r="AH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n">
        <v>440112</v>
      </c>
      <c r="AH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n">
        <v>440112</v>
      </c>
      <c r="AH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n">
        <v>440112</v>
      </c>
      <c r="AH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n">
        <v>440112</v>
      </c>
      <c r="AH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n">
        <v>440112</v>
      </c>
      <c r="AH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n">
        <v>440112</v>
      </c>
      <c r="AH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n">
        <v>440112</v>
      </c>
      <c r="AH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n">
        <v>440112</v>
      </c>
      <c r="AH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n">
        <v>440112</v>
      </c>
      <c r="AH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n">
        <v>440112</v>
      </c>
      <c r="AH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n">
        <v>440112</v>
      </c>
      <c r="AH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n">
        <v>440112</v>
      </c>
      <c r="AH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n">
        <v>440112</v>
      </c>
      <c r="AH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n">
        <v>440112</v>
      </c>
      <c r="AH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n">
        <v>440112</v>
      </c>
      <c r="AH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n">
        <v>440112</v>
      </c>
      <c r="AH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n">
        <v>440112</v>
      </c>
      <c r="AH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n">
        <v>440112</v>
      </c>
      <c r="AH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n">
        <v>440112</v>
      </c>
      <c r="AH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n">
        <v>440112</v>
      </c>
      <c r="AH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n">
        <v>440112</v>
      </c>
      <c r="AH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n">
        <v>440112</v>
      </c>
      <c r="AH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n">
        <v>440112</v>
      </c>
      <c r="AH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n">
        <v>440112</v>
      </c>
      <c r="AH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n">
        <v>440112</v>
      </c>
      <c r="AH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n">
        <v>440112</v>
      </c>
      <c r="AH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n">
        <v>440112</v>
      </c>
      <c r="AH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n">
        <v>440112</v>
      </c>
      <c r="AH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n">
        <v>440112</v>
      </c>
      <c r="AH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n">
        <v>440112</v>
      </c>
      <c r="AH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n">
        <v>440112</v>
      </c>
      <c r="AH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n">
        <v>440112</v>
      </c>
      <c r="AH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n">
        <v>440112</v>
      </c>
      <c r="AH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n">
        <v>440112</v>
      </c>
      <c r="AH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n">
        <v>440112</v>
      </c>
      <c r="AH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n">
        <v>440112</v>
      </c>
      <c r="AH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n">
        <v>440112</v>
      </c>
      <c r="AH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n">
        <v>440112</v>
      </c>
      <c r="AH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n">
        <v>440112</v>
      </c>
      <c r="AH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n">
        <v>440112</v>
      </c>
      <c r="AH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n">
        <v>440112</v>
      </c>
      <c r="AH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n">
        <v>440112</v>
      </c>
      <c r="AH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n">
        <v>440112</v>
      </c>
      <c r="AH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n">
        <v>440112</v>
      </c>
      <c r="AH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n">
        <v>440112</v>
      </c>
      <c r="AH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n">
        <v>440112</v>
      </c>
      <c r="AH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n">
        <v>440112</v>
      </c>
      <c r="AH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n">
        <v>440112</v>
      </c>
      <c r="AH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n">
        <v>440112</v>
      </c>
      <c r="AH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n">
        <v>440112</v>
      </c>
      <c r="AH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n">
        <v>440112</v>
      </c>
      <c r="AH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n">
        <v>440112</v>
      </c>
      <c r="AH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n">
        <v>440112</v>
      </c>
      <c r="AH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n">
        <v>440112</v>
      </c>
      <c r="AH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n">
        <v>440112</v>
      </c>
      <c r="AH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n">
        <v>440112</v>
      </c>
      <c r="AH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n">
        <v>440112</v>
      </c>
      <c r="AH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n">
        <v>440112</v>
      </c>
      <c r="AH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n">
        <v>440112</v>
      </c>
      <c r="AH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n">
        <v>440112</v>
      </c>
      <c r="AH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n">
        <v>440112</v>
      </c>
      <c r="AH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n">
        <v>440112</v>
      </c>
      <c r="AH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n">
        <v>440112</v>
      </c>
      <c r="AH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n">
        <v>440112</v>
      </c>
      <c r="AH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n">
        <v>440112</v>
      </c>
      <c r="AH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n">
        <v>440112</v>
      </c>
      <c r="AH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n">
        <v>440112</v>
      </c>
      <c r="AH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n">
        <v>440112</v>
      </c>
      <c r="AH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n">
        <v>440112</v>
      </c>
      <c r="AH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n">
        <v>440112</v>
      </c>
      <c r="AH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n">
        <v>440112</v>
      </c>
      <c r="AH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n">
        <v>440112</v>
      </c>
      <c r="AH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n">
        <v>440112</v>
      </c>
      <c r="AH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n">
        <v>440112</v>
      </c>
      <c r="AH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n">
        <v>440112</v>
      </c>
      <c r="AH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n">
        <v>440112</v>
      </c>
      <c r="AH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n">
        <v>440112</v>
      </c>
      <c r="AH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n">
        <v>440112</v>
      </c>
      <c r="AH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n">
        <v>440112</v>
      </c>
      <c r="AH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n">
        <v>440112</v>
      </c>
      <c r="AH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n">
        <v>440112</v>
      </c>
      <c r="AH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n">
        <v>440112</v>
      </c>
      <c r="AH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n">
        <v>440112</v>
      </c>
      <c r="AH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n">
        <v>440112</v>
      </c>
      <c r="AH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n">
        <v>440112</v>
      </c>
      <c r="AH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n">
        <v>440112</v>
      </c>
      <c r="AH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n">
        <v>440112</v>
      </c>
      <c r="AH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n">
        <v>440112</v>
      </c>
      <c r="AH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n">
        <v>440112</v>
      </c>
      <c r="AH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n">
        <v>440112</v>
      </c>
      <c r="AH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n">
        <v>440112</v>
      </c>
      <c r="AH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n">
        <v>440112</v>
      </c>
      <c r="AH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n">
        <v>440112</v>
      </c>
      <c r="AH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n">
        <v>440112</v>
      </c>
      <c r="AH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n">
        <v>440112</v>
      </c>
      <c r="AH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n">
        <v>440112</v>
      </c>
      <c r="AH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n">
        <v>440112</v>
      </c>
      <c r="AH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n">
        <v>440112</v>
      </c>
      <c r="AH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n">
        <v>440112</v>
      </c>
      <c r="AH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n">
        <v>440112</v>
      </c>
      <c r="AH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n">
        <v>440112</v>
      </c>
      <c r="AH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n">
        <v>440112</v>
      </c>
      <c r="AH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n">
        <v>440112</v>
      </c>
      <c r="AH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n">
        <v>440112</v>
      </c>
      <c r="AH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n">
        <v>440112</v>
      </c>
      <c r="AH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n">
        <v>440112</v>
      </c>
      <c r="AH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n">
        <v>440112</v>
      </c>
      <c r="AH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n">
        <v>440112</v>
      </c>
      <c r="AH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n">
        <v>440112</v>
      </c>
      <c r="AH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n">
        <v>440112</v>
      </c>
      <c r="AH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n">
        <v>440112</v>
      </c>
      <c r="AH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n">
        <v>440112</v>
      </c>
      <c r="AH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n">
        <v>440112</v>
      </c>
      <c r="AH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n">
        <v>440112</v>
      </c>
      <c r="AH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n">
        <v>440112</v>
      </c>
      <c r="AH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n">
        <v>440112</v>
      </c>
      <c r="AH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n">
        <v>440112</v>
      </c>
      <c r="AH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n">
        <v>440112</v>
      </c>
      <c r="AH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n">
        <v>440112</v>
      </c>
      <c r="AH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n">
        <v>440112</v>
      </c>
      <c r="AH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n">
        <v>440112</v>
      </c>
      <c r="AH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n">
        <v>440112</v>
      </c>
      <c r="AH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n">
        <v>440112</v>
      </c>
      <c r="AH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n">
        <v>440112</v>
      </c>
      <c r="AH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n">
        <v>440112</v>
      </c>
      <c r="AH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n">
        <v>440112</v>
      </c>
      <c r="AH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n">
        <v>440112</v>
      </c>
      <c r="AH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n">
        <v>440112</v>
      </c>
      <c r="AH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n">
        <v>440112</v>
      </c>
      <c r="AH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n">
        <v>440112</v>
      </c>
      <c r="AH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n">
        <v>440112</v>
      </c>
      <c r="AH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n">
        <v>440112</v>
      </c>
      <c r="AH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n">
        <v>440112</v>
      </c>
      <c r="AH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n">
        <v>440112</v>
      </c>
      <c r="AH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n">
        <v>440112</v>
      </c>
      <c r="AH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n">
        <v>440112</v>
      </c>
      <c r="AH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n">
        <v>440112</v>
      </c>
      <c r="AH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n">
        <v>440112</v>
      </c>
      <c r="AH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n">
        <v>440112</v>
      </c>
      <c r="AH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n">
        <v>440112</v>
      </c>
      <c r="AH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n">
        <v>440112</v>
      </c>
      <c r="AH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n">
        <v>440112</v>
      </c>
      <c r="AH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n">
        <v>440112</v>
      </c>
      <c r="AH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n">
        <v>440112</v>
      </c>
      <c r="AH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n">
        <v>440112</v>
      </c>
      <c r="AH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n">
        <v>440112</v>
      </c>
      <c r="AH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n">
        <v>440112</v>
      </c>
      <c r="AH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n">
        <v>440112</v>
      </c>
      <c r="AH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n">
        <v>440112</v>
      </c>
      <c r="AH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n">
        <v>440112</v>
      </c>
      <c r="AH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n">
        <v>440112</v>
      </c>
      <c r="AH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n">
        <v>440112</v>
      </c>
      <c r="AH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n">
        <v>440112</v>
      </c>
      <c r="AH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n">
        <v>440112</v>
      </c>
      <c r="AH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n">
        <v>440112</v>
      </c>
      <c r="AH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n">
        <v>440112</v>
      </c>
      <c r="AH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n">
        <v>440112</v>
      </c>
      <c r="AH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n">
        <v>440112</v>
      </c>
      <c r="AH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n">
        <v>440112</v>
      </c>
      <c r="AH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n">
        <v>440112</v>
      </c>
      <c r="AH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n">
        <v>440112</v>
      </c>
      <c r="AH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n">
        <v>440112</v>
      </c>
      <c r="AH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n">
        <v>440112</v>
      </c>
      <c r="AH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n">
        <v>440112</v>
      </c>
      <c r="AH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n">
        <v>440112</v>
      </c>
      <c r="AH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n">
        <v>440112</v>
      </c>
      <c r="AH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n">
        <v>440112</v>
      </c>
      <c r="AH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n">
        <v>440112</v>
      </c>
      <c r="AH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n">
        <v>440112</v>
      </c>
      <c r="AH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n">
        <v>440112</v>
      </c>
      <c r="AH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n">
        <v>440112</v>
      </c>
      <c r="AH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n">
        <v>440112</v>
      </c>
      <c r="AH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n">
        <v>440112</v>
      </c>
      <c r="AH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n">
        <v>440112</v>
      </c>
      <c r="AH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n">
        <v>440112</v>
      </c>
      <c r="AH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n">
        <v>440112</v>
      </c>
      <c r="AH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n">
        <v>440112</v>
      </c>
      <c r="AH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n">
        <v>440112</v>
      </c>
      <c r="AH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n">
        <v>440112</v>
      </c>
      <c r="AH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n">
        <v>440112</v>
      </c>
      <c r="AH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n">
        <v>440112</v>
      </c>
      <c r="AH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n">
        <v>440112</v>
      </c>
      <c r="AH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n">
        <v>440112</v>
      </c>
      <c r="AH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n">
        <v>440112</v>
      </c>
      <c r="AH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n">
        <v>440112</v>
      </c>
      <c r="AH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n">
        <v>440112</v>
      </c>
      <c r="AH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n">
        <v>440112</v>
      </c>
      <c r="AH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n">
        <v>440112</v>
      </c>
      <c r="AH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n">
        <v>440112</v>
      </c>
      <c r="AH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n">
        <v>440112</v>
      </c>
      <c r="AH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n">
        <v>440112</v>
      </c>
      <c r="AH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n">
        <v>440112</v>
      </c>
      <c r="AH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n">
        <v>440112</v>
      </c>
      <c r="AH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n">
        <v>440112</v>
      </c>
      <c r="AF9729" t="n">
        <v>200090289</v>
      </c>
      <c r="AG9729" s="2" t="n">
        <v>45777</v>
      </c>
      <c r="AH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n">
        <v>440112</v>
      </c>
      <c r="AH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n">
        <v>440112</v>
      </c>
      <c r="AF9731" t="n">
        <v>200069594</v>
      </c>
      <c r="AG9731" s="2" t="n">
        <v>45777</v>
      </c>
      <c r="AH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n">
        <v>440112</v>
      </c>
      <c r="AH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n">
        <v>440112</v>
      </c>
      <c r="AF9733" t="n">
        <v>200069595</v>
      </c>
      <c r="AG9733" s="2" t="n">
        <v>45777</v>
      </c>
      <c r="AH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n">
        <v>440112</v>
      </c>
      <c r="AH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n">
        <v>440112</v>
      </c>
      <c r="AH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n">
        <v>440112</v>
      </c>
      <c r="AH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n">
        <v>440112</v>
      </c>
      <c r="AF9737" t="n">
        <v>200069139</v>
      </c>
      <c r="AG9737" s="2" t="n">
        <v>45777</v>
      </c>
      <c r="AH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n">
        <v>440112</v>
      </c>
      <c r="AH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n">
        <v>440112</v>
      </c>
      <c r="AF9739" t="n">
        <v>200167829</v>
      </c>
      <c r="AG9739" s="2" t="n">
        <v>46022</v>
      </c>
      <c r="AH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n">
        <v>440112</v>
      </c>
      <c r="AH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n">
        <v>440112</v>
      </c>
      <c r="AF9741" t="n">
        <v>200167790</v>
      </c>
      <c r="AG9741" s="2" t="n">
        <v>46022</v>
      </c>
      <c r="AH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n">
        <v>440112</v>
      </c>
      <c r="AH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n">
        <v>440112</v>
      </c>
      <c r="AH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n">
        <v>440112</v>
      </c>
      <c r="AH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n">
        <v>440112</v>
      </c>
      <c r="AH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n">
        <v>440112</v>
      </c>
      <c r="AH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n">
        <v>440112</v>
      </c>
      <c r="AH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n">
        <v>440112</v>
      </c>
      <c r="AH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n">
        <v>440112</v>
      </c>
      <c r="AH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n">
        <v>440112</v>
      </c>
      <c r="AH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n">
        <v>440112</v>
      </c>
      <c r="AH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n">
        <v>440112</v>
      </c>
      <c r="AH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n">
        <v>440112</v>
      </c>
      <c r="AH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n">
        <v>440112</v>
      </c>
      <c r="AH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n">
        <v>440112</v>
      </c>
      <c r="AH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n">
        <v>440112</v>
      </c>
      <c r="AH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n">
        <v>440112</v>
      </c>
      <c r="AH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n">
        <v>440112</v>
      </c>
      <c r="AH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n">
        <v>440112</v>
      </c>
      <c r="AH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n">
        <v>440112</v>
      </c>
      <c r="AH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n">
        <v>440112</v>
      </c>
      <c r="AH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n">
        <v>440112</v>
      </c>
      <c r="AH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n">
        <v>440112</v>
      </c>
      <c r="AH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n">
        <v>440112</v>
      </c>
      <c r="AH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n">
        <v>440112</v>
      </c>
      <c r="AH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n">
        <v>440112</v>
      </c>
      <c r="AF9766" t="n">
        <v>9700022956</v>
      </c>
      <c r="AG9766" s="2" t="n">
        <v>45838</v>
      </c>
      <c r="AH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n">
        <v>440112</v>
      </c>
      <c r="AH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n">
        <v>440112</v>
      </c>
      <c r="AH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n">
        <v>440112</v>
      </c>
      <c r="AH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n">
        <v>440112</v>
      </c>
      <c r="AF9770" t="n">
        <v>9700022956</v>
      </c>
      <c r="AG9770" s="2" t="n">
        <v>45838</v>
      </c>
      <c r="AH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n">
        <v>440112</v>
      </c>
      <c r="AH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n">
        <v>440112</v>
      </c>
      <c r="AH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n">
        <v>440112</v>
      </c>
      <c r="AH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n">
        <v>440112</v>
      </c>
      <c r="AH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n">
        <v>440112</v>
      </c>
      <c r="AH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n">
        <v>440112</v>
      </c>
      <c r="AH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n">
        <v>440112</v>
      </c>
      <c r="AH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n">
        <v>440112</v>
      </c>
      <c r="AH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n">
        <v>440112</v>
      </c>
      <c r="AH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n">
        <v>440112</v>
      </c>
      <c r="AH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n">
        <v>440112</v>
      </c>
      <c r="AH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n">
        <v>440112</v>
      </c>
      <c r="AH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n">
        <v>440112</v>
      </c>
      <c r="AH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n">
        <v>440112</v>
      </c>
      <c r="AH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n">
        <v>440112</v>
      </c>
      <c r="AH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n">
        <v>440112</v>
      </c>
      <c r="AH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n">
        <v>440112</v>
      </c>
      <c r="AH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n">
        <v>440112</v>
      </c>
      <c r="AH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n">
        <v>440112</v>
      </c>
      <c r="AF9789" t="n">
        <v>200167020</v>
      </c>
      <c r="AG9789" s="2" t="n">
        <v>46022</v>
      </c>
      <c r="AH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n">
        <v>440112</v>
      </c>
      <c r="AH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n">
        <v>440112</v>
      </c>
      <c r="AH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n">
        <v>440112</v>
      </c>
      <c r="AH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n">
        <v>440112</v>
      </c>
      <c r="AH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n">
        <v>440112</v>
      </c>
      <c r="AH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n">
        <v>440112</v>
      </c>
      <c r="AH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n">
        <v>440112</v>
      </c>
      <c r="AH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n">
        <v>440112</v>
      </c>
      <c r="AH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n">
        <v>440112</v>
      </c>
      <c r="AH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n">
        <v>440112</v>
      </c>
      <c r="AH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n">
        <v>440112</v>
      </c>
      <c r="AH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n">
        <v>440112</v>
      </c>
      <c r="AH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n">
        <v>440112</v>
      </c>
      <c r="AH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n">
        <v>440112</v>
      </c>
      <c r="AH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n">
        <v>440112</v>
      </c>
      <c r="AH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n">
        <v>440112</v>
      </c>
      <c r="AH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n">
        <v>440112</v>
      </c>
      <c r="AH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n">
        <v>440112</v>
      </c>
      <c r="AH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n">
        <v>440112</v>
      </c>
      <c r="AH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n">
        <v>440112</v>
      </c>
      <c r="AH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n">
        <v>440112</v>
      </c>
      <c r="AH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n">
        <v>440112</v>
      </c>
      <c r="AH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n">
        <v>440112</v>
      </c>
      <c r="AH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n">
        <v>440112</v>
      </c>
      <c r="AH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n">
        <v>440112</v>
      </c>
      <c r="AH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n">
        <v>440112</v>
      </c>
      <c r="AH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n">
        <v>440112</v>
      </c>
      <c r="AH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n">
        <v>440112</v>
      </c>
      <c r="AH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n">
        <v>440112</v>
      </c>
      <c r="AH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n">
        <v>440112</v>
      </c>
      <c r="AH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n">
        <v>440112</v>
      </c>
      <c r="AH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n">
        <v>440112</v>
      </c>
      <c r="AH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n">
        <v>440112</v>
      </c>
      <c r="AH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n">
        <v>440112</v>
      </c>
      <c r="AH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n">
        <v>440112</v>
      </c>
      <c r="AH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n">
        <v>440112</v>
      </c>
      <c r="AH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n">
        <v>440112</v>
      </c>
      <c r="AH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n">
        <v>440112</v>
      </c>
      <c r="AH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n">
        <v>440112</v>
      </c>
      <c r="AH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n">
        <v>440112</v>
      </c>
      <c r="AH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n">
        <v>440112</v>
      </c>
      <c r="AH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n">
        <v>440112</v>
      </c>
      <c r="AH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n">
        <v>440112</v>
      </c>
      <c r="AH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n">
        <v>440112</v>
      </c>
      <c r="AH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n">
        <v>440112</v>
      </c>
      <c r="AH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n">
        <v>440112</v>
      </c>
      <c r="AH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n">
        <v>440112</v>
      </c>
      <c r="AH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n">
        <v>440112</v>
      </c>
      <c r="AH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n">
        <v>440112</v>
      </c>
      <c r="AH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n">
        <v>440112</v>
      </c>
      <c r="AH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n">
        <v>440112</v>
      </c>
      <c r="AH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n">
        <v>440112</v>
      </c>
      <c r="AH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n">
        <v>440112</v>
      </c>
      <c r="AH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n">
        <v>440112</v>
      </c>
      <c r="AH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n">
        <v>440112</v>
      </c>
      <c r="AH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n">
        <v>440112</v>
      </c>
      <c r="AH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n">
        <v>440112</v>
      </c>
      <c r="AH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n">
        <v>440112</v>
      </c>
      <c r="AH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n">
        <v>440112</v>
      </c>
      <c r="AH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n">
        <v>440112</v>
      </c>
      <c r="AH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n">
        <v>440112</v>
      </c>
      <c r="AH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n">
        <v>440112</v>
      </c>
      <c r="AH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n">
        <v>440112</v>
      </c>
      <c r="AH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n">
        <v>440112</v>
      </c>
      <c r="AH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n">
        <v>440112</v>
      </c>
      <c r="AH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n">
        <v>440112</v>
      </c>
      <c r="AH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n">
        <v>440112</v>
      </c>
      <c r="AH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n">
        <v>440112</v>
      </c>
      <c r="AH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n">
        <v>440112</v>
      </c>
      <c r="AH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n">
        <v>440112</v>
      </c>
      <c r="AH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n">
        <v>440112</v>
      </c>
      <c r="AH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n">
        <v>440112</v>
      </c>
      <c r="AH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n">
        <v>440112</v>
      </c>
      <c r="AH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n">
        <v>440112</v>
      </c>
      <c r="AH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n">
        <v>440112</v>
      </c>
      <c r="AH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n">
        <v>440112</v>
      </c>
      <c r="AH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n">
        <v>440112</v>
      </c>
      <c r="AH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n">
        <v>440112</v>
      </c>
      <c r="AH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n">
        <v>440112</v>
      </c>
      <c r="AH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n">
        <v>440112</v>
      </c>
      <c r="AH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n">
        <v>440112</v>
      </c>
      <c r="AH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n">
        <v>440112</v>
      </c>
      <c r="AH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n">
        <v>440112</v>
      </c>
      <c r="AH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n">
        <v>440112</v>
      </c>
      <c r="AH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n">
        <v>440112</v>
      </c>
      <c r="AH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n">
        <v>440112</v>
      </c>
      <c r="AH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n">
        <v>440112</v>
      </c>
      <c r="AH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n">
        <v>440112</v>
      </c>
      <c r="AH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n">
        <v>440112</v>
      </c>
      <c r="AH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n">
        <v>440112</v>
      </c>
      <c r="AH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n">
        <v>440112</v>
      </c>
      <c r="AH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n">
        <v>440112</v>
      </c>
      <c r="AH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n">
        <v>440112</v>
      </c>
      <c r="AH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n">
        <v>440112</v>
      </c>
      <c r="AH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n">
        <v>440112</v>
      </c>
      <c r="AH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n">
        <v>440112</v>
      </c>
      <c r="AH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n">
        <v>440112</v>
      </c>
      <c r="AH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n">
        <v>440112</v>
      </c>
      <c r="AH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n">
        <v>440112</v>
      </c>
      <c r="AH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n">
        <v>440112</v>
      </c>
      <c r="AH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n">
        <v>440112</v>
      </c>
      <c r="AH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n">
        <v>440112</v>
      </c>
      <c r="AH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n">
        <v>440112</v>
      </c>
      <c r="AH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n">
        <v>440112</v>
      </c>
      <c r="AH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n">
        <v>440112</v>
      </c>
      <c r="AH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n">
        <v>440112</v>
      </c>
      <c r="AH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n">
        <v>440112</v>
      </c>
      <c r="AH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n">
        <v>440112</v>
      </c>
      <c r="AH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n">
        <v>440112</v>
      </c>
      <c r="AH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n">
        <v>440112</v>
      </c>
      <c r="AH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n">
        <v>440112</v>
      </c>
      <c r="AH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n">
        <v>440112</v>
      </c>
      <c r="AH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n">
        <v>440112</v>
      </c>
      <c r="AH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n">
        <v>440112</v>
      </c>
      <c r="AH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n">
        <v>440112</v>
      </c>
      <c r="AH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n">
        <v>440112</v>
      </c>
      <c r="AH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n">
        <v>440112</v>
      </c>
      <c r="AH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n">
        <v>440112</v>
      </c>
      <c r="AH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n">
        <v>440112</v>
      </c>
      <c r="AH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n">
        <v>440112</v>
      </c>
      <c r="AH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n">
        <v>440112</v>
      </c>
      <c r="AH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n">
        <v>440112</v>
      </c>
      <c r="AH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n">
        <v>440112</v>
      </c>
      <c r="AH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n">
        <v>440112</v>
      </c>
      <c r="AH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n">
        <v>440112</v>
      </c>
      <c r="AH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n">
        <v>440112</v>
      </c>
      <c r="AH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n">
        <v>440112</v>
      </c>
      <c r="AH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n">
        <v>440112</v>
      </c>
      <c r="AH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n">
        <v>440112</v>
      </c>
      <c r="AH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n">
        <v>440112</v>
      </c>
      <c r="AH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n">
        <v>440112</v>
      </c>
      <c r="AH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n">
        <v>440112</v>
      </c>
      <c r="AH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n">
        <v>440112</v>
      </c>
      <c r="AH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n">
        <v>440112</v>
      </c>
      <c r="AH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n">
        <v>440112</v>
      </c>
      <c r="AH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n">
        <v>440112</v>
      </c>
      <c r="AH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n">
        <v>440112</v>
      </c>
      <c r="AH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n">
        <v>440112</v>
      </c>
      <c r="AH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n">
        <v>440112</v>
      </c>
      <c r="AH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n">
        <v>440112</v>
      </c>
      <c r="AH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n">
        <v>440112</v>
      </c>
      <c r="AH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n">
        <v>440112</v>
      </c>
      <c r="AH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n">
        <v>440112</v>
      </c>
      <c r="AH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n">
        <v>440112</v>
      </c>
      <c r="AH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n">
        <v>440112</v>
      </c>
      <c r="AH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n">
        <v>440112</v>
      </c>
      <c r="AH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n">
        <v>440112</v>
      </c>
      <c r="AH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n">
        <v>440112</v>
      </c>
      <c r="AH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n">
        <v>440112</v>
      </c>
      <c r="AH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n">
        <v>440112</v>
      </c>
      <c r="AH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n">
        <v>440112</v>
      </c>
      <c r="AH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n">
        <v>440112</v>
      </c>
      <c r="AH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n">
        <v>440112</v>
      </c>
      <c r="AH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n">
        <v>440112</v>
      </c>
      <c r="AH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n">
        <v>440112</v>
      </c>
      <c r="AH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n">
        <v>440112</v>
      </c>
      <c r="AH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n">
        <v>440112</v>
      </c>
      <c r="AH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n">
        <v>440112</v>
      </c>
      <c r="AH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n">
        <v>440112</v>
      </c>
      <c r="AH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n">
        <v>440112</v>
      </c>
      <c r="AH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n">
        <v>440112</v>
      </c>
      <c r="AH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n">
        <v>440112</v>
      </c>
      <c r="AH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n">
        <v>440112</v>
      </c>
      <c r="AH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n">
        <v>440112</v>
      </c>
      <c r="AH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n">
        <v>440112</v>
      </c>
      <c r="AH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n">
        <v>440112</v>
      </c>
      <c r="AH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n">
        <v>440112</v>
      </c>
      <c r="AH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n">
        <v>440112</v>
      </c>
      <c r="AH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n">
        <v>440112</v>
      </c>
      <c r="AH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n">
        <v>440112</v>
      </c>
      <c r="AH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n">
        <v>440112</v>
      </c>
      <c r="AH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n">
        <v>440112</v>
      </c>
      <c r="AH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n">
        <v>440112</v>
      </c>
      <c r="AH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n">
        <v>440112</v>
      </c>
      <c r="AH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n">
        <v>440112</v>
      </c>
      <c r="AH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n">
        <v>440112</v>
      </c>
      <c r="AH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n">
        <v>440112</v>
      </c>
      <c r="AH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n">
        <v>440112</v>
      </c>
      <c r="AH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n">
        <v>440112</v>
      </c>
      <c r="AH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n">
        <v>440112</v>
      </c>
      <c r="AH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n">
        <v>440112</v>
      </c>
      <c r="AH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n">
        <v>440112</v>
      </c>
      <c r="AH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n">
        <v>440112</v>
      </c>
      <c r="AH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n">
        <v>440112</v>
      </c>
      <c r="AH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n">
        <v>440112</v>
      </c>
      <c r="AH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n">
        <v>440112</v>
      </c>
      <c r="AH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n">
        <v>440112</v>
      </c>
      <c r="AH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n">
        <v>440112</v>
      </c>
      <c r="AH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n">
        <v>440112</v>
      </c>
      <c r="AH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n">
        <v>440112</v>
      </c>
      <c r="AH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n">
        <v>440112</v>
      </c>
      <c r="AH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n">
        <v>440112</v>
      </c>
      <c r="AH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n">
        <v>440112</v>
      </c>
      <c r="AH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n">
        <v>440112</v>
      </c>
      <c r="AH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n">
        <v>440112</v>
      </c>
      <c r="AH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n">
        <v>440112</v>
      </c>
      <c r="AH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n">
        <v>440112</v>
      </c>
      <c r="AH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n">
        <v>440112</v>
      </c>
      <c r="AH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n">
        <v>440112</v>
      </c>
      <c r="AH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n">
        <v>440112</v>
      </c>
      <c r="AH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n">
        <v>440112</v>
      </c>
      <c r="AH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n">
        <v>440112</v>
      </c>
      <c r="AH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n">
        <v>440112</v>
      </c>
      <c r="AH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n">
        <v>440112</v>
      </c>
      <c r="AH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n">
        <v>440112</v>
      </c>
      <c r="AH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n">
        <v>440112</v>
      </c>
      <c r="AH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n">
        <v>440112</v>
      </c>
      <c r="AH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n">
        <v>440112</v>
      </c>
      <c r="AH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n">
        <v>440112</v>
      </c>
      <c r="AH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n">
        <v>440112</v>
      </c>
      <c r="AH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n">
        <v>440112</v>
      </c>
      <c r="AH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n">
        <v>440112</v>
      </c>
      <c r="AH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n">
        <v>440112</v>
      </c>
      <c r="AH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n">
        <v>440112</v>
      </c>
      <c r="AH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n">
        <v>440112</v>
      </c>
      <c r="AH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n">
        <v>440112</v>
      </c>
      <c r="AH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n">
        <v>440112</v>
      </c>
      <c r="AH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n">
        <v>440112</v>
      </c>
      <c r="AH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n">
        <v>440112</v>
      </c>
      <c r="AH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n">
        <v>440112</v>
      </c>
      <c r="AH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n">
        <v>440112</v>
      </c>
      <c r="AH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n">
        <v>440112</v>
      </c>
      <c r="AH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n">
        <v>440112</v>
      </c>
      <c r="AH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n">
        <v>440112</v>
      </c>
      <c r="AH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n">
        <v>440112</v>
      </c>
      <c r="AH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n">
        <v>440112</v>
      </c>
      <c r="AH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n">
        <v>440112</v>
      </c>
      <c r="AH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n">
        <v>440112</v>
      </c>
      <c r="AH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n">
        <v>440112</v>
      </c>
      <c r="AH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n">
        <v>440112</v>
      </c>
      <c r="AH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n">
        <v>440112</v>
      </c>
      <c r="AH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n">
        <v>440112</v>
      </c>
      <c r="AH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n">
        <v>440112</v>
      </c>
      <c r="AH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n">
        <v>440112</v>
      </c>
      <c r="AH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n">
        <v>440112</v>
      </c>
      <c r="AH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n">
        <v>440112</v>
      </c>
      <c r="AH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n">
        <v>440112</v>
      </c>
      <c r="AH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n">
        <v>440112</v>
      </c>
      <c r="AH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n">
        <v>440112</v>
      </c>
      <c r="AH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n">
        <v>440112</v>
      </c>
      <c r="AH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n">
        <v>440112</v>
      </c>
      <c r="AH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n">
        <v>440112</v>
      </c>
      <c r="AH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n">
        <v>440112</v>
      </c>
      <c r="AH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n">
        <v>440112</v>
      </c>
      <c r="AH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n">
        <v>440112</v>
      </c>
      <c r="AH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n">
        <v>440112</v>
      </c>
      <c r="AH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n">
        <v>440112</v>
      </c>
      <c r="AH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n">
        <v>440112</v>
      </c>
      <c r="AH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n">
        <v>440112</v>
      </c>
      <c r="AH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n">
        <v>440112</v>
      </c>
      <c r="AH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n">
        <v>440112</v>
      </c>
      <c r="AH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n">
        <v>440112</v>
      </c>
      <c r="AH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n">
        <v>440112</v>
      </c>
      <c r="AH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n">
        <v>440112</v>
      </c>
      <c r="AH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n">
        <v>440112</v>
      </c>
      <c r="AH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n">
        <v>440112</v>
      </c>
      <c r="AH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n">
        <v>440112</v>
      </c>
      <c r="AH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n">
        <v>440112</v>
      </c>
      <c r="AH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n">
        <v>440112</v>
      </c>
      <c r="AH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n">
        <v>440112</v>
      </c>
      <c r="AH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n">
        <v>440112</v>
      </c>
      <c r="AH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n">
        <v>440112</v>
      </c>
      <c r="AH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n">
        <v>440112</v>
      </c>
      <c r="AH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n">
        <v>440112</v>
      </c>
      <c r="AH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n">
        <v>440112</v>
      </c>
      <c r="AH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n">
        <v>440112</v>
      </c>
      <c r="AH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n">
        <v>440112</v>
      </c>
      <c r="AH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n">
        <v>440112</v>
      </c>
      <c r="AH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n">
        <v>440112</v>
      </c>
      <c r="AH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n">
        <v>440112</v>
      </c>
      <c r="AH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n">
        <v>440112</v>
      </c>
      <c r="AH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n">
        <v>440112</v>
      </c>
      <c r="AH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n">
        <v>440112</v>
      </c>
      <c r="AH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n">
        <v>440112</v>
      </c>
      <c r="AH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n">
        <v>440112</v>
      </c>
      <c r="AH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n">
        <v>440112</v>
      </c>
      <c r="AH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n">
        <v>440112</v>
      </c>
      <c r="AH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n">
        <v>440112</v>
      </c>
      <c r="AH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n">
        <v>440112</v>
      </c>
      <c r="AH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n">
        <v>440112</v>
      </c>
      <c r="AH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n">
        <v>440112</v>
      </c>
      <c r="AH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n">
        <v>440112</v>
      </c>
      <c r="AH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n">
        <v>440112</v>
      </c>
      <c r="AH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n">
        <v>440112</v>
      </c>
      <c r="AH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n">
        <v>440112</v>
      </c>
      <c r="AH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n">
        <v>440112</v>
      </c>
      <c r="AH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n">
        <v>440112</v>
      </c>
      <c r="AH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n">
        <v>440112</v>
      </c>
      <c r="AH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n">
        <v>440112</v>
      </c>
      <c r="AH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n">
        <v>440112</v>
      </c>
      <c r="AH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n">
        <v>440112</v>
      </c>
      <c r="AH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n">
        <v>440112</v>
      </c>
      <c r="AH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n">
        <v>440112</v>
      </c>
      <c r="AH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n">
        <v>440112</v>
      </c>
      <c r="AH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n">
        <v>440112</v>
      </c>
      <c r="AH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n">
        <v>440112</v>
      </c>
      <c r="AH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n">
        <v>440112</v>
      </c>
      <c r="AH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n">
        <v>440112</v>
      </c>
      <c r="AH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n">
        <v>440112</v>
      </c>
      <c r="AH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n">
        <v>440112</v>
      </c>
      <c r="AH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n">
        <v>440112</v>
      </c>
      <c r="AH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n">
        <v>440112</v>
      </c>
      <c r="AH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n">
        <v>440112</v>
      </c>
      <c r="AH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n">
        <v>440112</v>
      </c>
      <c r="AH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n">
        <v>440112</v>
      </c>
      <c r="AH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n">
        <v>440112</v>
      </c>
      <c r="AH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n">
        <v>440112</v>
      </c>
      <c r="AH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n">
        <v>440112</v>
      </c>
      <c r="AH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n">
        <v>440112</v>
      </c>
      <c r="AH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n">
        <v>440112</v>
      </c>
      <c r="AH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n">
        <v>440112</v>
      </c>
      <c r="AH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n">
        <v>440112</v>
      </c>
      <c r="AH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n">
        <v>440112</v>
      </c>
      <c r="AH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n">
        <v>440112</v>
      </c>
      <c r="AH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n">
        <v>440112</v>
      </c>
      <c r="AH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n">
        <v>440112</v>
      </c>
      <c r="AH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n">
        <v>440112</v>
      </c>
      <c r="AH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n">
        <v>440112</v>
      </c>
      <c r="AH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n">
        <v>440112</v>
      </c>
      <c r="AH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n">
        <v>440112</v>
      </c>
      <c r="AH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n">
        <v>440112</v>
      </c>
      <c r="AH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n">
        <v>440112</v>
      </c>
      <c r="AH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n">
        <v>440112</v>
      </c>
      <c r="AH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n">
        <v>440112</v>
      </c>
      <c r="AH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n">
        <v>440112</v>
      </c>
      <c r="AH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n">
        <v>440112</v>
      </c>
      <c r="AH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n">
        <v>440112</v>
      </c>
      <c r="AH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n">
        <v>440112</v>
      </c>
      <c r="AH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n">
        <v>440112</v>
      </c>
      <c r="AH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n">
        <v>440112</v>
      </c>
      <c r="AH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n">
        <v>440112</v>
      </c>
      <c r="AH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n">
        <v>440112</v>
      </c>
      <c r="AH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n">
        <v>440112</v>
      </c>
      <c r="AH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n">
        <v>440112</v>
      </c>
      <c r="AH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n">
        <v>440112</v>
      </c>
      <c r="AH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n">
        <v>440112</v>
      </c>
      <c r="AH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n">
        <v>440112</v>
      </c>
      <c r="AH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n">
        <v>440112</v>
      </c>
      <c r="AH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n">
        <v>440112</v>
      </c>
      <c r="AH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n">
        <v>440112</v>
      </c>
      <c r="AH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n">
        <v>440112</v>
      </c>
      <c r="AH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n">
        <v>440112</v>
      </c>
      <c r="AH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n">
        <v>440112</v>
      </c>
      <c r="AH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n">
        <v>440112</v>
      </c>
      <c r="AH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n">
        <v>440112</v>
      </c>
      <c r="AH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n">
        <v>440112</v>
      </c>
      <c r="AH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n">
        <v>440112</v>
      </c>
      <c r="AH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n">
        <v>440112</v>
      </c>
      <c r="AH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n">
        <v>440112</v>
      </c>
      <c r="AH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n">
        <v>440112</v>
      </c>
      <c r="AH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n">
        <v>440112</v>
      </c>
      <c r="AH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n">
        <v>440112</v>
      </c>
      <c r="AH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n">
        <v>440112</v>
      </c>
      <c r="AH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n">
        <v>440112</v>
      </c>
      <c r="AH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n">
        <v>440112</v>
      </c>
      <c r="AH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n">
        <v>440112</v>
      </c>
      <c r="AH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n">
        <v>440112</v>
      </c>
      <c r="AH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n">
        <v>440112</v>
      </c>
      <c r="AH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n">
        <v>440112</v>
      </c>
      <c r="AH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n">
        <v>440112</v>
      </c>
      <c r="AH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n">
        <v>440112</v>
      </c>
      <c r="AH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n">
        <v>440112</v>
      </c>
      <c r="AH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n">
        <v>440112</v>
      </c>
      <c r="AH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n">
        <v>440112</v>
      </c>
      <c r="AH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n">
        <v>440112</v>
      </c>
      <c r="AH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n">
        <v>440112</v>
      </c>
      <c r="AH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n">
        <v>440112</v>
      </c>
      <c r="AH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n">
        <v>440112</v>
      </c>
      <c r="AH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n">
        <v>440112</v>
      </c>
      <c r="AH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n">
        <v>440112</v>
      </c>
      <c r="AH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n">
        <v>440112</v>
      </c>
      <c r="AH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n">
        <v>440112</v>
      </c>
      <c r="AH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n">
        <v>440112</v>
      </c>
      <c r="AH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n">
        <v>440112</v>
      </c>
      <c r="AH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n">
        <v>440112</v>
      </c>
      <c r="AH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n">
        <v>440112</v>
      </c>
      <c r="AH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n">
        <v>440112</v>
      </c>
      <c r="AH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n">
        <v>440112</v>
      </c>
      <c r="AH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n">
        <v>440112</v>
      </c>
      <c r="AH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n">
        <v>440112</v>
      </c>
      <c r="AH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n">
        <v>440112</v>
      </c>
      <c r="AH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n">
        <v>440112</v>
      </c>
      <c r="AH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n">
        <v>440112</v>
      </c>
      <c r="AH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n">
        <v>440112</v>
      </c>
      <c r="AH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n">
        <v>440112</v>
      </c>
      <c r="AH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n">
        <v>440112</v>
      </c>
      <c r="AH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n">
        <v>440112</v>
      </c>
      <c r="AH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n">
        <v>440112</v>
      </c>
      <c r="AH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n">
        <v>440112</v>
      </c>
      <c r="AH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n">
        <v>440112</v>
      </c>
      <c r="AH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n">
        <v>440112</v>
      </c>
      <c r="AH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n">
        <v>440112</v>
      </c>
      <c r="AH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n">
        <v>440112</v>
      </c>
      <c r="AH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n">
        <v>440112</v>
      </c>
      <c r="AH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n">
        <v>440112</v>
      </c>
      <c r="AH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n">
        <v>440112</v>
      </c>
      <c r="AH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n">
        <v>440112</v>
      </c>
      <c r="AH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n">
        <v>440112</v>
      </c>
      <c r="AH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n">
        <v>440112</v>
      </c>
      <c r="AH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n">
        <v>440112</v>
      </c>
      <c r="AH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n">
        <v>440112</v>
      </c>
      <c r="AH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n">
        <v>440112</v>
      </c>
      <c r="AH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n">
        <v>440112</v>
      </c>
      <c r="AH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n">
        <v>440112</v>
      </c>
      <c r="AH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n">
        <v>440112</v>
      </c>
      <c r="AH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n">
        <v>440112</v>
      </c>
      <c r="AH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n">
        <v>440112</v>
      </c>
      <c r="AH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n">
        <v>440112</v>
      </c>
      <c r="AH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n">
        <v>440112</v>
      </c>
      <c r="AH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n">
        <v>440112</v>
      </c>
      <c r="AH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n">
        <v>440112</v>
      </c>
      <c r="AH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n">
        <v>440112</v>
      </c>
      <c r="AH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n">
        <v>440112</v>
      </c>
      <c r="AH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n">
        <v>440112</v>
      </c>
      <c r="AH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n">
        <v>440112</v>
      </c>
      <c r="AH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n">
        <v>440112</v>
      </c>
      <c r="AH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n">
        <v>440112</v>
      </c>
      <c r="AH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n">
        <v>440112</v>
      </c>
      <c r="AH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n">
        <v>440112</v>
      </c>
      <c r="AH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n">
        <v>440112</v>
      </c>
      <c r="AH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n">
        <v>440112</v>
      </c>
      <c r="AH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n">
        <v>440112</v>
      </c>
      <c r="AH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n">
        <v>440112</v>
      </c>
      <c r="AH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n">
        <v>440112</v>
      </c>
      <c r="AH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n">
        <v>440112</v>
      </c>
      <c r="AH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n">
        <v>440112</v>
      </c>
      <c r="AH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n">
        <v>440112</v>
      </c>
      <c r="AH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n">
        <v>440112</v>
      </c>
      <c r="AH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n">
        <v>440112</v>
      </c>
      <c r="AH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n">
        <v>440112</v>
      </c>
      <c r="AH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n">
        <v>440112</v>
      </c>
      <c r="AH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n">
        <v>440112</v>
      </c>
      <c r="AH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n">
        <v>440112</v>
      </c>
      <c r="AH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n">
        <v>440112</v>
      </c>
      <c r="AH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n">
        <v>440112</v>
      </c>
      <c r="AH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n">
        <v>440112</v>
      </c>
      <c r="AH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n">
        <v>440112</v>
      </c>
      <c r="AH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n">
        <v>440112</v>
      </c>
      <c r="AH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n">
        <v>440112</v>
      </c>
      <c r="AH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n">
        <v>440112</v>
      </c>
      <c r="AH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n">
        <v>440112</v>
      </c>
      <c r="AH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n">
        <v>440112</v>
      </c>
      <c r="AH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n">
        <v>440112</v>
      </c>
      <c r="AH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n">
        <v>440112</v>
      </c>
      <c r="AH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n">
        <v>440112</v>
      </c>
      <c r="AH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n">
        <v>440112</v>
      </c>
      <c r="AH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n">
        <v>440112</v>
      </c>
      <c r="AH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n">
        <v>440112</v>
      </c>
      <c r="AH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n">
        <v>440112</v>
      </c>
      <c r="AH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n">
        <v>440112</v>
      </c>
      <c r="AH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n">
        <v>440112</v>
      </c>
      <c r="AH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n">
        <v>440112</v>
      </c>
      <c r="AH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n">
        <v>440112</v>
      </c>
      <c r="AH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n">
        <v>440112</v>
      </c>
      <c r="AH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n">
        <v>440112</v>
      </c>
      <c r="AH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n">
        <v>440112</v>
      </c>
      <c r="AH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n">
        <v>440112</v>
      </c>
      <c r="AH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n">
        <v>440112</v>
      </c>
      <c r="AH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n">
        <v>440112</v>
      </c>
      <c r="AH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n">
        <v>440112</v>
      </c>
      <c r="AH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n">
        <v>440112</v>
      </c>
      <c r="AH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n">
        <v>440112</v>
      </c>
      <c r="AH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n">
        <v>440112</v>
      </c>
      <c r="AH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n">
        <v>440112</v>
      </c>
      <c r="AH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n">
        <v>440112</v>
      </c>
      <c r="AH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n">
        <v>440112</v>
      </c>
      <c r="AH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n">
        <v>440112</v>
      </c>
      <c r="AH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n">
        <v>440112</v>
      </c>
      <c r="AH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n">
        <v>440112</v>
      </c>
      <c r="AH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n">
        <v>440112</v>
      </c>
      <c r="AH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n">
        <v>440112</v>
      </c>
      <c r="AH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n">
        <v>440112</v>
      </c>
      <c r="AH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n">
        <v>440112</v>
      </c>
      <c r="AH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n">
        <v>440112</v>
      </c>
      <c r="AH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n">
        <v>440112</v>
      </c>
      <c r="AH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n">
        <v>440112</v>
      </c>
      <c r="AH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n">
        <v>440112</v>
      </c>
      <c r="AH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n">
        <v>440112</v>
      </c>
      <c r="AH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n">
        <v>440112</v>
      </c>
      <c r="AH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n">
        <v>440112</v>
      </c>
      <c r="AH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2026-04-22T01:57:51Z</dcterms:created>
  <dcterms:modified xsi:type="dcterms:W3CDTF">2026-04-22T01:58:04Z</dcterms:modified>
</cp:coreProperties>
</file>