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SUBTOTAL(9,J3:J2515)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ZGD</t>
        </is>
      </c>
      <c r="F3" t="inlineStr">
        <is>
          <t>ZGD2007202307001999</t>
        </is>
      </c>
      <c r="G3" t="inlineStr">
        <is>
          <t>合同履约成本\工程施工成本\直接人工费</t>
        </is>
      </c>
      <c r="H3" t="inlineStr">
        <is>
          <t>(一)人工费</t>
        </is>
      </c>
      <c r="I3" t="inlineStr">
        <is>
          <t>ZGD</t>
        </is>
      </c>
      <c r="J3" t="n">
        <v>80558.22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中建四局第一建设有限公司广东总承包分公司</t>
        </is>
      </c>
      <c r="F4" t="inlineStr">
        <is>
          <t>FGD2007202111003541</t>
        </is>
      </c>
      <c r="G4" t="inlineStr">
        <is>
          <t>合同履约成本\工程施工成本\直接人工费</t>
        </is>
      </c>
      <c r="H4" t="inlineStr">
        <is>
          <t>(一)人工费</t>
        </is>
      </c>
      <c r="J4" t="n">
        <v>30212.89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中建四局第一建设有限公司广东总承包分公司</t>
        </is>
      </c>
      <c r="F5" t="inlineStr">
        <is>
          <t>FGD2007202112001383</t>
        </is>
      </c>
      <c r="G5" t="inlineStr">
        <is>
          <t>合同履约成本\工程施工成本\直接人工费</t>
        </is>
      </c>
      <c r="H5" t="inlineStr">
        <is>
          <t>(一)人工费</t>
        </is>
      </c>
      <c r="J5" t="n">
        <v>20841.53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中建四局第一建设有限公司广东总承包分公司</t>
        </is>
      </c>
      <c r="F6" t="inlineStr">
        <is>
          <t>FGD2007202112001384</t>
        </is>
      </c>
      <c r="G6" t="inlineStr">
        <is>
          <t>合同履约成本\工程施工成本\直接人工费</t>
        </is>
      </c>
      <c r="H6" t="inlineStr">
        <is>
          <t>(一)人工费</t>
        </is>
      </c>
      <c r="J6" t="n">
        <v>55928.43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中建四局第一建设有限公司广东总承包分公司</t>
        </is>
      </c>
      <c r="F7" t="inlineStr">
        <is>
          <t>FGD2007202112002606</t>
        </is>
      </c>
      <c r="G7" t="inlineStr">
        <is>
          <t>合同履约成本\工程施工成本\直接人工费</t>
        </is>
      </c>
      <c r="H7" t="inlineStr">
        <is>
          <t>(一)人工费</t>
        </is>
      </c>
      <c r="J7" t="n">
        <v>28717.73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中建四局第一建设有限公司广东总承包分公司</t>
        </is>
      </c>
      <c r="F8" t="inlineStr">
        <is>
          <t>FGD2007202202000975</t>
        </is>
      </c>
      <c r="G8" t="inlineStr">
        <is>
          <t>合同履约成本\工程施工成本\直接人工费</t>
        </is>
      </c>
      <c r="H8" t="inlineStr">
        <is>
          <t>(一)人工费</t>
        </is>
      </c>
      <c r="J8" t="n">
        <v>28038.41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中建四局第一建设有限公司广东总承包分公司</t>
        </is>
      </c>
      <c r="F9" t="inlineStr">
        <is>
          <t>FGD2007202202000988</t>
        </is>
      </c>
      <c r="G9" t="inlineStr">
        <is>
          <t>合同履约成本\工程施工成本\直接人工费</t>
        </is>
      </c>
      <c r="H9" t="inlineStr">
        <is>
          <t>(一)人工费</t>
        </is>
      </c>
      <c r="J9" t="n">
        <v>23150.36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中建四局第一建设有限公司广东总承包分公司</t>
        </is>
      </c>
      <c r="F10" t="inlineStr">
        <is>
          <t>FGD2007202202000991</t>
        </is>
      </c>
      <c r="G10" t="inlineStr">
        <is>
          <t>合同履约成本\工程施工成本\直接人工费</t>
        </is>
      </c>
      <c r="H10" t="inlineStr">
        <is>
          <t>(一)人工费</t>
        </is>
      </c>
      <c r="J10" t="n">
        <v>145874.13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中建四局第一建设有限公司广东总承包分公司</t>
        </is>
      </c>
      <c r="F11" t="inlineStr">
        <is>
          <t>FGD2007202202001007</t>
        </is>
      </c>
      <c r="G11" t="inlineStr">
        <is>
          <t>合同履约成本\工程施工成本\直接人工费</t>
        </is>
      </c>
      <c r="H11" t="inlineStr">
        <is>
          <t>(一)人工费</t>
        </is>
      </c>
      <c r="J11" t="n">
        <v>70880.8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中建四局第一建设有限公司广东总承包分公司</t>
        </is>
      </c>
      <c r="F12" t="inlineStr">
        <is>
          <t>FGD2007202203001850</t>
        </is>
      </c>
      <c r="G12" t="inlineStr">
        <is>
          <t>合同履约成本\工程施工成本\直接人工费</t>
        </is>
      </c>
      <c r="H12" t="inlineStr">
        <is>
          <t>(一)人工费</t>
        </is>
      </c>
      <c r="J12" t="n">
        <v>26095.84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中建四局第一建设有限公司广东总承包分公司</t>
        </is>
      </c>
      <c r="F13" t="inlineStr">
        <is>
          <t>FGD2007202203003824</t>
        </is>
      </c>
      <c r="G13" t="inlineStr">
        <is>
          <t>合同履约成本\工程施工成本\直接人工费</t>
        </is>
      </c>
      <c r="H13" t="inlineStr">
        <is>
          <t>(一)人工费</t>
        </is>
      </c>
      <c r="J13" t="n">
        <v>26038.41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中建四局第一建设有限公司广东总承包分公司</t>
        </is>
      </c>
      <c r="F14" t="inlineStr">
        <is>
          <t>FGD2007202204000079</t>
        </is>
      </c>
      <c r="G14" t="inlineStr">
        <is>
          <t>合同履约成本\工程施工成本\直接人工费</t>
        </is>
      </c>
      <c r="H14" t="inlineStr">
        <is>
          <t>(一)人工费</t>
        </is>
      </c>
      <c r="J14" t="n">
        <v>50653.23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中建四局第一建设有限公司广东总承包分公司</t>
        </is>
      </c>
      <c r="F15" t="inlineStr">
        <is>
          <t>FGD2007202204000082</t>
        </is>
      </c>
      <c r="G15" t="inlineStr">
        <is>
          <t>合同履约成本\工程施工成本\直接人工费</t>
        </is>
      </c>
      <c r="H15" t="inlineStr">
        <is>
          <t>(一)人工费</t>
        </is>
      </c>
      <c r="J15" t="n">
        <v>20418.76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中建四局第一建设有限公司广东总承包分公司</t>
        </is>
      </c>
      <c r="F16" t="inlineStr">
        <is>
          <t>FGD2007202204003689</t>
        </is>
      </c>
      <c r="G16" t="inlineStr">
        <is>
          <t>合同履约成本\工程施工成本\直接人工费</t>
        </is>
      </c>
      <c r="H16" t="inlineStr">
        <is>
          <t>(一)人工费</t>
        </is>
      </c>
      <c r="J16" t="n">
        <v>20418.76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中建四局第一建设有限公司广东总承包分公司</t>
        </is>
      </c>
      <c r="F17" t="inlineStr">
        <is>
          <t>FGD2007202204003693</t>
        </is>
      </c>
      <c r="G17" t="inlineStr">
        <is>
          <t>合同履约成本\工程施工成本\直接人工费</t>
        </is>
      </c>
      <c r="H17" t="inlineStr">
        <is>
          <t>(一)人工费</t>
        </is>
      </c>
      <c r="J17" t="n">
        <v>44380.37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中建四局第一建设有限公司广东总承包分公司</t>
        </is>
      </c>
      <c r="F18" t="inlineStr">
        <is>
          <t>FGD2007202204003695</t>
        </is>
      </c>
      <c r="G18" t="inlineStr">
        <is>
          <t>合同履约成本\工程施工成本\直接人工费</t>
        </is>
      </c>
      <c r="H18" t="inlineStr">
        <is>
          <t>(一)人工费</t>
        </is>
      </c>
      <c r="J18" t="n">
        <v>75410.75999999999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中建四局第一建设有限公司广东总承包分公司</t>
        </is>
      </c>
      <c r="F19" t="inlineStr">
        <is>
          <t>FGD2007202205002296</t>
        </is>
      </c>
      <c r="G19" t="inlineStr">
        <is>
          <t>合同履约成本\工程施工成本\直接人工费</t>
        </is>
      </c>
      <c r="H19" t="inlineStr">
        <is>
          <t>(一)人工费</t>
        </is>
      </c>
      <c r="J19" t="n">
        <v>54550.31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中建四局第一建设有限公司广东总承包分公司</t>
        </is>
      </c>
      <c r="F20" t="inlineStr">
        <is>
          <t>FGD2007202205002304</t>
        </is>
      </c>
      <c r="G20" t="inlineStr">
        <is>
          <t>合同履约成本\工程施工成本\直接人工费</t>
        </is>
      </c>
      <c r="H20" t="inlineStr">
        <is>
          <t>(一)人工费</t>
        </is>
      </c>
      <c r="J20" t="n">
        <v>15264.19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中建四局第一建设有限公司广东总承包分公司</t>
        </is>
      </c>
      <c r="F21" t="inlineStr">
        <is>
          <t>FGD2007202206001666</t>
        </is>
      </c>
      <c r="G21" t="inlineStr">
        <is>
          <t>合同履约成本\工程施工成本\直接人工费</t>
        </is>
      </c>
      <c r="H21" t="inlineStr">
        <is>
          <t>(一)人工费</t>
        </is>
      </c>
      <c r="J21" t="n">
        <v>5326.35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中建四局第一建设有限公司广东总承包分公司</t>
        </is>
      </c>
      <c r="F22" t="inlineStr">
        <is>
          <t>FGD2007202206001667</t>
        </is>
      </c>
      <c r="G22" t="inlineStr">
        <is>
          <t>合同履约成本\工程施工成本\直接人工费</t>
        </is>
      </c>
      <c r="H22" t="inlineStr">
        <is>
          <t>(一)人工费</t>
        </is>
      </c>
      <c r="J22" t="n">
        <v>75109.16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中建四局第一建设有限公司广东总承包分公司</t>
        </is>
      </c>
      <c r="F23" t="inlineStr">
        <is>
          <t>FGD2007202206001669</t>
        </is>
      </c>
      <c r="G23" t="inlineStr">
        <is>
          <t>合同履约成本\工程施工成本\直接人工费</t>
        </is>
      </c>
      <c r="H23" t="inlineStr">
        <is>
          <t>(一)人工费</t>
        </is>
      </c>
      <c r="J23" t="n">
        <v>55270.19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中建四局第一建设有限公司广东总承包分公司</t>
        </is>
      </c>
      <c r="F24" t="inlineStr">
        <is>
          <t>FGD2007202206003784</t>
        </is>
      </c>
      <c r="G24" t="inlineStr">
        <is>
          <t>合同履约成本\工程施工成本\直接人工费</t>
        </is>
      </c>
      <c r="H24" t="inlineStr">
        <is>
          <t>(一)人工费</t>
        </is>
      </c>
      <c r="J24" t="n">
        <v>15264.19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中建四局第一建设有限公司广东总承包分公司</t>
        </is>
      </c>
      <c r="F25" t="inlineStr">
        <is>
          <t>FGD2007202208003933</t>
        </is>
      </c>
      <c r="G25" t="inlineStr">
        <is>
          <t>合同履约成本\工程施工成本\直接人工费</t>
        </is>
      </c>
      <c r="H25" t="inlineStr">
        <is>
          <t>(一)人工费</t>
        </is>
      </c>
      <c r="J25" t="n">
        <v>14563.35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中建四局第一建设有限公司广东总承包分公司</t>
        </is>
      </c>
      <c r="F26" t="inlineStr">
        <is>
          <t>FGD2007202208003934</t>
        </is>
      </c>
      <c r="G26" t="inlineStr">
        <is>
          <t>合同履约成本\工程施工成本\直接人工费</t>
        </is>
      </c>
      <c r="H26" t="inlineStr">
        <is>
          <t>(一)人工费</t>
        </is>
      </c>
      <c r="J26" t="n">
        <v>13719.73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中建四局第一建设有限公司广东总承包分公司</t>
        </is>
      </c>
      <c r="F27" t="inlineStr">
        <is>
          <t>FGD2007202208003936</t>
        </is>
      </c>
      <c r="G27" t="inlineStr">
        <is>
          <t>合同履约成本\工程施工成本\直接人工费</t>
        </is>
      </c>
      <c r="H27" t="inlineStr">
        <is>
          <t>(一)人工费</t>
        </is>
      </c>
      <c r="J27" t="n">
        <v>72391.24000000001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中建四局第一建设有限公司广东总承包分公司</t>
        </is>
      </c>
      <c r="F28" t="inlineStr">
        <is>
          <t>FGD2007202208004101</t>
        </is>
      </c>
      <c r="G28" t="inlineStr">
        <is>
          <t>合同履约成本\工程施工成本\直接人工费</t>
        </is>
      </c>
      <c r="H28" t="inlineStr">
        <is>
          <t>(一)人工费</t>
        </is>
      </c>
      <c r="J28" t="n">
        <v>13719.73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中建四局第一建设有限公司广东总承包分公司</t>
        </is>
      </c>
      <c r="F29" t="inlineStr">
        <is>
          <t>FGD2007202209000003</t>
        </is>
      </c>
      <c r="G29" t="inlineStr">
        <is>
          <t>合同履约成本\工程施工成本\直接人工费</t>
        </is>
      </c>
      <c r="H29" t="inlineStr">
        <is>
          <t>(一)人工费</t>
        </is>
      </c>
      <c r="J29" t="n">
        <v>30043.09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中建四局第一建设有限公司广东总承包分公司</t>
        </is>
      </c>
      <c r="F30" t="inlineStr">
        <is>
          <t>FGD2007202209001828</t>
        </is>
      </c>
      <c r="G30" t="inlineStr">
        <is>
          <t>合同履约成本\工程施工成本\直接人工费</t>
        </is>
      </c>
      <c r="H30" t="inlineStr">
        <is>
          <t>(一)人工费</t>
        </is>
      </c>
      <c r="J30" t="n">
        <v>14563.35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中建四局第一建设有限公司广东总承包分公司</t>
        </is>
      </c>
      <c r="F31" t="inlineStr">
        <is>
          <t>FGD2007202209001830</t>
        </is>
      </c>
      <c r="G31" t="inlineStr">
        <is>
          <t>合同履约成本\工程施工成本\直接人工费</t>
        </is>
      </c>
      <c r="H31" t="inlineStr">
        <is>
          <t>(一)人工费</t>
        </is>
      </c>
      <c r="J31" t="n">
        <v>30043.09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中建四局第一建设有限公司广东总承包分公司</t>
        </is>
      </c>
      <c r="F32" t="inlineStr">
        <is>
          <t>FGD2007202209004473</t>
        </is>
      </c>
      <c r="G32" t="inlineStr">
        <is>
          <t>合同履约成本\工程施工成本\直接人工费</t>
        </is>
      </c>
      <c r="H32" t="inlineStr">
        <is>
          <t>(一)人工费</t>
        </is>
      </c>
      <c r="J32" t="n">
        <v>13398.85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中建四局第一建设有限公司广东总承包分公司</t>
        </is>
      </c>
      <c r="F33" t="inlineStr">
        <is>
          <t>FGD2007202209004474</t>
        </is>
      </c>
      <c r="G33" t="inlineStr">
        <is>
          <t>合同履约成本\工程施工成本\直接人工费</t>
        </is>
      </c>
      <c r="H33" t="inlineStr">
        <is>
          <t>(一)人工费</t>
        </is>
      </c>
      <c r="J33" t="n">
        <v>5504.22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中建四局第一建设有限公司广东总承包分公司</t>
        </is>
      </c>
      <c r="F34" t="inlineStr">
        <is>
          <t>FGD2007202210003748</t>
        </is>
      </c>
      <c r="G34" t="inlineStr">
        <is>
          <t>合同履约成本\工程施工成本\直接人工费</t>
        </is>
      </c>
      <c r="H34" t="inlineStr">
        <is>
          <t>(一)人工费</t>
        </is>
      </c>
      <c r="J34" t="n">
        <v>13398.85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中建四局第一建设有限公司广东总承包分公司</t>
        </is>
      </c>
      <c r="F35" t="inlineStr">
        <is>
          <t>FGD2007202210003750</t>
        </is>
      </c>
      <c r="G35" t="inlineStr">
        <is>
          <t>合同履约成本\工程施工成本\直接人工费</t>
        </is>
      </c>
      <c r="H35" t="inlineStr">
        <is>
          <t>(一)人工费</t>
        </is>
      </c>
      <c r="J35" t="n">
        <v>5504.22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中建四局第一建设有限公司广东总承包分公司</t>
        </is>
      </c>
      <c r="F36" t="inlineStr">
        <is>
          <t>FGD2007202210003751</t>
        </is>
      </c>
      <c r="G36" t="inlineStr">
        <is>
          <t>合同履约成本\工程施工成本\直接人工费</t>
        </is>
      </c>
      <c r="H36" t="inlineStr">
        <is>
          <t>(一)人工费</t>
        </is>
      </c>
      <c r="J36" t="n">
        <v>14563.35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中建四局第一建设有限公司广东总承包分公司</t>
        </is>
      </c>
      <c r="F37" t="inlineStr">
        <is>
          <t>FGD2007202210003755</t>
        </is>
      </c>
      <c r="G37" t="inlineStr">
        <is>
          <t>合同履约成本\工程施工成本\直接人工费</t>
        </is>
      </c>
      <c r="H37" t="inlineStr">
        <is>
          <t>(一)人工费</t>
        </is>
      </c>
      <c r="J37" t="n">
        <v>30043.09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中建四局第一建设有限公司广东总承包分公司</t>
        </is>
      </c>
      <c r="F38" t="inlineStr">
        <is>
          <t>FGD2007202211004246</t>
        </is>
      </c>
      <c r="G38" t="inlineStr">
        <is>
          <t>合同履约成本\工程施工成本\直接人工费</t>
        </is>
      </c>
      <c r="H38" t="inlineStr">
        <is>
          <t>(一)人工费</t>
        </is>
      </c>
      <c r="J38" t="n">
        <v>13398.85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中建四局第一建设有限公司广东总承包分公司</t>
        </is>
      </c>
      <c r="F39" t="inlineStr">
        <is>
          <t>FGD2007202211004256</t>
        </is>
      </c>
      <c r="G39" t="inlineStr">
        <is>
          <t>合同履约成本\工程施工成本\直接人工费</t>
        </is>
      </c>
      <c r="H39" t="inlineStr">
        <is>
          <t>(一)人工费</t>
        </is>
      </c>
      <c r="J39" t="n">
        <v>30043.09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中建四局第一建设有限公司广东总承包分公司</t>
        </is>
      </c>
      <c r="F40" t="inlineStr">
        <is>
          <t>FGD2007202211004257</t>
        </is>
      </c>
      <c r="G40" t="inlineStr">
        <is>
          <t>合同履约成本\工程施工成本\直接人工费</t>
        </is>
      </c>
      <c r="H40" t="inlineStr">
        <is>
          <t>(一)人工费</t>
        </is>
      </c>
      <c r="J40" t="n">
        <v>14563.35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中建四局第一建设有限公司广东总承包分公司</t>
        </is>
      </c>
      <c r="F41" t="inlineStr">
        <is>
          <t>FGD2007202211004258</t>
        </is>
      </c>
      <c r="G41" t="inlineStr">
        <is>
          <t>合同履约成本\工程施工成本\直接人工费</t>
        </is>
      </c>
      <c r="H41" t="inlineStr">
        <is>
          <t>(一)人工费</t>
        </is>
      </c>
      <c r="J41" t="n">
        <v>5504.22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中建四局第一建设有限公司广东总承包分公司</t>
        </is>
      </c>
      <c r="F42" t="inlineStr">
        <is>
          <t>FGD2007202212003874</t>
        </is>
      </c>
      <c r="G42" t="inlineStr">
        <is>
          <t>合同履约成本\工程施工成本\直接人工费</t>
        </is>
      </c>
      <c r="H42" t="inlineStr">
        <is>
          <t>(一)人工费</t>
        </is>
      </c>
      <c r="J42" t="n">
        <v>4984.68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中建四局第一建设有限公司广东总承包分公司</t>
        </is>
      </c>
      <c r="F43" t="inlineStr">
        <is>
          <t>FGD2007202212003910</t>
        </is>
      </c>
      <c r="G43" t="inlineStr">
        <is>
          <t>合同履约成本\工程施工成本\直接人工费</t>
        </is>
      </c>
      <c r="H43" t="inlineStr">
        <is>
          <t>(一)人工费</t>
        </is>
      </c>
      <c r="J43" t="n">
        <v>12829.31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中建四局第一建设有限公司广东总承包分公司</t>
        </is>
      </c>
      <c r="F44" t="inlineStr">
        <is>
          <t>FGD2007202212003914</t>
        </is>
      </c>
      <c r="G44" t="inlineStr">
        <is>
          <t>合同履约成本\工程施工成本\直接人工费</t>
        </is>
      </c>
      <c r="H44" t="inlineStr">
        <is>
          <t>(一)人工费</t>
        </is>
      </c>
      <c r="J44" t="n">
        <v>44443.09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中建四局第一建设有限公司广东总承包分公司</t>
        </is>
      </c>
      <c r="F45" t="inlineStr">
        <is>
          <t>FGD2007202212003919</t>
        </is>
      </c>
      <c r="G45" t="inlineStr">
        <is>
          <t>合同履约成本\工程施工成本\直接人工费</t>
        </is>
      </c>
      <c r="H45" t="inlineStr">
        <is>
          <t>(一)人工费</t>
        </is>
      </c>
      <c r="J45" t="n">
        <v>13663.35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中建四局第一建设有限公司广东总承包分公司</t>
        </is>
      </c>
      <c r="F46" t="inlineStr">
        <is>
          <t>FGD2007202302002935</t>
        </is>
      </c>
      <c r="G46" t="inlineStr">
        <is>
          <t>合同履约成本\工程施工成本\直接人工费</t>
        </is>
      </c>
      <c r="H46" t="inlineStr">
        <is>
          <t>(一)人工费</t>
        </is>
      </c>
      <c r="J46" t="n">
        <v>13777.65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中建四局第一建设有限公司广东总承包分公司</t>
        </is>
      </c>
      <c r="F47" t="inlineStr">
        <is>
          <t>FGD2007202302002936</t>
        </is>
      </c>
      <c r="G47" t="inlineStr">
        <is>
          <t>合同履约成本\工程施工成本\直接人工费</t>
        </is>
      </c>
      <c r="H47" t="inlineStr">
        <is>
          <t>(一)人工费</t>
        </is>
      </c>
      <c r="J47" t="n">
        <v>91463.09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中建四局第一建设有限公司广东总承包分公司</t>
        </is>
      </c>
      <c r="F48" t="inlineStr">
        <is>
          <t>FGD2007202302002937</t>
        </is>
      </c>
      <c r="G48" t="inlineStr">
        <is>
          <t>合同履约成本\工程施工成本\直接人工费</t>
        </is>
      </c>
      <c r="H48" t="inlineStr">
        <is>
          <t>(一)人工费</t>
        </is>
      </c>
      <c r="J48" t="n">
        <v>13336.34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中建四局第一建设有限公司广东总承包分公司</t>
        </is>
      </c>
      <c r="F49" t="inlineStr">
        <is>
          <t>FGD2007202302002938</t>
        </is>
      </c>
      <c r="G49" t="inlineStr">
        <is>
          <t>合同履约成本\工程施工成本\直接人工费</t>
        </is>
      </c>
      <c r="H49" t="inlineStr">
        <is>
          <t>(一)人工费</t>
        </is>
      </c>
      <c r="J49" t="n">
        <v>5304.57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中建四局第一建设有限公司广东总承包分公司</t>
        </is>
      </c>
      <c r="F50" t="inlineStr">
        <is>
          <t>FGD2007202302004658</t>
        </is>
      </c>
      <c r="G50" t="inlineStr">
        <is>
          <t>合同履约成本\工程施工成本\直接人工费</t>
        </is>
      </c>
      <c r="H50" t="inlineStr">
        <is>
          <t>(一)人工费</t>
        </is>
      </c>
      <c r="J50" t="n">
        <v>14055.75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中建四局第一建设有限公司广东总承包分公司</t>
        </is>
      </c>
      <c r="F51" t="inlineStr">
        <is>
          <t>FGD2007202302004660</t>
        </is>
      </c>
      <c r="G51" t="inlineStr">
        <is>
          <t>合同履约成本\工程施工成本\直接人工费</t>
        </is>
      </c>
      <c r="H51" t="inlineStr">
        <is>
          <t>(一)人工费</t>
        </is>
      </c>
      <c r="J51" t="n">
        <v>31243.25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中建四局第一建设有限公司广东总承包分公司</t>
        </is>
      </c>
      <c r="F52" t="inlineStr">
        <is>
          <t>FGD2007202302004664</t>
        </is>
      </c>
      <c r="G52" t="inlineStr">
        <is>
          <t>合同履约成本\工程施工成本\直接人工费</t>
        </is>
      </c>
      <c r="H52" t="inlineStr">
        <is>
          <t>(一)人工费</t>
        </is>
      </c>
      <c r="J52" t="n">
        <v>5304.57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中建四局第一建设有限公司广东总承包分公司</t>
        </is>
      </c>
      <c r="F53" t="inlineStr">
        <is>
          <t>FGD2007202302004665</t>
        </is>
      </c>
      <c r="G53" t="inlineStr">
        <is>
          <t>合同履约成本\工程施工成本\直接人工费</t>
        </is>
      </c>
      <c r="H53" t="inlineStr">
        <is>
          <t>(一)人工费</t>
        </is>
      </c>
      <c r="J53" t="n">
        <v>13336.34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中建四局第一建设有限公司广东总承包分公司</t>
        </is>
      </c>
      <c r="F54" t="inlineStr">
        <is>
          <t>FGD2007202303002343</t>
        </is>
      </c>
      <c r="G54" t="inlineStr">
        <is>
          <t>合同履约成本\工程施工成本\直接人工费</t>
        </is>
      </c>
      <c r="H54" t="inlineStr">
        <is>
          <t>(一)人工费</t>
        </is>
      </c>
      <c r="J54" t="n">
        <v>29443.25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中建四局第一建设有限公司广东总承包分公司</t>
        </is>
      </c>
      <c r="F55" t="inlineStr">
        <is>
          <t>FGD2007202303002345</t>
        </is>
      </c>
      <c r="G55" t="inlineStr">
        <is>
          <t>合同履约成本\工程施工成本\直接人工费</t>
        </is>
      </c>
      <c r="H55" t="inlineStr">
        <is>
          <t>(一)人工费</t>
        </is>
      </c>
      <c r="J55" t="n">
        <v>13336.34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中建四局第一建设有限公司广东总承包分公司</t>
        </is>
      </c>
      <c r="F56" t="inlineStr">
        <is>
          <t>FGD2007202303002346</t>
        </is>
      </c>
      <c r="G56" t="inlineStr">
        <is>
          <t>合同履约成本\工程施工成本\直接人工费</t>
        </is>
      </c>
      <c r="H56" t="inlineStr">
        <is>
          <t>(一)人工费</t>
        </is>
      </c>
      <c r="J56" t="n">
        <v>18555.75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中建四局第一建设有限公司广东总承包分公司</t>
        </is>
      </c>
      <c r="F57" t="inlineStr">
        <is>
          <t>FGD2007202303002347</t>
        </is>
      </c>
      <c r="G57" t="inlineStr">
        <is>
          <t>合同履约成本\工程施工成本\直接人工费</t>
        </is>
      </c>
      <c r="H57" t="inlineStr">
        <is>
          <t>(一)人工费</t>
        </is>
      </c>
      <c r="J57" t="n">
        <v>5304.57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中建四局第一建设有限公司广东总承包分公司</t>
        </is>
      </c>
      <c r="F58" t="inlineStr">
        <is>
          <t>FGD2007202304001669</t>
        </is>
      </c>
      <c r="G58" t="inlineStr">
        <is>
          <t>合同履约成本\工程施工成本\直接人工费</t>
        </is>
      </c>
      <c r="H58" t="inlineStr">
        <is>
          <t>(一)人工费</t>
        </is>
      </c>
      <c r="J58" t="n">
        <v>29443.25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中建四局第一建设有限公司广东总承包分公司</t>
        </is>
      </c>
      <c r="F59" t="inlineStr">
        <is>
          <t>FGD2007202304001680</t>
        </is>
      </c>
      <c r="G59" t="inlineStr">
        <is>
          <t>合同履约成本\工程施工成本\直接人工费</t>
        </is>
      </c>
      <c r="H59" t="inlineStr">
        <is>
          <t>(一)人工费</t>
        </is>
      </c>
      <c r="J59" t="n">
        <v>17955.75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中建四局第一建设有限公司广东总承包分公司</t>
        </is>
      </c>
      <c r="F60" t="inlineStr">
        <is>
          <t>FGD2007202304004260</t>
        </is>
      </c>
      <c r="G60" t="inlineStr">
        <is>
          <t>合同履约成本\工程施工成本\直接人工费</t>
        </is>
      </c>
      <c r="H60" t="inlineStr">
        <is>
          <t>(一)人工费</t>
        </is>
      </c>
      <c r="J60" t="n">
        <v>5304.57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中建四局第一建设有限公司广东总承包分公司</t>
        </is>
      </c>
      <c r="F61" t="inlineStr">
        <is>
          <t>FGD2007202304004277</t>
        </is>
      </c>
      <c r="G61" t="inlineStr">
        <is>
          <t>合同履约成本\工程施工成本\直接人工费</t>
        </is>
      </c>
      <c r="H61" t="inlineStr">
        <is>
          <t>(一)人工费</t>
        </is>
      </c>
      <c r="J61" t="n">
        <v>13336.34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中建四局第一建设有限公司广东总承包分公司</t>
        </is>
      </c>
      <c r="F62" t="inlineStr">
        <is>
          <t>FGD2007202305001718</t>
        </is>
      </c>
      <c r="G62" t="inlineStr">
        <is>
          <t>合同履约成本\工程施工成本\直接人工费</t>
        </is>
      </c>
      <c r="H62" t="inlineStr">
        <is>
          <t>(一)人工费</t>
        </is>
      </c>
      <c r="J62" t="n">
        <v>15355.75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中建四局第一建设有限公司广东总承包分公司</t>
        </is>
      </c>
      <c r="F63" t="inlineStr">
        <is>
          <t>FGD2007202305001727</t>
        </is>
      </c>
      <c r="G63" t="inlineStr">
        <is>
          <t>合同履约成本\工程施工成本\直接人工费</t>
        </is>
      </c>
      <c r="H63" t="inlineStr">
        <is>
          <t>(一)人工费</t>
        </is>
      </c>
      <c r="J63" t="n">
        <v>29443.25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中建四局第一建设有限公司广东总承包分公司</t>
        </is>
      </c>
      <c r="F64" t="inlineStr">
        <is>
          <t>FGD2007202305003697</t>
        </is>
      </c>
      <c r="G64" t="inlineStr">
        <is>
          <t>合同履约成本\工程施工成本\直接人工费</t>
        </is>
      </c>
      <c r="H64" t="inlineStr">
        <is>
          <t>(一)人工费</t>
        </is>
      </c>
      <c r="J64" t="n">
        <v>5348.73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中建四局第一建设有限公司广东总承包分公司</t>
        </is>
      </c>
      <c r="F65" t="inlineStr">
        <is>
          <t>FGD2007202305003704</t>
        </is>
      </c>
      <c r="G65" t="inlineStr">
        <is>
          <t>合同履约成本\工程施工成本\直接人工费</t>
        </is>
      </c>
      <c r="H65" t="inlineStr">
        <is>
          <t>(一)人工费</t>
        </is>
      </c>
      <c r="J65" t="n">
        <v>13527.06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中建四局第一建设有限公司广东总承包分公司</t>
        </is>
      </c>
      <c r="F66" t="inlineStr">
        <is>
          <t>FGD2007202307003857</t>
        </is>
      </c>
      <c r="G66" t="inlineStr">
        <is>
          <t>合同履约成本\工程施工成本\直接人工费</t>
        </is>
      </c>
      <c r="H66" t="inlineStr">
        <is>
          <t>(一)人工费</t>
        </is>
      </c>
      <c r="J66" t="n">
        <v>16149.64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中建四局第一建设有限公司广东总承包分公司</t>
        </is>
      </c>
      <c r="F67" t="inlineStr">
        <is>
          <t>FGD2007202307003858</t>
        </is>
      </c>
      <c r="G67" t="inlineStr">
        <is>
          <t>合同履约成本\工程施工成本\直接人工费</t>
        </is>
      </c>
      <c r="H67" t="inlineStr">
        <is>
          <t>(一)人工费</t>
        </is>
      </c>
      <c r="J67" t="n">
        <v>14270.35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中建四局第一建设有限公司广东总承包分公司</t>
        </is>
      </c>
      <c r="F68" t="inlineStr">
        <is>
          <t>FGD2007202307003859</t>
        </is>
      </c>
      <c r="G68" t="inlineStr">
        <is>
          <t>合同履约成本\工程施工成本\直接人工费</t>
        </is>
      </c>
      <c r="H68" t="inlineStr">
        <is>
          <t>(一)人工费</t>
        </is>
      </c>
      <c r="J68" t="n">
        <v>3844.46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中建四局第一建设有限公司广东总承包分公司</t>
        </is>
      </c>
      <c r="F69" t="inlineStr">
        <is>
          <t>FGD2007202307003861</t>
        </is>
      </c>
      <c r="G69" t="inlineStr">
        <is>
          <t>合同履约成本\工程施工成本\直接人工费</t>
        </is>
      </c>
      <c r="H69" t="inlineStr">
        <is>
          <t>(一)人工费</t>
        </is>
      </c>
      <c r="J69" t="n">
        <v>136811.36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中建四局第一建设有限公司广东总承包分公司</t>
        </is>
      </c>
      <c r="F70" t="inlineStr">
        <is>
          <t>FGD2007202308002849</t>
        </is>
      </c>
      <c r="G70" t="inlineStr">
        <is>
          <t>合同履约成本\工程施工成本\直接人工费</t>
        </is>
      </c>
      <c r="H70" t="inlineStr">
        <is>
          <t>(一)人工费</t>
        </is>
      </c>
      <c r="J70" t="n">
        <v>57293.72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中建四局第一建设有限公司广东总承包分公司</t>
        </is>
      </c>
      <c r="F71" t="inlineStr">
        <is>
          <t>FGD2007202308002851</t>
        </is>
      </c>
      <c r="G71" t="inlineStr">
        <is>
          <t>合同履约成本\工程施工成本\直接人工费</t>
        </is>
      </c>
      <c r="H71" t="inlineStr">
        <is>
          <t>(一)人工费</t>
        </is>
      </c>
      <c r="J71" t="n">
        <v>12388.4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中建四局第一建设有限公司广东总承包分公司</t>
        </is>
      </c>
      <c r="F72" t="inlineStr">
        <is>
          <t>FGD2007202308004551</t>
        </is>
      </c>
      <c r="G72" t="inlineStr">
        <is>
          <t>合同履约成本\工程施工成本\直接人工费</t>
        </is>
      </c>
      <c r="H72" t="inlineStr">
        <is>
          <t>(一)人工费</t>
        </is>
      </c>
      <c r="J72" t="n">
        <v>11537.1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中建四局第一建设有限公司广东总承包分公司</t>
        </is>
      </c>
      <c r="F73" t="inlineStr">
        <is>
          <t>FGD2007202308004553</t>
        </is>
      </c>
      <c r="G73" t="inlineStr">
        <is>
          <t>合同履约成本\工程施工成本\直接人工费</t>
        </is>
      </c>
      <c r="H73" t="inlineStr">
        <is>
          <t>(一)人工费</t>
        </is>
      </c>
      <c r="J73" t="n">
        <v>3844.46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中建四局第一建设有限公司广东总承包分公司</t>
        </is>
      </c>
      <c r="F74" t="inlineStr">
        <is>
          <t>FGD2007202309004819</t>
        </is>
      </c>
      <c r="G74" t="inlineStr">
        <is>
          <t>合同履约成本\工程施工成本\直接人工费</t>
        </is>
      </c>
      <c r="H74" t="inlineStr">
        <is>
          <t>(一)人工费</t>
        </is>
      </c>
      <c r="J74" t="n">
        <v>12388.4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中建四局第一建设有限公司广东总承包分公司</t>
        </is>
      </c>
      <c r="F75" t="inlineStr">
        <is>
          <t>FGD2007202309004823</t>
        </is>
      </c>
      <c r="G75" t="inlineStr">
        <is>
          <t>合同履约成本\工程施工成本\直接人工费</t>
        </is>
      </c>
      <c r="H75" t="inlineStr">
        <is>
          <t>(一)人工费</t>
        </is>
      </c>
      <c r="J75" t="n">
        <v>20874.71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中建四局第一建设有限公司广东总承包分公司</t>
        </is>
      </c>
      <c r="F76" t="inlineStr">
        <is>
          <t>FGD2007202309004825</t>
        </is>
      </c>
      <c r="G76" t="inlineStr">
        <is>
          <t>合同履约成本\工程施工成本\直接人工费</t>
        </is>
      </c>
      <c r="H76" t="inlineStr">
        <is>
          <t>(一)人工费</t>
        </is>
      </c>
      <c r="J76" t="n">
        <v>33661.34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中建四局第一建设有限公司广东总承包分公司</t>
        </is>
      </c>
      <c r="F77" t="inlineStr">
        <is>
          <t>FGD2007202309004827</t>
        </is>
      </c>
      <c r="G77" t="inlineStr">
        <is>
          <t>合同履约成本\工程施工成本\直接人工费</t>
        </is>
      </c>
      <c r="H77" t="inlineStr">
        <is>
          <t>(一)人工费</t>
        </is>
      </c>
      <c r="J77" t="n">
        <v>143634.5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中建四局第一建设有限公司广东总承包分公司</t>
        </is>
      </c>
      <c r="F78" t="inlineStr">
        <is>
          <t>FGD2007202309004828</t>
        </is>
      </c>
      <c r="G78" t="inlineStr">
        <is>
          <t>合同履约成本\工程施工成本\直接人工费</t>
        </is>
      </c>
      <c r="H78" t="inlineStr">
        <is>
          <t>(一)人工费</t>
        </is>
      </c>
      <c r="J78" t="n">
        <v>31881.72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中建四局第一建设有限公司广东总承包分公司</t>
        </is>
      </c>
      <c r="F79" t="inlineStr">
        <is>
          <t>FGD2007202310003375</t>
        </is>
      </c>
      <c r="G79" t="inlineStr">
        <is>
          <t>合同履约成本\工程施工成本\直接人工费</t>
        </is>
      </c>
      <c r="H79" t="inlineStr">
        <is>
          <t>(一)人工费</t>
        </is>
      </c>
      <c r="J79" t="n">
        <v>154235.69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中建四局第一建设有限公司广东总承包分公司</t>
        </is>
      </c>
      <c r="F80" t="inlineStr">
        <is>
          <t>FGD2007202310003382</t>
        </is>
      </c>
      <c r="G80" t="inlineStr">
        <is>
          <t>合同履约成本\工程施工成本\直接人工费</t>
        </is>
      </c>
      <c r="H80" t="inlineStr">
        <is>
          <t>(一)人工费</t>
        </is>
      </c>
      <c r="J80" t="n">
        <v>20182.4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中建四局第一建设有限公司广东总承包分公司</t>
        </is>
      </c>
      <c r="F81" t="inlineStr">
        <is>
          <t>FGD2007202310003386</t>
        </is>
      </c>
      <c r="G81" t="inlineStr">
        <is>
          <t>合同履约成本\工程施工成本\直接人工费</t>
        </is>
      </c>
      <c r="H81" t="inlineStr">
        <is>
          <t>(一)人工费</t>
        </is>
      </c>
      <c r="J81" t="n">
        <v>3844.46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中建四局第一建设有限公司广东总承包分公司</t>
        </is>
      </c>
      <c r="F82" t="inlineStr">
        <is>
          <t>FGD2007202310003394</t>
        </is>
      </c>
      <c r="G82" t="inlineStr">
        <is>
          <t>合同履约成本\工程施工成本\直接人工费</t>
        </is>
      </c>
      <c r="H82" t="inlineStr">
        <is>
          <t>(一)人工费</t>
        </is>
      </c>
      <c r="J82" t="n">
        <v>28641.99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中建四局第一建设有限公司广东总承包分公司</t>
        </is>
      </c>
      <c r="F83" t="inlineStr">
        <is>
          <t>FGD2007202311003904</t>
        </is>
      </c>
      <c r="G83" t="inlineStr">
        <is>
          <t>合同履约成本\工程施工成本\直接人工费</t>
        </is>
      </c>
      <c r="H83" t="inlineStr">
        <is>
          <t>(一)人工费</t>
        </is>
      </c>
      <c r="J83" t="n">
        <v>51398.58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中建四局第一建设有限公司广东总承包分公司</t>
        </is>
      </c>
      <c r="F84" t="inlineStr">
        <is>
          <t>FGD2007202311003936</t>
        </is>
      </c>
      <c r="G84" t="inlineStr">
        <is>
          <t>合同履约成本\工程施工成本\直接人工费</t>
        </is>
      </c>
      <c r="H84" t="inlineStr">
        <is>
          <t>(一)人工费</t>
        </is>
      </c>
      <c r="J84" t="n">
        <v>3844.46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中建四局第一建设有限公司广东总承包分公司</t>
        </is>
      </c>
      <c r="F85" t="inlineStr">
        <is>
          <t>FGD2007202311003948</t>
        </is>
      </c>
      <c r="G85" t="inlineStr">
        <is>
          <t>合同履约成本\工程施工成本\直接人工费</t>
        </is>
      </c>
      <c r="H85" t="inlineStr">
        <is>
          <t>(一)人工费</t>
        </is>
      </c>
      <c r="J85" t="n">
        <v>38532.15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中建四局第一建设有限公司广东总承包分公司</t>
        </is>
      </c>
      <c r="F86" t="inlineStr">
        <is>
          <t>FGD2007202311003949</t>
        </is>
      </c>
      <c r="G86" t="inlineStr">
        <is>
          <t>合同履约成本\工程施工成本\直接人工费</t>
        </is>
      </c>
      <c r="H86" t="inlineStr">
        <is>
          <t>(一)人工费</t>
        </is>
      </c>
      <c r="J86" t="n">
        <v>25950.79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中建四局第一建设有限公司广东总承包分公司</t>
        </is>
      </c>
      <c r="F87" t="inlineStr">
        <is>
          <t>FGD2007202311003950</t>
        </is>
      </c>
      <c r="G87" t="inlineStr">
        <is>
          <t>合同履约成本\工程施工成本\直接人工费</t>
        </is>
      </c>
      <c r="H87" t="inlineStr">
        <is>
          <t>(一)人工费</t>
        </is>
      </c>
      <c r="J87" t="n">
        <v>6194.2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中建四局第一建设有限公司广东总承包分公司</t>
        </is>
      </c>
      <c r="F88" t="inlineStr">
        <is>
          <t>FGD2007202312005436</t>
        </is>
      </c>
      <c r="G88" t="inlineStr">
        <is>
          <t>合同履约成本\工程施工成本\直接人工费</t>
        </is>
      </c>
      <c r="H88" t="inlineStr">
        <is>
          <t>(一)人工费</t>
        </is>
      </c>
      <c r="J88" t="n">
        <v>41559.14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中建四局第一建设有限公司广东总承包分公司</t>
        </is>
      </c>
      <c r="F89" t="inlineStr">
        <is>
          <t>FGD2007202312005439</t>
        </is>
      </c>
      <c r="G89" t="inlineStr">
        <is>
          <t>合同履约成本\工程施工成本\直接人工费</t>
        </is>
      </c>
      <c r="H89" t="inlineStr">
        <is>
          <t>(一)人工费</t>
        </is>
      </c>
      <c r="J89" t="n">
        <v>126616.3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中建四局第一建设有限公司广东总承包分公司</t>
        </is>
      </c>
      <c r="F90" t="inlineStr">
        <is>
          <t>FGD2007202312005448</t>
        </is>
      </c>
      <c r="G90" t="inlineStr">
        <is>
          <t>合同履约成本\工程施工成本\直接人工费</t>
        </is>
      </c>
      <c r="H90" t="inlineStr">
        <is>
          <t>(一)人工费</t>
        </is>
      </c>
      <c r="J90" t="n">
        <v>21505.56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中建四局第一建设有限公司广东总承包分公司</t>
        </is>
      </c>
      <c r="F91" t="inlineStr">
        <is>
          <t>FGD2007202312005450</t>
        </is>
      </c>
      <c r="G91" t="inlineStr">
        <is>
          <t>合同履约成本\工程施工成本\直接人工费</t>
        </is>
      </c>
      <c r="H91" t="inlineStr">
        <is>
          <t>(一)人工费</t>
        </is>
      </c>
      <c r="J91" t="n">
        <v>3844.46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中建四局第一建设有限公司广东总承包分公司</t>
        </is>
      </c>
      <c r="F92" t="inlineStr">
        <is>
          <t>FGD2007202312005456</t>
        </is>
      </c>
      <c r="G92" t="inlineStr">
        <is>
          <t>合同履约成本\工程施工成本\直接人工费</t>
        </is>
      </c>
      <c r="H92" t="inlineStr">
        <is>
          <t>(一)人工费</t>
        </is>
      </c>
      <c r="J92" t="n">
        <v>11788.4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广东纬地建筑劳务有限公司</t>
        </is>
      </c>
      <c r="E93" t="inlineStr">
        <is>
          <t>中建四局0200202104504002</t>
        </is>
      </c>
      <c r="F93" t="inlineStr">
        <is>
          <t>JSD2007202201034172</t>
        </is>
      </c>
      <c r="G93" t="inlineStr">
        <is>
          <t>合同履约成本\工程施工成本\直接人工费</t>
        </is>
      </c>
      <c r="H93" t="inlineStr">
        <is>
          <t>(一)人工费</t>
        </is>
      </c>
      <c r="J93" t="n">
        <v>162170.6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广东纬地建筑劳务有限公司</t>
        </is>
      </c>
      <c r="E94" t="inlineStr">
        <is>
          <t>中建四局0200202104504002</t>
        </is>
      </c>
      <c r="F94" t="inlineStr">
        <is>
          <t>JSD2007202204006931</t>
        </is>
      </c>
      <c r="G94" t="inlineStr">
        <is>
          <t>合同履约成本\工程施工成本\直接人工费</t>
        </is>
      </c>
      <c r="H94" t="inlineStr">
        <is>
          <t>(一)人工费</t>
        </is>
      </c>
      <c r="J94" t="n">
        <v>27804.23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广东纬地建筑劳务有限公司</t>
        </is>
      </c>
      <c r="E95" t="inlineStr">
        <is>
          <t>中建四局0200202104504002</t>
        </is>
      </c>
      <c r="F95" t="inlineStr">
        <is>
          <t>JSD2007202212007934</t>
        </is>
      </c>
      <c r="G95" t="inlineStr">
        <is>
          <t>合同履约成本\工程施工成本\直接人工费</t>
        </is>
      </c>
      <c r="H95" t="inlineStr">
        <is>
          <t>(一)人工费</t>
        </is>
      </c>
      <c r="J95" t="n">
        <v>38236.52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广东纬地建筑劳务有限公司</t>
        </is>
      </c>
      <c r="E96" t="inlineStr">
        <is>
          <t>中建四局0200202104504002</t>
        </is>
      </c>
      <c r="F96" t="inlineStr">
        <is>
          <t>JSD2007202212014159</t>
        </is>
      </c>
      <c r="G96" t="inlineStr">
        <is>
          <t>合同履约成本\工程施工成本\直接人工费</t>
        </is>
      </c>
      <c r="H96" t="inlineStr">
        <is>
          <t>(一)人工费</t>
        </is>
      </c>
      <c r="J96" t="n">
        <v>60714.54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广东纬地建筑劳务有限公司</t>
        </is>
      </c>
      <c r="E97" t="inlineStr">
        <is>
          <t>中建四局0200202104504002</t>
        </is>
      </c>
      <c r="F97" t="inlineStr">
        <is>
          <t>JSD2007202305007678</t>
        </is>
      </c>
      <c r="G97" t="inlineStr">
        <is>
          <t>合同履约成本\工程施工成本\直接人工费</t>
        </is>
      </c>
      <c r="H97" t="inlineStr">
        <is>
          <t>(一)人工费</t>
        </is>
      </c>
      <c r="J97" t="n">
        <v>33376.62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广州精诚建筑劳务有限公司</t>
        </is>
      </c>
      <c r="E98" t="inlineStr">
        <is>
          <t>中建四局0200202104504001</t>
        </is>
      </c>
      <c r="F98" t="inlineStr">
        <is>
          <t>JSD2007202112017563</t>
        </is>
      </c>
      <c r="G98" t="inlineStr">
        <is>
          <t>合同履约成本\工程施工成本\直接人工费</t>
        </is>
      </c>
      <c r="H98" t="inlineStr">
        <is>
          <t>(一)人工费</t>
        </is>
      </c>
      <c r="J98" t="n">
        <v>139133.54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广州精诚建筑劳务有限公司</t>
        </is>
      </c>
      <c r="E99" t="inlineStr">
        <is>
          <t>中建四局0200202104504001</t>
        </is>
      </c>
      <c r="F99" t="inlineStr">
        <is>
          <t>JSD2007202201004816</t>
        </is>
      </c>
      <c r="G99" t="inlineStr">
        <is>
          <t>合同履约成本\工程施工成本\直接人工费</t>
        </is>
      </c>
      <c r="H99" t="inlineStr">
        <is>
          <t>(一)人工费</t>
        </is>
      </c>
      <c r="J99" t="n">
        <v>217703.08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广州精诚建筑劳务有限公司</t>
        </is>
      </c>
      <c r="E100" t="inlineStr">
        <is>
          <t>中建四局0200202104504001</t>
        </is>
      </c>
      <c r="F100" t="inlineStr">
        <is>
          <t>JSD2007202201012058</t>
        </is>
      </c>
      <c r="G100" t="inlineStr">
        <is>
          <t>合同履约成本\工程施工成本\直接人工费</t>
        </is>
      </c>
      <c r="H100" t="inlineStr">
        <is>
          <t>(一)人工费</t>
        </is>
      </c>
      <c r="J100" t="n">
        <v>64244.88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广州精诚建筑劳务有限公司</t>
        </is>
      </c>
      <c r="E101" t="inlineStr">
        <is>
          <t>中建四局0200202104504001</t>
        </is>
      </c>
      <c r="F101" t="inlineStr">
        <is>
          <t>JSD2007202201029761</t>
        </is>
      </c>
      <c r="G101" t="inlineStr">
        <is>
          <t>合同履约成本\工程施工成本\直接人工费</t>
        </is>
      </c>
      <c r="H101" t="inlineStr">
        <is>
          <t>(一)人工费</t>
        </is>
      </c>
      <c r="J101" t="n">
        <v>66214.67999999999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广州精诚建筑劳务有限公司</t>
        </is>
      </c>
      <c r="E102" t="inlineStr">
        <is>
          <t>中建四局0200202104504001</t>
        </is>
      </c>
      <c r="F102" t="inlineStr">
        <is>
          <t>JSD2007202201033490</t>
        </is>
      </c>
      <c r="G102" t="inlineStr">
        <is>
          <t>合同履约成本\工程施工成本\直接人工费</t>
        </is>
      </c>
      <c r="H102" t="inlineStr">
        <is>
          <t>(一)人工费</t>
        </is>
      </c>
      <c r="J102" t="n">
        <v>493901.38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广州精诚建筑劳务有限公司</t>
        </is>
      </c>
      <c r="E103" t="inlineStr">
        <is>
          <t>中建四局0200202104504001</t>
        </is>
      </c>
      <c r="F103" t="inlineStr">
        <is>
          <t>JSD2007202203000427</t>
        </is>
      </c>
      <c r="G103" t="inlineStr">
        <is>
          <t>合同履约成本\工程施工成本\直接人工费</t>
        </is>
      </c>
      <c r="H103" t="inlineStr">
        <is>
          <t>(一)人工费</t>
        </is>
      </c>
      <c r="J103" t="n">
        <v>512227.38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广州精诚建筑劳务有限公司</t>
        </is>
      </c>
      <c r="E104" t="inlineStr">
        <is>
          <t>中建四局0200202104504001</t>
        </is>
      </c>
      <c r="F104" t="inlineStr">
        <is>
          <t>JSD2007202203001710</t>
        </is>
      </c>
      <c r="G104" t="inlineStr">
        <is>
          <t>合同履约成本\工程施工成本\直接人工费</t>
        </is>
      </c>
      <c r="H104" t="inlineStr">
        <is>
          <t>(一)人工费</t>
        </is>
      </c>
      <c r="J104" t="n">
        <v>32598.72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广州精诚建筑劳务有限公司</t>
        </is>
      </c>
      <c r="E105" t="inlineStr">
        <is>
          <t>中建四局0200202104504001</t>
        </is>
      </c>
      <c r="F105" t="inlineStr">
        <is>
          <t>JSD2007202204003187</t>
        </is>
      </c>
      <c r="G105" t="inlineStr">
        <is>
          <t>合同履约成本\工程施工成本\直接人工费</t>
        </is>
      </c>
      <c r="H105" t="inlineStr">
        <is>
          <t>(一)人工费</t>
        </is>
      </c>
      <c r="J105" t="n">
        <v>46782.26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广州精诚建筑劳务有限公司</t>
        </is>
      </c>
      <c r="E106" t="inlineStr">
        <is>
          <t>中建四局0200202104504001</t>
        </is>
      </c>
      <c r="F106" t="inlineStr">
        <is>
          <t>JSD2007202204003742</t>
        </is>
      </c>
      <c r="G106" t="inlineStr">
        <is>
          <t>合同履约成本\工程施工成本\直接人工费</t>
        </is>
      </c>
      <c r="H106" t="inlineStr">
        <is>
          <t>(一)人工费</t>
        </is>
      </c>
      <c r="J106" t="n">
        <v>1129423.54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广州精诚建筑劳务有限公司</t>
        </is>
      </c>
      <c r="E107" t="inlineStr">
        <is>
          <t>中建四局0200202104504001</t>
        </is>
      </c>
      <c r="F107" t="inlineStr">
        <is>
          <t>JSD2007202205000618</t>
        </is>
      </c>
      <c r="G107" t="inlineStr">
        <is>
          <t>合同履约成本\工程施工成本\直接人工费</t>
        </is>
      </c>
      <c r="H107" t="inlineStr">
        <is>
          <t>(一)人工费</t>
        </is>
      </c>
      <c r="J107" t="n">
        <v>131219.06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广州精诚建筑劳务有限公司</t>
        </is>
      </c>
      <c r="E108" t="inlineStr">
        <is>
          <t>中建四局0200202104504001</t>
        </is>
      </c>
      <c r="F108" t="inlineStr">
        <is>
          <t>JSD2007202205011389</t>
        </is>
      </c>
      <c r="G108" t="inlineStr">
        <is>
          <t>合同履约成本\工程施工成本\直接人工费</t>
        </is>
      </c>
      <c r="H108" t="inlineStr">
        <is>
          <t>(一)人工费</t>
        </is>
      </c>
      <c r="J108" t="n">
        <v>126968.8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广州精诚建筑劳务有限公司</t>
        </is>
      </c>
      <c r="E109" t="inlineStr">
        <is>
          <t>中建四局0200202104504001</t>
        </is>
      </c>
      <c r="F109" t="inlineStr">
        <is>
          <t>JSD2007202206007861</t>
        </is>
      </c>
      <c r="G109" t="inlineStr">
        <is>
          <t>合同履约成本\工程施工成本\直接人工费</t>
        </is>
      </c>
      <c r="H109" t="inlineStr">
        <is>
          <t>(一)人工费</t>
        </is>
      </c>
      <c r="J109" t="n">
        <v>121300.48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广州精诚建筑劳务有限公司</t>
        </is>
      </c>
      <c r="E110" t="inlineStr">
        <is>
          <t>中建四局0200202104504001</t>
        </is>
      </c>
      <c r="F110" t="inlineStr">
        <is>
          <t>JSD2007202207005889</t>
        </is>
      </c>
      <c r="G110" t="inlineStr">
        <is>
          <t>合同履约成本\工程施工成本\直接人工费</t>
        </is>
      </c>
      <c r="H110" t="inlineStr">
        <is>
          <t>(一)人工费</t>
        </is>
      </c>
      <c r="J110" t="n">
        <v>179506.6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广州精诚建筑劳务有限公司</t>
        </is>
      </c>
      <c r="E111" t="inlineStr">
        <is>
          <t>中建四局0200202104504001</t>
        </is>
      </c>
      <c r="F111" t="inlineStr">
        <is>
          <t>JSD2007202208001410</t>
        </is>
      </c>
      <c r="G111" t="inlineStr">
        <is>
          <t>合同履约成本\工程施工成本\直接人工费</t>
        </is>
      </c>
      <c r="H111" t="inlineStr">
        <is>
          <t>(一)人工费</t>
        </is>
      </c>
      <c r="J111" t="n">
        <v>130162.62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广州精诚建筑劳务有限公司</t>
        </is>
      </c>
      <c r="E112" t="inlineStr">
        <is>
          <t>中建四局0200202104504001</t>
        </is>
      </c>
      <c r="F112" t="inlineStr">
        <is>
          <t>JSD2007202208007444</t>
        </is>
      </c>
      <c r="G112" t="inlineStr">
        <is>
          <t>合同履约成本\工程施工成本\直接人工费</t>
        </is>
      </c>
      <c r="H112" t="inlineStr">
        <is>
          <t>(一)人工费</t>
        </is>
      </c>
      <c r="J112" t="n">
        <v>23770.88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广州精诚建筑劳务有限公司</t>
        </is>
      </c>
      <c r="E113" t="inlineStr">
        <is>
          <t>中建四局0200202104504001</t>
        </is>
      </c>
      <c r="F113" t="inlineStr">
        <is>
          <t>JSD2007202209006586</t>
        </is>
      </c>
      <c r="G113" t="inlineStr">
        <is>
          <t>合同履约成本\工程施工成本\直接人工费</t>
        </is>
      </c>
      <c r="H113" t="inlineStr">
        <is>
          <t>(一)人工费</t>
        </is>
      </c>
      <c r="J113" t="n">
        <v>101373.67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广州精诚建筑劳务有限公司</t>
        </is>
      </c>
      <c r="E114" t="inlineStr">
        <is>
          <t>中建四局0200202104504001</t>
        </is>
      </c>
      <c r="F114" t="inlineStr">
        <is>
          <t>JSD2007202209007765</t>
        </is>
      </c>
      <c r="G114" t="inlineStr">
        <is>
          <t>合同履约成本\工程施工成本\直接人工费</t>
        </is>
      </c>
      <c r="H114" t="inlineStr">
        <is>
          <t>(一)人工费</t>
        </is>
      </c>
      <c r="J114" t="n">
        <v>65936.72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广州精诚建筑劳务有限公司</t>
        </is>
      </c>
      <c r="E115" t="inlineStr">
        <is>
          <t>中建四局0200202104504001</t>
        </is>
      </c>
      <c r="F115" t="inlineStr">
        <is>
          <t>JSD2007202210001530</t>
        </is>
      </c>
      <c r="G115" t="inlineStr">
        <is>
          <t>合同履约成本\工程施工成本\直接人工费</t>
        </is>
      </c>
      <c r="H115" t="inlineStr">
        <is>
          <t>(一)人工费</t>
        </is>
      </c>
      <c r="J115" t="n">
        <v>28172.39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广州精诚建筑劳务有限公司</t>
        </is>
      </c>
      <c r="E116" t="inlineStr">
        <is>
          <t>中建四局0200202104504001</t>
        </is>
      </c>
      <c r="F116" t="inlineStr">
        <is>
          <t>JSD2007202210007169</t>
        </is>
      </c>
      <c r="G116" t="inlineStr">
        <is>
          <t>合同履约成本\工程施工成本\直接人工费</t>
        </is>
      </c>
      <c r="H116" t="inlineStr">
        <is>
          <t>(一)人工费</t>
        </is>
      </c>
      <c r="J116" t="n">
        <v>99159.28999999999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广州精诚建筑劳务有限公司</t>
        </is>
      </c>
      <c r="E117" t="inlineStr">
        <is>
          <t>中建四局0200202104504001</t>
        </is>
      </c>
      <c r="F117" t="inlineStr">
        <is>
          <t>JSD2007202304001124</t>
        </is>
      </c>
      <c r="G117" t="inlineStr">
        <is>
          <t>合同履约成本\工程施工成本\直接人工费</t>
        </is>
      </c>
      <c r="H117" t="inlineStr">
        <is>
          <t>(一)人工费</t>
        </is>
      </c>
      <c r="J117" t="n">
        <v>187947.82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佛山市劲辉鑫业建筑工程有限公司</t>
        </is>
      </c>
      <c r="E118" t="inlineStr">
        <is>
          <t>中建四局0200202104503001</t>
        </is>
      </c>
      <c r="F118" t="inlineStr">
        <is>
          <t>JSD2007202204006965</t>
        </is>
      </c>
      <c r="G118" t="inlineStr">
        <is>
          <t>合同履约成本\工程施工成本\分包工程支出</t>
        </is>
      </c>
      <c r="H118" t="inlineStr">
        <is>
          <t>(二)分包工程</t>
        </is>
      </c>
      <c r="J118" t="n">
        <v>217927.97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佛山市劲辉鑫业建筑工程有限公司</t>
        </is>
      </c>
      <c r="E119" t="inlineStr">
        <is>
          <t>中建四局0200202104503001</t>
        </is>
      </c>
      <c r="F119" t="inlineStr">
        <is>
          <t>JSD2007202206010929</t>
        </is>
      </c>
      <c r="G119" t="inlineStr">
        <is>
          <t>合同履约成本\工程施工成本\分包工程支出</t>
        </is>
      </c>
      <c r="H119" t="inlineStr">
        <is>
          <t>(二)分包工程</t>
        </is>
      </c>
      <c r="J119" t="n">
        <v>660594.61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佛山市劲辉鑫业建筑工程有限公司</t>
        </is>
      </c>
      <c r="E120" t="inlineStr">
        <is>
          <t>中建四局0200202104503001</t>
        </is>
      </c>
      <c r="F120" t="inlineStr">
        <is>
          <t>JSD2007202208002261</t>
        </is>
      </c>
      <c r="G120" t="inlineStr">
        <is>
          <t>合同履约成本\工程施工成本\分包工程支出</t>
        </is>
      </c>
      <c r="H120" t="inlineStr">
        <is>
          <t>(二)分包工程</t>
        </is>
      </c>
      <c r="J120" t="n">
        <v>966095.0699999999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佛山市劲辉鑫业建筑工程有限公司</t>
        </is>
      </c>
      <c r="E121" t="inlineStr">
        <is>
          <t>中建四局0200202104503001</t>
        </is>
      </c>
      <c r="F121" t="inlineStr">
        <is>
          <t>JSD2007202212007951</t>
        </is>
      </c>
      <c r="G121" t="inlineStr">
        <is>
          <t>合同履约成本\工程施工成本\分包工程支出</t>
        </is>
      </c>
      <c r="H121" t="inlineStr">
        <is>
          <t>(二)分包工程</t>
        </is>
      </c>
      <c r="J121" t="n">
        <v>697417.3199999999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佛山市劲辉鑫业建筑工程有限公司</t>
        </is>
      </c>
      <c r="E122" t="inlineStr">
        <is>
          <t>中建四局0200202104503001</t>
        </is>
      </c>
      <c r="F122" t="inlineStr">
        <is>
          <t>JSD2007202301004239</t>
        </is>
      </c>
      <c r="G122" t="inlineStr">
        <is>
          <t>合同履约成本\工程施工成本\分包工程支出</t>
        </is>
      </c>
      <c r="H122" t="inlineStr">
        <is>
          <t>(二)分包工程</t>
        </is>
      </c>
      <c r="J122" t="n">
        <v>-394570.4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佛山市劲辉鑫业建筑工程有限公司</t>
        </is>
      </c>
      <c r="E123" t="inlineStr">
        <is>
          <t>中建四局0200202104503001</t>
        </is>
      </c>
      <c r="F123" t="inlineStr">
        <is>
          <t>JSD2007202301004314</t>
        </is>
      </c>
      <c r="G123" t="inlineStr">
        <is>
          <t>合同履约成本\工程施工成本\分包工程支出</t>
        </is>
      </c>
      <c r="H123" t="inlineStr">
        <is>
          <t>(二)分包工程</t>
        </is>
      </c>
      <c r="J123" t="n">
        <v>394570.4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佛山市劲辉鑫业建筑工程有限公司</t>
        </is>
      </c>
      <c r="E124" t="inlineStr">
        <is>
          <t>中建四局0200202104503001</t>
        </is>
      </c>
      <c r="F124" t="inlineStr">
        <is>
          <t>JSD2007202305007729</t>
        </is>
      </c>
      <c r="G124" t="inlineStr">
        <is>
          <t>合同履约成本\工程施工成本\分包工程支出</t>
        </is>
      </c>
      <c r="H124" t="inlineStr">
        <is>
          <t>(二)分包工程</t>
        </is>
      </c>
      <c r="J124" t="n">
        <v>275657.85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佛山市喜润鑫建筑工程有限公司</t>
        </is>
      </c>
      <c r="E125" t="inlineStr">
        <is>
          <t>中建四局0200202104503005</t>
        </is>
      </c>
      <c r="F125" t="inlineStr">
        <is>
          <t>JSD2007202207010014</t>
        </is>
      </c>
      <c r="G125" t="inlineStr">
        <is>
          <t>合同履约成本\工程施工成本\分包工程支出</t>
        </is>
      </c>
      <c r="H125" t="inlineStr">
        <is>
          <t>(二)分包工程</t>
        </is>
      </c>
      <c r="J125" t="n">
        <v>311135.86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佛山市喜润鑫建筑工程有限公司</t>
        </is>
      </c>
      <c r="E126" t="inlineStr">
        <is>
          <t>中建四局0200202104503005</t>
        </is>
      </c>
      <c r="F126" t="inlineStr">
        <is>
          <t>JSD2007202208002254</t>
        </is>
      </c>
      <c r="G126" t="inlineStr">
        <is>
          <t>合同履约成本\工程施工成本\分包工程支出</t>
        </is>
      </c>
      <c r="H126" t="inlineStr">
        <is>
          <t>(二)分包工程</t>
        </is>
      </c>
      <c r="J126" t="n">
        <v>189159.75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佛山市喜润鑫建筑工程有限公司</t>
        </is>
      </c>
      <c r="E127" t="inlineStr">
        <is>
          <t>中建四局0200202104503005</t>
        </is>
      </c>
      <c r="F127" t="inlineStr">
        <is>
          <t>JSD2007202212014321</t>
        </is>
      </c>
      <c r="G127" t="inlineStr">
        <is>
          <t>合同履约成本\工程施工成本\分包工程支出</t>
        </is>
      </c>
      <c r="H127" t="inlineStr">
        <is>
          <t>(二)分包工程</t>
        </is>
      </c>
      <c r="J127" t="n">
        <v>153997.49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佛山市喜润鑫建筑工程有限公司</t>
        </is>
      </c>
      <c r="E128" t="inlineStr">
        <is>
          <t>中建四局0200202104503005</t>
        </is>
      </c>
      <c r="F128" t="inlineStr">
        <is>
          <t>JSD2007202212014330</t>
        </is>
      </c>
      <c r="G128" t="inlineStr">
        <is>
          <t>合同履约成本\工程施工成本\分包工程支出</t>
        </is>
      </c>
      <c r="H128" t="inlineStr">
        <is>
          <t>(二)分包工程</t>
        </is>
      </c>
      <c r="J128" t="n">
        <v>-153997.49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佛山市喜润鑫建筑工程有限公司</t>
        </is>
      </c>
      <c r="E129" t="inlineStr">
        <is>
          <t>中建四局0200202104503005</t>
        </is>
      </c>
      <c r="F129" t="inlineStr">
        <is>
          <t>JSD2007202301005531</t>
        </is>
      </c>
      <c r="G129" t="inlineStr">
        <is>
          <t>合同履约成本\工程施工成本\分包工程支出</t>
        </is>
      </c>
      <c r="H129" t="inlineStr">
        <is>
          <t>(二)分包工程</t>
        </is>
      </c>
      <c r="J129" t="n">
        <v>200593.09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佛山市喜润鑫建筑工程有限公司</t>
        </is>
      </c>
      <c r="E130" t="inlineStr">
        <is>
          <t>中建四局0200202104503005</t>
        </is>
      </c>
      <c r="F130" t="inlineStr">
        <is>
          <t>JSD2007202311002974</t>
        </is>
      </c>
      <c r="G130" t="inlineStr">
        <is>
          <t>合同履约成本\工程施工成本\分包工程支出</t>
        </is>
      </c>
      <c r="H130" t="inlineStr">
        <is>
          <t>(二)分包工程</t>
        </is>
      </c>
      <c r="J130" t="n">
        <v>77867.59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佛山市耀盈活动房屋有限公司</t>
        </is>
      </c>
      <c r="E131" t="inlineStr">
        <is>
          <t>中建四局0200202104503006</t>
        </is>
      </c>
      <c r="F131" t="inlineStr">
        <is>
          <t>JSD2007202206010919</t>
        </is>
      </c>
      <c r="G131" t="inlineStr">
        <is>
          <t>合同履约成本\工程施工成本\分包工程支出</t>
        </is>
      </c>
      <c r="H131" t="inlineStr">
        <is>
          <t>(二)分包工程</t>
        </is>
      </c>
      <c r="J131" t="n">
        <v>271587.58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四川湘盛建筑工程有限公司</t>
        </is>
      </c>
      <c r="E132" t="inlineStr">
        <is>
          <t>中建四局0200202104503004</t>
        </is>
      </c>
      <c r="F132" t="inlineStr">
        <is>
          <t>JSD2007202204006961</t>
        </is>
      </c>
      <c r="G132" t="inlineStr">
        <is>
          <t>合同履约成本\工程施工成本\分包工程支出</t>
        </is>
      </c>
      <c r="H132" t="inlineStr">
        <is>
          <t>(二)分包工程</t>
        </is>
      </c>
      <c r="J132" t="n">
        <v>392728.07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四川湘盛建筑工程有限公司</t>
        </is>
      </c>
      <c r="E133" t="inlineStr">
        <is>
          <t>中建四局0200202104503004</t>
        </is>
      </c>
      <c r="F133" t="inlineStr">
        <is>
          <t>JSD2007202205007642</t>
        </is>
      </c>
      <c r="G133" t="inlineStr">
        <is>
          <t>合同履约成本\工程施工成本\分包工程支出</t>
        </is>
      </c>
      <c r="H133" t="inlineStr">
        <is>
          <t>(二)分包工程</t>
        </is>
      </c>
      <c r="J133" t="n">
        <v>88341.71000000001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四川湘盛建筑工程有限公司</t>
        </is>
      </c>
      <c r="E134" t="inlineStr">
        <is>
          <t>中建四局0200202104503004</t>
        </is>
      </c>
      <c r="F134" t="inlineStr">
        <is>
          <t>JSD2007202206010926</t>
        </is>
      </c>
      <c r="G134" t="inlineStr">
        <is>
          <t>合同履约成本\工程施工成本\分包工程支出</t>
        </is>
      </c>
      <c r="H134" t="inlineStr">
        <is>
          <t>(二)分包工程</t>
        </is>
      </c>
      <c r="J134" t="n">
        <v>432172.7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四川湘盛建筑工程有限公司</t>
        </is>
      </c>
      <c r="E135" t="inlineStr">
        <is>
          <t>中建四局0200202104503004</t>
        </is>
      </c>
      <c r="F135" t="inlineStr">
        <is>
          <t>JSD2007202207010011</t>
        </is>
      </c>
      <c r="G135" t="inlineStr">
        <is>
          <t>合同履约成本\工程施工成本\分包工程支出</t>
        </is>
      </c>
      <c r="H135" t="inlineStr">
        <is>
          <t>(二)分包工程</t>
        </is>
      </c>
      <c r="J135" t="n">
        <v>452180.9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四川湘盛建筑工程有限公司</t>
        </is>
      </c>
      <c r="E136" t="inlineStr">
        <is>
          <t>中建四局0200202104503004</t>
        </is>
      </c>
      <c r="F136" t="inlineStr">
        <is>
          <t>JSD2007202208002248</t>
        </is>
      </c>
      <c r="G136" t="inlineStr">
        <is>
          <t>合同履约成本\工程施工成本\分包工程支出</t>
        </is>
      </c>
      <c r="H136" t="inlineStr">
        <is>
          <t>(二)分包工程</t>
        </is>
      </c>
      <c r="J136" t="n">
        <v>373966.67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四川湘盛建筑工程有限公司</t>
        </is>
      </c>
      <c r="E137" t="inlineStr">
        <is>
          <t>中建四局0200202104503004</t>
        </is>
      </c>
      <c r="F137" t="inlineStr">
        <is>
          <t>JSD2007202211006565</t>
        </is>
      </c>
      <c r="G137" t="inlineStr">
        <is>
          <t>合同履约成本\工程施工成本\分包工程支出</t>
        </is>
      </c>
      <c r="H137" t="inlineStr">
        <is>
          <t>(二)分包工程</t>
        </is>
      </c>
      <c r="J137" t="n">
        <v>181550.77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四川湘盛建筑工程有限公司</t>
        </is>
      </c>
      <c r="E138" t="inlineStr">
        <is>
          <t>中建四局0200202104503004</t>
        </is>
      </c>
      <c r="F138" t="inlineStr">
        <is>
          <t>JSD2007202212007944</t>
        </is>
      </c>
      <c r="G138" t="inlineStr">
        <is>
          <t>合同履约成本\工程施工成本\分包工程支出</t>
        </is>
      </c>
      <c r="H138" t="inlineStr">
        <is>
          <t>(二)分包工程</t>
        </is>
      </c>
      <c r="J138" t="n">
        <v>144188.59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四川湘盛建筑工程有限公司</t>
        </is>
      </c>
      <c r="E139" t="inlineStr">
        <is>
          <t>中建四局0200202104503004</t>
        </is>
      </c>
      <c r="F139" t="inlineStr">
        <is>
          <t>JSD2007202212014165</t>
        </is>
      </c>
      <c r="G139" t="inlineStr">
        <is>
          <t>合同履约成本\工程施工成本\分包工程支出</t>
        </is>
      </c>
      <c r="H139" t="inlineStr">
        <is>
          <t>(二)分包工程</t>
        </is>
      </c>
      <c r="J139" t="n">
        <v>323887.67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四川湘盛建筑工程有限公司</t>
        </is>
      </c>
      <c r="E140" t="inlineStr">
        <is>
          <t>中建四局0200202104503004</t>
        </is>
      </c>
      <c r="F140" t="inlineStr">
        <is>
          <t>JSD2007202301004252</t>
        </is>
      </c>
      <c r="G140" t="inlineStr">
        <is>
          <t>合同履约成本\工程施工成本\分包工程支出</t>
        </is>
      </c>
      <c r="H140" t="inlineStr">
        <is>
          <t>(二)分包工程</t>
        </is>
      </c>
      <c r="J140" t="n">
        <v>-327443.42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四川湘盛建筑工程有限公司</t>
        </is>
      </c>
      <c r="E141" t="inlineStr">
        <is>
          <t>中建四局0200202104503004</t>
        </is>
      </c>
      <c r="F141" t="inlineStr">
        <is>
          <t>JSD2007202301004325</t>
        </is>
      </c>
      <c r="G141" t="inlineStr">
        <is>
          <t>合同履约成本\工程施工成本\分包工程支出</t>
        </is>
      </c>
      <c r="H141" t="inlineStr">
        <is>
          <t>(二)分包工程</t>
        </is>
      </c>
      <c r="J141" t="n">
        <v>327443.42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四川湘盛建筑工程有限公司</t>
        </is>
      </c>
      <c r="E142" t="inlineStr">
        <is>
          <t>中建四局0200202104503004</t>
        </is>
      </c>
      <c r="F142" t="inlineStr">
        <is>
          <t>JSD2007202301016676</t>
        </is>
      </c>
      <c r="G142" t="inlineStr">
        <is>
          <t>合同履约成本\工程施工成本\分包工程支出</t>
        </is>
      </c>
      <c r="H142" t="inlineStr">
        <is>
          <t>(二)分包工程</t>
        </is>
      </c>
      <c r="J142" t="n">
        <v>194445.04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四川湘盛建筑工程有限公司</t>
        </is>
      </c>
      <c r="E143" t="inlineStr">
        <is>
          <t>中建四局0200202104503004</t>
        </is>
      </c>
      <c r="F143" t="inlineStr">
        <is>
          <t>JSD2007202305007706</t>
        </is>
      </c>
      <c r="G143" t="inlineStr">
        <is>
          <t>合同履约成本\工程施工成本\分包工程支出</t>
        </is>
      </c>
      <c r="H143" t="inlineStr">
        <is>
          <t>(二)分包工程</t>
        </is>
      </c>
      <c r="J143" t="n">
        <v>34887.79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广东湘庆建筑工程有限公司</t>
        </is>
      </c>
      <c r="E144" t="inlineStr">
        <is>
          <t>中建四局0200202104503002</t>
        </is>
      </c>
      <c r="F144" t="inlineStr">
        <is>
          <t>JSD2007202201032857</t>
        </is>
      </c>
      <c r="G144" t="inlineStr">
        <is>
          <t>合同履约成本\工程施工成本\分包工程支出</t>
        </is>
      </c>
      <c r="H144" t="inlineStr">
        <is>
          <t>(二)分包工程</t>
        </is>
      </c>
      <c r="J144" t="n">
        <v>316873.56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广东湘庆建筑工程有限公司</t>
        </is>
      </c>
      <c r="E145" t="inlineStr">
        <is>
          <t>中建四局0200202104503002</t>
        </is>
      </c>
      <c r="F145" t="inlineStr">
        <is>
          <t>JSD2007202205007646</t>
        </is>
      </c>
      <c r="G145" t="inlineStr">
        <is>
          <t>合同履约成本\工程施工成本\分包工程支出</t>
        </is>
      </c>
      <c r="H145" t="inlineStr">
        <is>
          <t>(二)分包工程</t>
        </is>
      </c>
      <c r="J145" t="n">
        <v>50491.72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广东湘庆建筑工程有限公司</t>
        </is>
      </c>
      <c r="E146" t="inlineStr">
        <is>
          <t>中建四局0200202104503002</t>
        </is>
      </c>
      <c r="F146" t="inlineStr">
        <is>
          <t>JSD2007202206010921</t>
        </is>
      </c>
      <c r="G146" t="inlineStr">
        <is>
          <t>合同履约成本\工程施工成本\分包工程支出</t>
        </is>
      </c>
      <c r="H146" t="inlineStr">
        <is>
          <t>(二)分包工程</t>
        </is>
      </c>
      <c r="J146" t="n">
        <v>69892.56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广东湘庆建筑工程有限公司</t>
        </is>
      </c>
      <c r="E147" t="inlineStr">
        <is>
          <t>中建四局0200202104503002</t>
        </is>
      </c>
      <c r="F147" t="inlineStr">
        <is>
          <t>JSD2007202208002239</t>
        </is>
      </c>
      <c r="G147" t="inlineStr">
        <is>
          <t>合同履约成本\工程施工成本\分包工程支出</t>
        </is>
      </c>
      <c r="H147" t="inlineStr">
        <is>
          <t>(二)分包工程</t>
        </is>
      </c>
      <c r="J147" t="n">
        <v>127298.55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广东湘庆建筑工程有限公司</t>
        </is>
      </c>
      <c r="E148" t="inlineStr">
        <is>
          <t>中建四局0200202104503002</t>
        </is>
      </c>
      <c r="F148" t="inlineStr">
        <is>
          <t>JSD2007202212014326</t>
        </is>
      </c>
      <c r="G148" t="inlineStr">
        <is>
          <t>合同履约成本\工程施工成本\分包工程支出</t>
        </is>
      </c>
      <c r="H148" t="inlineStr">
        <is>
          <t>(二)分包工程</t>
        </is>
      </c>
      <c r="J148" t="n">
        <v>173711.09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广东湘庆建筑工程有限公司</t>
        </is>
      </c>
      <c r="E149" t="inlineStr">
        <is>
          <t>中建四局0200202104503002</t>
        </is>
      </c>
      <c r="F149" t="inlineStr">
        <is>
          <t>JSD2007202212014331</t>
        </is>
      </c>
      <c r="G149" t="inlineStr">
        <is>
          <t>合同履约成本\工程施工成本\分包工程支出</t>
        </is>
      </c>
      <c r="H149" t="inlineStr">
        <is>
          <t>(二)分包工程</t>
        </is>
      </c>
      <c r="J149" t="n">
        <v>-173711.09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广东湘庆建筑工程有限公司</t>
        </is>
      </c>
      <c r="E150" t="inlineStr">
        <is>
          <t>中建四局0200202104503002</t>
        </is>
      </c>
      <c r="F150" t="inlineStr">
        <is>
          <t>JSD2007202301016620</t>
        </is>
      </c>
      <c r="G150" t="inlineStr">
        <is>
          <t>合同履约成本\工程施工成本\分包工程支出</t>
        </is>
      </c>
      <c r="H150" t="inlineStr">
        <is>
          <t>(二)分包工程</t>
        </is>
      </c>
      <c r="J150" t="n">
        <v>349250.55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广东湘庆建筑工程有限公司</t>
        </is>
      </c>
      <c r="E151" t="inlineStr">
        <is>
          <t>中建四局0200202104503002</t>
        </is>
      </c>
      <c r="F151" t="inlineStr">
        <is>
          <t>JSD2007202305007704</t>
        </is>
      </c>
      <c r="G151" t="inlineStr">
        <is>
          <t>合同履约成本\工程施工成本\分包工程支出</t>
        </is>
      </c>
      <c r="H151" t="inlineStr">
        <is>
          <t>(二)分包工程</t>
        </is>
      </c>
      <c r="J151" t="n">
        <v>134062.35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广东粤忠晟保安服务有限公司</t>
        </is>
      </c>
      <c r="E152" t="inlineStr">
        <is>
          <t>中建四局020020210045030002</t>
        </is>
      </c>
      <c r="F152" t="inlineStr">
        <is>
          <t>JSD2007202305006086</t>
        </is>
      </c>
      <c r="G152" t="inlineStr">
        <is>
          <t>合同履约成本\工程施工成本\分包工程支出</t>
        </is>
      </c>
      <c r="H152" t="inlineStr">
        <is>
          <t>(二)分包工程</t>
        </is>
      </c>
      <c r="J152" t="n">
        <v>401795.02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广东粤忠晟保安服务有限公司</t>
        </is>
      </c>
      <c r="E153" t="inlineStr">
        <is>
          <t>中建四局020020210045030002</t>
        </is>
      </c>
      <c r="F153" t="inlineStr">
        <is>
          <t>JSD2007202306003733</t>
        </is>
      </c>
      <c r="G153" t="inlineStr">
        <is>
          <t>合同履约成本\工程施工成本\分包工程支出</t>
        </is>
      </c>
      <c r="H153" t="inlineStr">
        <is>
          <t>(二)分包工程</t>
        </is>
      </c>
      <c r="J153" t="n">
        <v>34992.16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广东粤忠晟保安服务有限公司</t>
        </is>
      </c>
      <c r="E154" t="inlineStr">
        <is>
          <t>中建四局020020210045030002</t>
        </is>
      </c>
      <c r="F154" t="inlineStr">
        <is>
          <t>JSD2007202306007063</t>
        </is>
      </c>
      <c r="G154" t="inlineStr">
        <is>
          <t>合同履约成本\工程施工成本\分包工程支出</t>
        </is>
      </c>
      <c r="H154" t="inlineStr">
        <is>
          <t>(二)分包工程</t>
        </is>
      </c>
      <c r="J154" t="n">
        <v>21914.29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广东粤忠晟保安服务有限公司</t>
        </is>
      </c>
      <c r="E155" t="inlineStr">
        <is>
          <t>中建四局020020210045030002</t>
        </is>
      </c>
      <c r="F155" t="inlineStr">
        <is>
          <t>JSD2007202311002983</t>
        </is>
      </c>
      <c r="G155" t="inlineStr">
        <is>
          <t>合同履约成本\工程施工成本\分包工程支出</t>
        </is>
      </c>
      <c r="H155" t="inlineStr">
        <is>
          <t>(二)分包工程</t>
        </is>
      </c>
      <c r="J155" t="n">
        <v>65742.86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广东粤忠晟保安服务有限公司</t>
        </is>
      </c>
      <c r="E156" t="inlineStr">
        <is>
          <t>中建四局020020210045030002</t>
        </is>
      </c>
      <c r="F156" t="inlineStr">
        <is>
          <t>JSD2007202312008282</t>
        </is>
      </c>
      <c r="G156" t="inlineStr">
        <is>
          <t>合同履约成本\工程施工成本\分包工程支出</t>
        </is>
      </c>
      <c r="H156" t="inlineStr">
        <is>
          <t>(二)分包工程</t>
        </is>
      </c>
      <c r="J156" t="n">
        <v>21914.29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广东纬地建筑劳务有限公司</t>
        </is>
      </c>
      <c r="E157" t="inlineStr">
        <is>
          <t>中建四局0200202104503003</t>
        </is>
      </c>
      <c r="F157" t="inlineStr">
        <is>
          <t>JSD2007202201034163</t>
        </is>
      </c>
      <c r="G157" t="inlineStr">
        <is>
          <t>合同履约成本\工程施工成本\分包工程支出</t>
        </is>
      </c>
      <c r="H157" t="inlineStr">
        <is>
          <t>(二)分包工程</t>
        </is>
      </c>
      <c r="J157" t="n">
        <v>3761222.23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广东纬地建筑劳务有限公司</t>
        </is>
      </c>
      <c r="E158" t="inlineStr">
        <is>
          <t>中建四局0200202104503003</t>
        </is>
      </c>
      <c r="F158" t="inlineStr">
        <is>
          <t>JSD2007202204006935</t>
        </is>
      </c>
      <c r="G158" t="inlineStr">
        <is>
          <t>合同履约成本\工程施工成本\分包工程支出</t>
        </is>
      </c>
      <c r="H158" t="inlineStr">
        <is>
          <t>(二)分包工程</t>
        </is>
      </c>
      <c r="J158" t="n">
        <v>270192.01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广东纬地建筑劳务有限公司</t>
        </is>
      </c>
      <c r="E159" t="inlineStr">
        <is>
          <t>中建四局0200202104503003</t>
        </is>
      </c>
      <c r="F159" t="inlineStr">
        <is>
          <t>JSD2007202204006942</t>
        </is>
      </c>
      <c r="G159" t="inlineStr">
        <is>
          <t>合同履约成本\工程施工成本\分包工程支出</t>
        </is>
      </c>
      <c r="H159" t="inlineStr">
        <is>
          <t>(二)分包工程</t>
        </is>
      </c>
      <c r="J159" t="n">
        <v>3626048.51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广东纬地建筑劳务有限公司</t>
        </is>
      </c>
      <c r="E160" t="inlineStr">
        <is>
          <t>中建四局0200202104503003</t>
        </is>
      </c>
      <c r="F160" t="inlineStr">
        <is>
          <t>JSD2007202205007632</t>
        </is>
      </c>
      <c r="G160" t="inlineStr">
        <is>
          <t>合同履约成本\工程施工成本\分包工程支出</t>
        </is>
      </c>
      <c r="H160" t="inlineStr">
        <is>
          <t>(二)分包工程</t>
        </is>
      </c>
      <c r="J160" t="n">
        <v>1130864.78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广东纬地建筑劳务有限公司</t>
        </is>
      </c>
      <c r="E161" t="inlineStr">
        <is>
          <t>中建四局0200202104503003</t>
        </is>
      </c>
      <c r="F161" t="inlineStr">
        <is>
          <t>JSD2007202206010916</t>
        </is>
      </c>
      <c r="G161" t="inlineStr">
        <is>
          <t>合同履约成本\工程施工成本\分包工程支出</t>
        </is>
      </c>
      <c r="H161" t="inlineStr">
        <is>
          <t>(二)分包工程</t>
        </is>
      </c>
      <c r="J161" t="n">
        <v>3135664.8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广东纬地建筑劳务有限公司</t>
        </is>
      </c>
      <c r="E162" t="inlineStr">
        <is>
          <t>中建四局0200202104503003</t>
        </is>
      </c>
      <c r="F162" t="inlineStr">
        <is>
          <t>JSD2007202207009998</t>
        </is>
      </c>
      <c r="G162" t="inlineStr">
        <is>
          <t>合同履约成本\工程施工成本\分包工程支出</t>
        </is>
      </c>
      <c r="H162" t="inlineStr">
        <is>
          <t>(二)分包工程</t>
        </is>
      </c>
      <c r="J162" t="n">
        <v>2945435.94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广东纬地建筑劳务有限公司</t>
        </is>
      </c>
      <c r="E163" t="inlineStr">
        <is>
          <t>中建四局0200202104503003</t>
        </is>
      </c>
      <c r="F163" t="inlineStr">
        <is>
          <t>JSD2007202208002230</t>
        </is>
      </c>
      <c r="G163" t="inlineStr">
        <is>
          <t>合同履约成本\工程施工成本\分包工程支出</t>
        </is>
      </c>
      <c r="H163" t="inlineStr">
        <is>
          <t>(二)分包工程</t>
        </is>
      </c>
      <c r="J163" t="n">
        <v>3385284.5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广东纬地建筑劳务有限公司</t>
        </is>
      </c>
      <c r="E164" t="inlineStr">
        <is>
          <t>中建四局0200202104503003</t>
        </is>
      </c>
      <c r="F164" t="inlineStr">
        <is>
          <t>JSD2007202211006562</t>
        </is>
      </c>
      <c r="G164" t="inlineStr">
        <is>
          <t>合同履约成本\工程施工成本\分包工程支出</t>
        </is>
      </c>
      <c r="H164" t="inlineStr">
        <is>
          <t>(二)分包工程</t>
        </is>
      </c>
      <c r="J164" t="n">
        <v>3534173.25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广东纬地建筑劳务有限公司</t>
        </is>
      </c>
      <c r="E165" t="inlineStr">
        <is>
          <t>中建四局0200202104503003</t>
        </is>
      </c>
      <c r="F165" t="inlineStr">
        <is>
          <t>JSD2007202212006151</t>
        </is>
      </c>
      <c r="G165" t="inlineStr">
        <is>
          <t>合同履约成本\工程施工成本\分包工程支出</t>
        </is>
      </c>
      <c r="H165" t="inlineStr">
        <is>
          <t>(二)分包工程</t>
        </is>
      </c>
      <c r="J165" t="n">
        <v>2296002.95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广东纬地建筑劳务有限公司</t>
        </is>
      </c>
      <c r="E166" t="inlineStr">
        <is>
          <t>中建四局0200202104503003</t>
        </is>
      </c>
      <c r="F166" t="inlineStr">
        <is>
          <t>JSD2007202212007924</t>
        </is>
      </c>
      <c r="G166" t="inlineStr">
        <is>
          <t>合同履约成本\工程施工成本\分包工程支出</t>
        </is>
      </c>
      <c r="H166" t="inlineStr">
        <is>
          <t>(二)分包工程</t>
        </is>
      </c>
      <c r="J166" t="n">
        <v>4839880.55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广东纬地建筑劳务有限公司</t>
        </is>
      </c>
      <c r="E167" t="inlineStr">
        <is>
          <t>中建四局0200202104503003</t>
        </is>
      </c>
      <c r="F167" t="inlineStr">
        <is>
          <t>JSD2007202301004246</t>
        </is>
      </c>
      <c r="G167" t="inlineStr">
        <is>
          <t>合同履约成本\工程施工成本\分包工程支出</t>
        </is>
      </c>
      <c r="H167" t="inlineStr">
        <is>
          <t>(二)分包工程</t>
        </is>
      </c>
      <c r="J167" t="n">
        <v>-1095673.51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广东纬地建筑劳务有限公司</t>
        </is>
      </c>
      <c r="E168" t="inlineStr">
        <is>
          <t>中建四局0200202104503003</t>
        </is>
      </c>
      <c r="F168" t="inlineStr">
        <is>
          <t>JSD2007202301004320</t>
        </is>
      </c>
      <c r="G168" t="inlineStr">
        <is>
          <t>合同履约成本\工程施工成本\分包工程支出</t>
        </is>
      </c>
      <c r="H168" t="inlineStr">
        <is>
          <t>(二)分包工程</t>
        </is>
      </c>
      <c r="J168" t="n">
        <v>1095673.51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广东纬地建筑劳务有限公司</t>
        </is>
      </c>
      <c r="E169" t="inlineStr">
        <is>
          <t>中建四局0200202104503003</t>
        </is>
      </c>
      <c r="F169" t="inlineStr">
        <is>
          <t>JSD2007202301011188</t>
        </is>
      </c>
      <c r="G169" t="inlineStr">
        <is>
          <t>合同履约成本\工程施工成本\分包工程支出</t>
        </is>
      </c>
      <c r="H169" t="inlineStr">
        <is>
          <t>(二)分包工程</t>
        </is>
      </c>
      <c r="J169" t="n">
        <v>3608737.37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广东纬地建筑劳务有限公司</t>
        </is>
      </c>
      <c r="E170" t="inlineStr">
        <is>
          <t>中建四局0200202104503003</t>
        </is>
      </c>
      <c r="F170" t="inlineStr">
        <is>
          <t>JSD2007202301016607</t>
        </is>
      </c>
      <c r="G170" t="inlineStr">
        <is>
          <t>合同履约成本\工程施工成本\分包工程支出</t>
        </is>
      </c>
      <c r="H170" t="inlineStr">
        <is>
          <t>(二)分包工程</t>
        </is>
      </c>
      <c r="J170" t="n">
        <v>2836028.74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广东纬地建筑劳务有限公司</t>
        </is>
      </c>
      <c r="E171" t="inlineStr">
        <is>
          <t>中建四局0200202104503003</t>
        </is>
      </c>
      <c r="F171" t="inlineStr">
        <is>
          <t>JSD2007202305007688</t>
        </is>
      </c>
      <c r="G171" t="inlineStr">
        <is>
          <t>合同履约成本\工程施工成本\分包工程支出</t>
        </is>
      </c>
      <c r="H171" t="inlineStr">
        <is>
          <t>(二)分包工程</t>
        </is>
      </c>
      <c r="J171" t="n">
        <v>4353853.44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广东纬地建筑劳务有限公司</t>
        </is>
      </c>
      <c r="E172" t="inlineStr">
        <is>
          <t>中建四局0200202104503003</t>
        </is>
      </c>
      <c r="F172" t="inlineStr">
        <is>
          <t>JSD2007202305007693</t>
        </is>
      </c>
      <c r="G172" t="inlineStr">
        <is>
          <t>合同履约成本\工程施工成本\分包工程支出</t>
        </is>
      </c>
      <c r="H172" t="inlineStr">
        <is>
          <t>(二)分包工程</t>
        </is>
      </c>
      <c r="J172" t="n">
        <v>1325641.29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广东纬地建筑劳务有限公司</t>
        </is>
      </c>
      <c r="E173" t="inlineStr">
        <is>
          <t>中建四局0200202104503003</t>
        </is>
      </c>
      <c r="F173" t="inlineStr">
        <is>
          <t>JSD2007202306007058</t>
        </is>
      </c>
      <c r="G173" t="inlineStr">
        <is>
          <t>合同履约成本\工程施工成本\分包工程支出</t>
        </is>
      </c>
      <c r="H173" t="inlineStr">
        <is>
          <t>(二)分包工程</t>
        </is>
      </c>
      <c r="J173" t="n">
        <v>2134254.87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广东纬地建筑劳务有限公司</t>
        </is>
      </c>
      <c r="E174" t="inlineStr">
        <is>
          <t>中建四局0200202104503003</t>
        </is>
      </c>
      <c r="F174" t="inlineStr">
        <is>
          <t>JSD2007202309002581</t>
        </is>
      </c>
      <c r="G174" t="inlineStr">
        <is>
          <t>合同履约成本\工程施工成本\分包工程支出</t>
        </is>
      </c>
      <c r="H174" t="inlineStr">
        <is>
          <t>(二)分包工程</t>
        </is>
      </c>
      <c r="J174" t="n">
        <v>1629379.54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广东纬地建筑劳务有限公司</t>
        </is>
      </c>
      <c r="E175" t="inlineStr">
        <is>
          <t>中建四局0200202104503003</t>
        </is>
      </c>
      <c r="F175" t="inlineStr">
        <is>
          <t>JSD2007202310011270</t>
        </is>
      </c>
      <c r="G175" t="inlineStr">
        <is>
          <t>合同履约成本\工程施工成本\分包工程支出</t>
        </is>
      </c>
      <c r="H175" t="inlineStr">
        <is>
          <t>(二)分包工程</t>
        </is>
      </c>
      <c r="J175" t="n">
        <v>901843.9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广东纬地建筑劳务有限公司</t>
        </is>
      </c>
      <c r="E176" t="inlineStr">
        <is>
          <t>中建四局0200202104503003</t>
        </is>
      </c>
      <c r="F176" t="inlineStr">
        <is>
          <t>JSD2007202311002963</t>
        </is>
      </c>
      <c r="G176" t="inlineStr">
        <is>
          <t>合同履约成本\工程施工成本\分包工程支出</t>
        </is>
      </c>
      <c r="H176" t="inlineStr">
        <is>
          <t>(二)分包工程</t>
        </is>
      </c>
      <c r="J176" t="n">
        <v>502017.36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广东纬地建筑劳务有限公司</t>
        </is>
      </c>
      <c r="E177" t="inlineStr">
        <is>
          <t>中建四局0200202104503003</t>
        </is>
      </c>
      <c r="F177" t="inlineStr">
        <is>
          <t>JSD2007202312008283</t>
        </is>
      </c>
      <c r="G177" t="inlineStr">
        <is>
          <t>合同履约成本\工程施工成本\分包工程支出</t>
        </is>
      </c>
      <c r="H177" t="inlineStr">
        <is>
          <t>(二)分包工程</t>
        </is>
      </c>
      <c r="J177" t="n">
        <v>502873.11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广东邵宇建筑安装工程有限公司</t>
        </is>
      </c>
      <c r="E178" t="inlineStr">
        <is>
          <t>中建四局0200202104503007</t>
        </is>
      </c>
      <c r="F178" t="inlineStr">
        <is>
          <t>JSD2007202206008848</t>
        </is>
      </c>
      <c r="G178" t="inlineStr">
        <is>
          <t>合同履约成本\工程施工成本\分包工程支出</t>
        </is>
      </c>
      <c r="H178" t="inlineStr">
        <is>
          <t>(二)分包工程</t>
        </is>
      </c>
      <c r="J178" t="n">
        <v>665455.76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广东邵宇建筑安装工程有限公司</t>
        </is>
      </c>
      <c r="E179" t="inlineStr">
        <is>
          <t>中建四局0200202104503007</t>
        </is>
      </c>
      <c r="F179" t="inlineStr">
        <is>
          <t>JSD2007202206009019</t>
        </is>
      </c>
      <c r="G179" t="inlineStr">
        <is>
          <t>合同履约成本\工程施工成本\分包工程支出</t>
        </is>
      </c>
      <c r="H179" t="inlineStr">
        <is>
          <t>(二)分包工程</t>
        </is>
      </c>
      <c r="J179" t="n">
        <v>486832.57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广东邵宇建筑安装工程有限公司</t>
        </is>
      </c>
      <c r="E180" t="inlineStr">
        <is>
          <t>中建四局0200202104503007</t>
        </is>
      </c>
      <c r="F180" t="inlineStr">
        <is>
          <t>JSD2007202207010006</t>
        </is>
      </c>
      <c r="G180" t="inlineStr">
        <is>
          <t>合同履约成本\工程施工成本\分包工程支出</t>
        </is>
      </c>
      <c r="H180" t="inlineStr">
        <is>
          <t>(二)分包工程</t>
        </is>
      </c>
      <c r="J180" t="n">
        <v>998500.58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广东邵宇建筑安装工程有限公司</t>
        </is>
      </c>
      <c r="E181" t="inlineStr">
        <is>
          <t>中建四局0200202104503007</t>
        </is>
      </c>
      <c r="F181" t="inlineStr">
        <is>
          <t>JSD2007202208002251</t>
        </is>
      </c>
      <c r="G181" t="inlineStr">
        <is>
          <t>合同履约成本\工程施工成本\分包工程支出</t>
        </is>
      </c>
      <c r="H181" t="inlineStr">
        <is>
          <t>(二)分包工程</t>
        </is>
      </c>
      <c r="J181" t="n">
        <v>403440.16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广东邵宇建筑安装工程有限公司</t>
        </is>
      </c>
      <c r="E182" t="inlineStr">
        <is>
          <t>中建四局0200202104503007</t>
        </is>
      </c>
      <c r="F182" t="inlineStr">
        <is>
          <t>JSD2007202212014328</t>
        </is>
      </c>
      <c r="G182" t="inlineStr">
        <is>
          <t>合同履约成本\工程施工成本\分包工程支出</t>
        </is>
      </c>
      <c r="H182" t="inlineStr">
        <is>
          <t>(二)分包工程</t>
        </is>
      </c>
      <c r="J182" t="n">
        <v>384859.74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广东邵宇建筑安装工程有限公司</t>
        </is>
      </c>
      <c r="E183" t="inlineStr">
        <is>
          <t>中建四局0200202104503007</t>
        </is>
      </c>
      <c r="F183" t="inlineStr">
        <is>
          <t>JSD2007202212014333</t>
        </is>
      </c>
      <c r="G183" t="inlineStr">
        <is>
          <t>合同履约成本\工程施工成本\分包工程支出</t>
        </is>
      </c>
      <c r="H183" t="inlineStr">
        <is>
          <t>(二)分包工程</t>
        </is>
      </c>
      <c r="J183" t="n">
        <v>-384859.74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广东邵宇建筑安装工程有限公司</t>
        </is>
      </c>
      <c r="E184" t="inlineStr">
        <is>
          <t>中建四局0200202104503007</t>
        </is>
      </c>
      <c r="F184" t="inlineStr">
        <is>
          <t>JSD2007202301016698</t>
        </is>
      </c>
      <c r="G184" t="inlineStr">
        <is>
          <t>合同履约成本\工程施工成本\分包工程支出</t>
        </is>
      </c>
      <c r="H184" t="inlineStr">
        <is>
          <t>(二)分包工程</t>
        </is>
      </c>
      <c r="J184" t="n">
        <v>680759.6800000001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广东邵宇建筑安装工程有限公司</t>
        </is>
      </c>
      <c r="E185" t="inlineStr">
        <is>
          <t>中建四局0200202104503007</t>
        </is>
      </c>
      <c r="F185" t="inlineStr">
        <is>
          <t>JSD2007202306007060</t>
        </is>
      </c>
      <c r="G185" t="inlineStr">
        <is>
          <t>合同履约成本\工程施工成本\分包工程支出</t>
        </is>
      </c>
      <c r="H185" t="inlineStr">
        <is>
          <t>(二)分包工程</t>
        </is>
      </c>
      <c r="J185" t="n">
        <v>1662705.92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广东邵宇建筑安装工程有限公司</t>
        </is>
      </c>
      <c r="E186" t="inlineStr">
        <is>
          <t>中建四局0200202104503007</t>
        </is>
      </c>
      <c r="F186" t="inlineStr">
        <is>
          <t>JSD2007202308007799</t>
        </is>
      </c>
      <c r="G186" t="inlineStr">
        <is>
          <t>合同履约成本\工程施工成本\分包工程支出</t>
        </is>
      </c>
      <c r="H186" t="inlineStr">
        <is>
          <t>(二)分包工程</t>
        </is>
      </c>
      <c r="J186" t="n">
        <v>1553979.39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广州市金式广告有限公司</t>
        </is>
      </c>
      <c r="E187" t="inlineStr">
        <is>
          <t>中建四局0200202104503008</t>
        </is>
      </c>
      <c r="F187" t="inlineStr">
        <is>
          <t>JSD2007202211006563</t>
        </is>
      </c>
      <c r="G187" t="inlineStr">
        <is>
          <t>合同履约成本\工程施工成本\分包工程支出</t>
        </is>
      </c>
      <c r="H187" t="inlineStr">
        <is>
          <t>(二)分包工程</t>
        </is>
      </c>
      <c r="J187" t="n">
        <v>303433.81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广州金的建设有限公司</t>
        </is>
      </c>
      <c r="E188" t="inlineStr">
        <is>
          <t>中建四局020020210045030001</t>
        </is>
      </c>
      <c r="F188" t="inlineStr">
        <is>
          <t>JSD2007202301016916</t>
        </is>
      </c>
      <c r="G188" t="inlineStr">
        <is>
          <t>合同履约成本\工程施工成本\分包工程支出</t>
        </is>
      </c>
      <c r="H188" t="inlineStr">
        <is>
          <t>(二)分包工程</t>
        </is>
      </c>
      <c r="J188" t="n">
        <v>95182.23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TBX2007202208000394</t>
        </is>
      </c>
      <c r="G189" t="inlineStr">
        <is>
          <t>合同履约成本\工程施工成本\直接材料费</t>
        </is>
      </c>
      <c r="H189" t="inlineStr">
        <is>
          <t>(三)材料费</t>
        </is>
      </c>
      <c r="I189" t="inlineStr">
        <is>
          <t>其他</t>
        </is>
      </c>
      <c r="J189" t="n">
        <v>1769.91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零星客户</t>
        </is>
      </c>
      <c r="F190" t="inlineStr">
        <is>
          <t>CZD2007202112000390</t>
        </is>
      </c>
      <c r="G190" t="inlineStr">
        <is>
          <t>合同履约成本\工程施工成本\直接材料费</t>
        </is>
      </c>
      <c r="H190" t="inlineStr">
        <is>
          <t>(三)材料费</t>
        </is>
      </c>
      <c r="I190" t="inlineStr">
        <is>
          <t>废旧物资处置</t>
        </is>
      </c>
      <c r="J190" t="n">
        <v>-9557.1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零星客户</t>
        </is>
      </c>
      <c r="F191" t="inlineStr">
        <is>
          <t>CZD2007202201000446</t>
        </is>
      </c>
      <c r="G191" t="inlineStr">
        <is>
          <t>合同履约成本\工程施工成本\直接材料费</t>
        </is>
      </c>
      <c r="H191" t="inlineStr">
        <is>
          <t>(三)材料费</t>
        </is>
      </c>
      <c r="I191" t="inlineStr">
        <is>
          <t>废旧物资处置</t>
        </is>
      </c>
      <c r="J191" t="n">
        <v>-5742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零星客户</t>
        </is>
      </c>
      <c r="F192" t="inlineStr">
        <is>
          <t>CZD2007202203000554</t>
        </is>
      </c>
      <c r="G192" t="inlineStr">
        <is>
          <t>合同履约成本\工程施工成本\直接材料费</t>
        </is>
      </c>
      <c r="H192" t="inlineStr">
        <is>
          <t>(三)材料费</t>
        </is>
      </c>
      <c r="I192" t="inlineStr">
        <is>
          <t>废旧物资处置</t>
        </is>
      </c>
      <c r="J192" t="n">
        <v>-19660.3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零星客户</t>
        </is>
      </c>
      <c r="F193" t="inlineStr">
        <is>
          <t>CZD2007202204000384</t>
        </is>
      </c>
      <c r="G193" t="inlineStr">
        <is>
          <t>合同履约成本\工程施工成本\直接材料费</t>
        </is>
      </c>
      <c r="H193" t="inlineStr">
        <is>
          <t>(三)材料费</t>
        </is>
      </c>
      <c r="I193" t="inlineStr">
        <is>
          <t>废旧物资处置</t>
        </is>
      </c>
      <c r="J193" t="n">
        <v>-21815.4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零星客户</t>
        </is>
      </c>
      <c r="F194" t="inlineStr">
        <is>
          <t>CZD2007202206000233</t>
        </is>
      </c>
      <c r="G194" t="inlineStr">
        <is>
          <t>合同履约成本\工程施工成本\直接材料费</t>
        </is>
      </c>
      <c r="H194" t="inlineStr">
        <is>
          <t>(三)材料费</t>
        </is>
      </c>
      <c r="I194" t="inlineStr">
        <is>
          <t>废旧物资处置</t>
        </is>
      </c>
      <c r="J194" t="n">
        <v>-17160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零星客户</t>
        </is>
      </c>
      <c r="F195" t="inlineStr">
        <is>
          <t>CZD2007202207000376</t>
        </is>
      </c>
      <c r="G195" t="inlineStr">
        <is>
          <t>合同履约成本\工程施工成本\直接材料费</t>
        </is>
      </c>
      <c r="H195" t="inlineStr">
        <is>
          <t>(三)材料费</t>
        </is>
      </c>
      <c r="I195" t="inlineStr">
        <is>
          <t>废旧物资处置</t>
        </is>
      </c>
      <c r="J195" t="n">
        <v>-20325.2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零星客户</t>
        </is>
      </c>
      <c r="F196" t="inlineStr">
        <is>
          <t>CZD2007202209000055</t>
        </is>
      </c>
      <c r="G196" t="inlineStr">
        <is>
          <t>合同履约成本\工程施工成本\直接材料费</t>
        </is>
      </c>
      <c r="H196" t="inlineStr">
        <is>
          <t>(三)材料费</t>
        </is>
      </c>
      <c r="I196" t="inlineStr">
        <is>
          <t>废旧物资处置</t>
        </is>
      </c>
      <c r="J196" t="n">
        <v>-11688.6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零星客户</t>
        </is>
      </c>
      <c r="F197" t="inlineStr">
        <is>
          <t>CZD2007202210000488</t>
        </is>
      </c>
      <c r="G197" t="inlineStr">
        <is>
          <t>合同履约成本\工程施工成本\直接材料费</t>
        </is>
      </c>
      <c r="H197" t="inlineStr">
        <is>
          <t>(三)材料费</t>
        </is>
      </c>
      <c r="I197" t="inlineStr">
        <is>
          <t>废旧物资处置</t>
        </is>
      </c>
      <c r="J197" t="n">
        <v>-10442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零星客户</t>
        </is>
      </c>
      <c r="F198" t="inlineStr">
        <is>
          <t>CZD2007202212000237</t>
        </is>
      </c>
      <c r="G198" t="inlineStr">
        <is>
          <t>合同履约成本\工程施工成本\直接材料费</t>
        </is>
      </c>
      <c r="H198" t="inlineStr">
        <is>
          <t>(三)材料费</t>
        </is>
      </c>
      <c r="I198" t="inlineStr">
        <is>
          <t>废旧物资处置</t>
        </is>
      </c>
      <c r="J198" t="n">
        <v>-26767.2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零星客户</t>
        </is>
      </c>
      <c r="F199" t="inlineStr">
        <is>
          <t>CZD2007202302000146</t>
        </is>
      </c>
      <c r="G199" t="inlineStr">
        <is>
          <t>合同履约成本\工程施工成本\直接材料费</t>
        </is>
      </c>
      <c r="H199" t="inlineStr">
        <is>
          <t>(三)材料费</t>
        </is>
      </c>
      <c r="I199" t="inlineStr">
        <is>
          <t>废旧物资处置</t>
        </is>
      </c>
      <c r="J199" t="n">
        <v>-12198.6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零星客户</t>
        </is>
      </c>
      <c r="F200" t="inlineStr">
        <is>
          <t>CZD2007202304000454</t>
        </is>
      </c>
      <c r="G200" t="inlineStr">
        <is>
          <t>合同履约成本\工程施工成本\直接材料费</t>
        </is>
      </c>
      <c r="H200" t="inlineStr">
        <is>
          <t>(三)材料费</t>
        </is>
      </c>
      <c r="I200" t="inlineStr">
        <is>
          <t>废旧物资处置</t>
        </is>
      </c>
      <c r="J200" t="n">
        <v>-9746.799999999999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零星客户</t>
        </is>
      </c>
      <c r="F201" t="inlineStr">
        <is>
          <t>CZD2007202305000421</t>
        </is>
      </c>
      <c r="G201" t="inlineStr">
        <is>
          <t>合同履约成本\工程施工成本\直接材料费</t>
        </is>
      </c>
      <c r="H201" t="inlineStr">
        <is>
          <t>(三)材料费</t>
        </is>
      </c>
      <c r="I201" t="inlineStr">
        <is>
          <t>废旧物资处置</t>
        </is>
      </c>
      <c r="J201" t="n">
        <v>-8089.2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零星客户</t>
        </is>
      </c>
      <c r="F202" t="inlineStr">
        <is>
          <t>CZD2007202311000071</t>
        </is>
      </c>
      <c r="G202" t="inlineStr">
        <is>
          <t>合同履约成本\工程施工成本\直接材料费</t>
        </is>
      </c>
      <c r="H202" t="inlineStr">
        <is>
          <t>(三)材料费</t>
        </is>
      </c>
      <c r="I202" t="inlineStr">
        <is>
          <t>废旧物资处置</t>
        </is>
      </c>
      <c r="J202" t="n">
        <v>-20130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零星客户</t>
        </is>
      </c>
      <c r="F203" t="inlineStr">
        <is>
          <t>CZD2007202312000341</t>
        </is>
      </c>
      <c r="G203" t="inlineStr">
        <is>
          <t>合同履约成本\工程施工成本\直接材料费</t>
        </is>
      </c>
      <c r="H203" t="inlineStr">
        <is>
          <t>(三)材料费</t>
        </is>
      </c>
      <c r="I203" t="inlineStr">
        <is>
          <t>废旧物资处置</t>
        </is>
      </c>
      <c r="J203" t="n">
        <v>-9213.200000000001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无客商-材料库存</t>
        </is>
      </c>
      <c r="G204" t="inlineStr">
        <is>
          <t>原材料</t>
        </is>
      </c>
      <c r="H204" t="inlineStr">
        <is>
          <t>(三)材料费</t>
        </is>
      </c>
      <c r="I204" t="inlineStr">
        <is>
          <t>材料库存</t>
        </is>
      </c>
      <c r="J204" t="n">
        <v>0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中海丽悦尚宸院项目</t>
        </is>
      </c>
      <c r="F205" t="inlineStr">
        <is>
          <t>DBD2007202303001157</t>
        </is>
      </c>
      <c r="G205" t="inlineStr">
        <is>
          <t>原材料\辅材</t>
        </is>
      </c>
      <c r="H205" t="inlineStr">
        <is>
          <t>(三)材料费</t>
        </is>
      </c>
      <c r="I205" t="inlineStr">
        <is>
          <t>材料调入</t>
        </is>
      </c>
      <c r="J205" t="n">
        <v>134213.6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中海丽悦尚宸院项目</t>
        </is>
      </c>
      <c r="F206" t="inlineStr">
        <is>
          <t>DBD2007202308000369</t>
        </is>
      </c>
      <c r="G206" t="inlineStr">
        <is>
          <t>原材料\主材</t>
        </is>
      </c>
      <c r="H206" t="inlineStr">
        <is>
          <t>(三)材料费</t>
        </is>
      </c>
      <c r="I206" t="inlineStr">
        <is>
          <t>材料调入</t>
        </is>
      </c>
      <c r="J206" t="n">
        <v>14974.05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佛山万科金融中心广场项目</t>
        </is>
      </c>
      <c r="F207" t="inlineStr">
        <is>
          <t>DBD2007202303001158</t>
        </is>
      </c>
      <c r="G207" t="inlineStr">
        <is>
          <t>原材料\辅材</t>
        </is>
      </c>
      <c r="H207" t="inlineStr">
        <is>
          <t>(三)材料费</t>
        </is>
      </c>
      <c r="I207" t="inlineStr">
        <is>
          <t>材料调入</t>
        </is>
      </c>
      <c r="J207" t="n">
        <v>46280.84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佛山万科金融中心广场项目</t>
        </is>
      </c>
      <c r="F208" t="inlineStr">
        <is>
          <t>DBD2007202303001162</t>
        </is>
      </c>
      <c r="G208" t="inlineStr">
        <is>
          <t>原材料\辅材</t>
        </is>
      </c>
      <c r="H208" t="inlineStr">
        <is>
          <t>(三)材料费</t>
        </is>
      </c>
      <c r="I208" t="inlineStr">
        <is>
          <t>材料调入</t>
        </is>
      </c>
      <c r="J208" t="n">
        <v>158096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佛山高明恒大花谷水岸项目</t>
        </is>
      </c>
      <c r="F209" t="inlineStr">
        <is>
          <t>DBD2007202112000105</t>
        </is>
      </c>
      <c r="G209" t="inlineStr">
        <is>
          <t>原材料\辅材</t>
        </is>
      </c>
      <c r="H209" t="inlineStr">
        <is>
          <t>(三)材料费</t>
        </is>
      </c>
      <c r="I209" t="inlineStr">
        <is>
          <t>材料调入</t>
        </is>
      </c>
      <c r="J209" t="n">
        <v>85520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宝湾南海产业园项目</t>
        </is>
      </c>
      <c r="F210" t="inlineStr">
        <is>
          <t>DBD2007202210000085</t>
        </is>
      </c>
      <c r="G210" t="inlineStr">
        <is>
          <t>原材料\主材</t>
        </is>
      </c>
      <c r="H210" t="inlineStr">
        <is>
          <t>(三)材料费</t>
        </is>
      </c>
      <c r="I210" t="inlineStr">
        <is>
          <t>材料调入</t>
        </is>
      </c>
      <c r="J210" t="n">
        <v>37065.38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宝湾南海产业园项目</t>
        </is>
      </c>
      <c r="F211" t="inlineStr">
        <is>
          <t>DBD2007202210000087</t>
        </is>
      </c>
      <c r="G211" t="inlineStr">
        <is>
          <t>原材料\主材</t>
        </is>
      </c>
      <c r="H211" t="inlineStr">
        <is>
          <t>(三)材料费</t>
        </is>
      </c>
      <c r="I211" t="inlineStr">
        <is>
          <t>材料调入</t>
        </is>
      </c>
      <c r="J211" t="n">
        <v>36640.75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宝湾南海产业园项目</t>
        </is>
      </c>
      <c r="F212" t="inlineStr">
        <is>
          <t>DBD2007202210000088</t>
        </is>
      </c>
      <c r="G212" t="inlineStr">
        <is>
          <t>原材料\主材</t>
        </is>
      </c>
      <c r="H212" t="inlineStr">
        <is>
          <t>(三)材料费</t>
        </is>
      </c>
      <c r="I212" t="inlineStr">
        <is>
          <t>材料调入</t>
        </is>
      </c>
      <c r="J212" t="n">
        <v>117951.59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宝湾南海产业园项目</t>
        </is>
      </c>
      <c r="F213" t="inlineStr">
        <is>
          <t>DBD2007202210000090</t>
        </is>
      </c>
      <c r="G213" t="inlineStr">
        <is>
          <t>原材料\主材</t>
        </is>
      </c>
      <c r="H213" t="inlineStr">
        <is>
          <t>(三)材料费</t>
        </is>
      </c>
      <c r="I213" t="inlineStr">
        <is>
          <t>材料调入</t>
        </is>
      </c>
      <c r="J213" t="n">
        <v>46378.09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宝湾南海产业园项目</t>
        </is>
      </c>
      <c r="F214" t="inlineStr">
        <is>
          <t>DBD2007202303000218</t>
        </is>
      </c>
      <c r="G214" t="inlineStr">
        <is>
          <t>原材料\主材</t>
        </is>
      </c>
      <c r="H214" t="inlineStr">
        <is>
          <t>(三)材料费</t>
        </is>
      </c>
      <c r="I214" t="inlineStr">
        <is>
          <t>材料调入</t>
        </is>
      </c>
      <c r="J214" t="n">
        <v>1000000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宝湾南海产业园项目</t>
        </is>
      </c>
      <c r="F215" t="inlineStr">
        <is>
          <t>DBD2007202308000367</t>
        </is>
      </c>
      <c r="G215" t="inlineStr">
        <is>
          <t>原材料\辅材</t>
        </is>
      </c>
      <c r="H215" t="inlineStr">
        <is>
          <t>(三)材料费</t>
        </is>
      </c>
      <c r="I215" t="inlineStr">
        <is>
          <t>材料调入</t>
        </is>
      </c>
      <c r="J215" t="n">
        <v>345.13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茂名市保利天环项目二期土建暨水电安装工程</t>
        </is>
      </c>
      <c r="F216" t="inlineStr">
        <is>
          <t>DBD2007202204000110</t>
        </is>
      </c>
      <c r="G216" t="inlineStr">
        <is>
          <t>原材料\主材</t>
        </is>
      </c>
      <c r="H216" t="inlineStr">
        <is>
          <t>(三)材料费</t>
        </is>
      </c>
      <c r="I216" t="inlineStr">
        <is>
          <t>材料调入</t>
        </is>
      </c>
      <c r="J216" t="n">
        <v>443763.8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茂名市保利天环项目二期土建暨水电安装工程</t>
        </is>
      </c>
      <c r="F217" t="inlineStr">
        <is>
          <t>DBD2007202207000650</t>
        </is>
      </c>
      <c r="G217" t="inlineStr">
        <is>
          <t>原材料\主材</t>
        </is>
      </c>
      <c r="H217" t="inlineStr">
        <is>
          <t>(三)材料费</t>
        </is>
      </c>
      <c r="I217" t="inlineStr">
        <is>
          <t>材料调入</t>
        </is>
      </c>
      <c r="J217" t="n">
        <v>1057801.94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茂名市保利天环项目二期土建暨水电安装工程</t>
        </is>
      </c>
      <c r="F218" t="inlineStr">
        <is>
          <t>DBD2007202209000229</t>
        </is>
      </c>
      <c r="G218" t="inlineStr">
        <is>
          <t>原材料\主材</t>
        </is>
      </c>
      <c r="H218" t="inlineStr">
        <is>
          <t>(三)材料费</t>
        </is>
      </c>
      <c r="I218" t="inlineStr">
        <is>
          <t>材料调入</t>
        </is>
      </c>
      <c r="J218" t="n">
        <v>1528747.45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茂名市保利天环项目二期土建暨水电安装工程</t>
        </is>
      </c>
      <c r="F219" t="inlineStr">
        <is>
          <t>DBD2007202302000452</t>
        </is>
      </c>
      <c r="G219" t="inlineStr">
        <is>
          <t>原材料\主材</t>
        </is>
      </c>
      <c r="H219" t="inlineStr">
        <is>
          <t>(三)材料费</t>
        </is>
      </c>
      <c r="I219" t="inlineStr">
        <is>
          <t>材料调入</t>
        </is>
      </c>
      <c r="J219" t="n">
        <v>491932.15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茂名市保利天环项目二期土建暨水电安装工程</t>
        </is>
      </c>
      <c r="F220" t="inlineStr">
        <is>
          <t>DBD2007202302000453</t>
        </is>
      </c>
      <c r="G220" t="inlineStr">
        <is>
          <t>原材料\主材</t>
        </is>
      </c>
      <c r="H220" t="inlineStr">
        <is>
          <t>(三)材料费</t>
        </is>
      </c>
      <c r="I220" t="inlineStr">
        <is>
          <t>材料调入</t>
        </is>
      </c>
      <c r="J220" t="n">
        <v>130380.53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茂名市保利天环项目二期土建暨水电安装工程</t>
        </is>
      </c>
      <c r="F221" t="inlineStr">
        <is>
          <t>DBD2007202302000454</t>
        </is>
      </c>
      <c r="G221" t="inlineStr">
        <is>
          <t>原材料\主材</t>
        </is>
      </c>
      <c r="H221" t="inlineStr">
        <is>
          <t>(三)材料费</t>
        </is>
      </c>
      <c r="I221" t="inlineStr">
        <is>
          <t>材料调入</t>
        </is>
      </c>
      <c r="J221" t="n">
        <v>478181.42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茂名市保利天环项目二期土建暨水电安装工程</t>
        </is>
      </c>
      <c r="F222" t="inlineStr">
        <is>
          <t>DBD2007202302000455</t>
        </is>
      </c>
      <c r="G222" t="inlineStr">
        <is>
          <t>原材料\主材</t>
        </is>
      </c>
      <c r="H222" t="inlineStr">
        <is>
          <t>(三)材料费</t>
        </is>
      </c>
      <c r="I222" t="inlineStr">
        <is>
          <t>材料调入</t>
        </is>
      </c>
      <c r="J222" t="n">
        <v>444781.2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茂名市保利天环项目二期土建暨水电安装工程</t>
        </is>
      </c>
      <c r="F223" t="inlineStr">
        <is>
          <t>DBD2007202302000456</t>
        </is>
      </c>
      <c r="G223" t="inlineStr">
        <is>
          <t>原材料\主材</t>
        </is>
      </c>
      <c r="H223" t="inlineStr">
        <is>
          <t>(三)材料费</t>
        </is>
      </c>
      <c r="I223" t="inlineStr">
        <is>
          <t>材料调入</t>
        </is>
      </c>
      <c r="J223" t="n">
        <v>527109.21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茂名市保利天环项目二期土建暨水电安装工程</t>
        </is>
      </c>
      <c r="F224" t="inlineStr">
        <is>
          <t>DBD2007202302000457</t>
        </is>
      </c>
      <c r="G224" t="inlineStr">
        <is>
          <t>原材料\主材</t>
        </is>
      </c>
      <c r="H224" t="inlineStr">
        <is>
          <t>(三)材料费</t>
        </is>
      </c>
      <c r="I224" t="inlineStr">
        <is>
          <t>材料调入</t>
        </is>
      </c>
      <c r="J224" t="n">
        <v>393565.49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金域悦澜苑</t>
        </is>
      </c>
      <c r="F225" t="inlineStr">
        <is>
          <t>DBD2007202111000140</t>
        </is>
      </c>
      <c r="G225" t="inlineStr">
        <is>
          <t>原材料\主材</t>
        </is>
      </c>
      <c r="H225" t="inlineStr">
        <is>
          <t>(三)材料费</t>
        </is>
      </c>
      <c r="I225" t="inlineStr">
        <is>
          <t>材料调入</t>
        </is>
      </c>
      <c r="J225" t="n">
        <v>34435.5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中海丽悦尚宸院项目</t>
        </is>
      </c>
      <c r="F226" t="inlineStr">
        <is>
          <t>DBD2007202205000032</t>
        </is>
      </c>
      <c r="G226" t="inlineStr">
        <is>
          <t>合同履约成本\工程施工成本\直接材料费</t>
        </is>
      </c>
      <c r="H226" t="inlineStr">
        <is>
          <t>(三)材料费</t>
        </is>
      </c>
      <c r="I226" t="inlineStr">
        <is>
          <t>材料调出</t>
        </is>
      </c>
      <c r="J226" t="n">
        <v>-114047.64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中海丽悦尚宸院项目</t>
        </is>
      </c>
      <c r="F227" t="inlineStr">
        <is>
          <t>DBD2007202205000087</t>
        </is>
      </c>
      <c r="G227" t="inlineStr">
        <is>
          <t>合同履约成本\工程施工成本\直接材料费</t>
        </is>
      </c>
      <c r="H227" t="inlineStr">
        <is>
          <t>(三)材料费</t>
        </is>
      </c>
      <c r="I227" t="inlineStr">
        <is>
          <t>材料调出</t>
        </is>
      </c>
      <c r="J227" t="n">
        <v>-71045.55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中海丽悦尚宸院项目</t>
        </is>
      </c>
      <c r="F228" t="inlineStr">
        <is>
          <t>DBD2007202205000608</t>
        </is>
      </c>
      <c r="G228" t="inlineStr">
        <is>
          <t>合同履约成本\工程施工成本\直接材料费</t>
        </is>
      </c>
      <c r="H228" t="inlineStr">
        <is>
          <t>(三)材料费</t>
        </is>
      </c>
      <c r="I228" t="inlineStr">
        <is>
          <t>材料调出</t>
        </is>
      </c>
      <c r="J228" t="n">
        <v>-80801.34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中海丽悦尚宸院项目</t>
        </is>
      </c>
      <c r="F229" t="inlineStr">
        <is>
          <t>DBD2007202207000211</t>
        </is>
      </c>
      <c r="G229" t="inlineStr">
        <is>
          <t>合同履约成本\工程施工成本\直接材料费</t>
        </is>
      </c>
      <c r="H229" t="inlineStr">
        <is>
          <t>(三)材料费</t>
        </is>
      </c>
      <c r="I229" t="inlineStr">
        <is>
          <t>材料调出</t>
        </is>
      </c>
      <c r="J229" t="n">
        <v>-97241.86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中海丽悦尚宸院项目</t>
        </is>
      </c>
      <c r="F230" t="inlineStr">
        <is>
          <t>DBD2007202209000177</t>
        </is>
      </c>
      <c r="G230" t="inlineStr">
        <is>
          <t>合同履约成本\工程施工成本\直接材料费</t>
        </is>
      </c>
      <c r="H230" t="inlineStr">
        <is>
          <t>(三)材料费</t>
        </is>
      </c>
      <c r="I230" t="inlineStr">
        <is>
          <t>材料调出</t>
        </is>
      </c>
      <c r="J230" t="n">
        <v>-24134.73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中海丽悦尚宸院项目</t>
        </is>
      </c>
      <c r="F231" t="inlineStr">
        <is>
          <t>DBD2007202303000467</t>
        </is>
      </c>
      <c r="G231" t="inlineStr">
        <is>
          <t>合同履约成本\工程施工成本\直接材料费</t>
        </is>
      </c>
      <c r="H231" t="inlineStr">
        <is>
          <t>(三)材料费</t>
        </is>
      </c>
      <c r="I231" t="inlineStr">
        <is>
          <t>材料调出</t>
        </is>
      </c>
      <c r="J231" t="n">
        <v>-3250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佛山万科金融中心广场项目</t>
        </is>
      </c>
      <c r="F232" t="inlineStr">
        <is>
          <t>DBD2007202206000123</t>
        </is>
      </c>
      <c r="G232" t="inlineStr">
        <is>
          <t>合同履约成本\工程施工成本\直接材料费</t>
        </is>
      </c>
      <c r="H232" t="inlineStr">
        <is>
          <t>(三)材料费</t>
        </is>
      </c>
      <c r="I232" t="inlineStr">
        <is>
          <t>材料调出</t>
        </is>
      </c>
      <c r="J232" t="n">
        <v>-790718.86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佛山万科金融中心广场项目</t>
        </is>
      </c>
      <c r="F233" t="inlineStr">
        <is>
          <t>DBD2007202206000125</t>
        </is>
      </c>
      <c r="G233" t="inlineStr">
        <is>
          <t>合同履约成本\工程施工成本\直接材料费</t>
        </is>
      </c>
      <c r="H233" t="inlineStr">
        <is>
          <t>(三)材料费</t>
        </is>
      </c>
      <c r="I233" t="inlineStr">
        <is>
          <t>材料调出</t>
        </is>
      </c>
      <c r="J233" t="n">
        <v>-7000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保利中荷花园1-9座、28座、30-34座、 39-42座、地下室三区及地下室四区工程</t>
        </is>
      </c>
      <c r="F234" t="inlineStr">
        <is>
          <t>DBD2007202205000182</t>
        </is>
      </c>
      <c r="G234" t="inlineStr">
        <is>
          <t>合同履约成本\工程施工成本\直接材料费</t>
        </is>
      </c>
      <c r="H234" t="inlineStr">
        <is>
          <t>(三)材料费</t>
        </is>
      </c>
      <c r="I234" t="inlineStr">
        <is>
          <t>材料调出</t>
        </is>
      </c>
      <c r="J234" t="n">
        <v>-1159.64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名创优品肇庆高新区一带一路产业园项目</t>
        </is>
      </c>
      <c r="F235" t="inlineStr">
        <is>
          <t>DBD2007202309000132</t>
        </is>
      </c>
      <c r="G235" t="inlineStr">
        <is>
          <t>合同履约成本\工程施工成本\直接材料费</t>
        </is>
      </c>
      <c r="H235" t="inlineStr">
        <is>
          <t>(三)材料费</t>
        </is>
      </c>
      <c r="I235" t="inlineStr">
        <is>
          <t>材料调出</t>
        </is>
      </c>
      <c r="J235" t="n">
        <v>-12210.1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名创优品肇庆高新区一带一路产业园项目</t>
        </is>
      </c>
      <c r="F236" t="inlineStr">
        <is>
          <t>DBD2007202309000133</t>
        </is>
      </c>
      <c r="G236" t="inlineStr">
        <is>
          <t>合同履约成本\工程施工成本\直接材料费</t>
        </is>
      </c>
      <c r="H236" t="inlineStr">
        <is>
          <t>(三)材料费</t>
        </is>
      </c>
      <c r="I236" t="inlineStr">
        <is>
          <t>材料调出</t>
        </is>
      </c>
      <c r="J236" t="n">
        <v>-17979.2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宝湾南海产业园项目</t>
        </is>
      </c>
      <c r="F237" t="inlineStr">
        <is>
          <t>DBD2007202210000113</t>
        </is>
      </c>
      <c r="G237" t="inlineStr">
        <is>
          <t>合同履约成本\工程施工成本\直接材料费</t>
        </is>
      </c>
      <c r="H237" t="inlineStr">
        <is>
          <t>(三)材料费</t>
        </is>
      </c>
      <c r="I237" t="inlineStr">
        <is>
          <t>材料调出</t>
        </is>
      </c>
      <c r="J237" t="n">
        <v>-1000000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宝湾南海产业园项目</t>
        </is>
      </c>
      <c r="F238" t="inlineStr">
        <is>
          <t>DBD2007202210000114</t>
        </is>
      </c>
      <c r="G238" t="inlineStr">
        <is>
          <t>合同履约成本\工程施工成本\直接材料费</t>
        </is>
      </c>
      <c r="H238" t="inlineStr">
        <is>
          <t>(三)材料费</t>
        </is>
      </c>
      <c r="I238" t="inlineStr">
        <is>
          <t>材料调出</t>
        </is>
      </c>
      <c r="J238" t="n">
        <v>-27508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恒大曦苑20-29座、30座商业楼主体及配套工程项目</t>
        </is>
      </c>
      <c r="F239" t="inlineStr">
        <is>
          <t>DBD2007202205000256</t>
        </is>
      </c>
      <c r="G239" t="inlineStr">
        <is>
          <t>合同履约成本\工程施工成本\直接材料费</t>
        </is>
      </c>
      <c r="H239" t="inlineStr">
        <is>
          <t>(三)材料费</t>
        </is>
      </c>
      <c r="I239" t="inlineStr">
        <is>
          <t>材料调出</t>
        </is>
      </c>
      <c r="J239" t="n">
        <v>-183156.8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深圳市龙华区福城街道田背工业区城市更新项目三标段05地块总承包工程</t>
        </is>
      </c>
      <c r="F240" t="inlineStr">
        <is>
          <t>DBD2007202310000221</t>
        </is>
      </c>
      <c r="G240" t="inlineStr">
        <is>
          <t>合同履约成本\工程施工成本\直接材料费</t>
        </is>
      </c>
      <c r="H240" t="inlineStr">
        <is>
          <t>(三)材料费</t>
        </is>
      </c>
      <c r="I240" t="inlineStr">
        <is>
          <t>材料调出</t>
        </is>
      </c>
      <c r="J240" t="n">
        <v>-14000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深圳市龙华区福城街道田背工业区城市更新项目三标段05地块总承包工程</t>
        </is>
      </c>
      <c r="F241" t="inlineStr">
        <is>
          <t>DBD2007202310000222</t>
        </is>
      </c>
      <c r="G241" t="inlineStr">
        <is>
          <t>合同履约成本\工程施工成本\直接材料费</t>
        </is>
      </c>
      <c r="H241" t="inlineStr">
        <is>
          <t>(三)材料费</t>
        </is>
      </c>
      <c r="I241" t="inlineStr">
        <is>
          <t>材料调出</t>
        </is>
      </c>
      <c r="J241" t="n">
        <v>-43525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花山镇交通设施集中安置区施工总承包.</t>
        </is>
      </c>
      <c r="F242" t="inlineStr">
        <is>
          <t>DBD2007202308000182</t>
        </is>
      </c>
      <c r="G242" t="inlineStr">
        <is>
          <t>合同履约成本\工程施工成本\直接材料费</t>
        </is>
      </c>
      <c r="H242" t="inlineStr">
        <is>
          <t>(三)材料费</t>
        </is>
      </c>
      <c r="I242" t="inlineStr">
        <is>
          <t>材料调出</t>
        </is>
      </c>
      <c r="J242" t="n">
        <v>-29096.5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研发支出-材料费</t>
        </is>
      </c>
      <c r="F243" t="inlineStr">
        <is>
          <t>CKD2007202204001799</t>
        </is>
      </c>
      <c r="G243" t="inlineStr">
        <is>
          <t>研发支出\材料费\其他材料</t>
        </is>
      </c>
      <c r="H243" t="inlineStr">
        <is>
          <t>(三)材料费</t>
        </is>
      </c>
      <c r="I243" t="inlineStr">
        <is>
          <t>研发支出-材料费</t>
        </is>
      </c>
      <c r="J243" t="n">
        <v>-133143.24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研发支出-材料费</t>
        </is>
      </c>
      <c r="F244" t="inlineStr">
        <is>
          <t>CKD2007202204001800</t>
        </is>
      </c>
      <c r="G244" t="inlineStr">
        <is>
          <t>研发支出\材料费\其他材料</t>
        </is>
      </c>
      <c r="H244" t="inlineStr">
        <is>
          <t>(三)材料费</t>
        </is>
      </c>
      <c r="I244" t="inlineStr">
        <is>
          <t>研发支出-材料费</t>
        </is>
      </c>
      <c r="J244" t="n">
        <v>-38545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研发支出-材料费</t>
        </is>
      </c>
      <c r="F245" t="inlineStr">
        <is>
          <t>CKD2007202204001801</t>
        </is>
      </c>
      <c r="G245" t="inlineStr">
        <is>
          <t>研发支出\材料费\其他材料</t>
        </is>
      </c>
      <c r="H245" t="inlineStr">
        <is>
          <t>(三)材料费</t>
        </is>
      </c>
      <c r="I245" t="inlineStr">
        <is>
          <t>研发支出-材料费</t>
        </is>
      </c>
      <c r="J245" t="n">
        <v>-2436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研发支出-材料费</t>
        </is>
      </c>
      <c r="F246" t="inlineStr">
        <is>
          <t>CKD2007202204001802</t>
        </is>
      </c>
      <c r="G246" t="inlineStr">
        <is>
          <t>研发支出\材料费\其他材料</t>
        </is>
      </c>
      <c r="H246" t="inlineStr">
        <is>
          <t>(三)材料费</t>
        </is>
      </c>
      <c r="I246" t="inlineStr">
        <is>
          <t>研发支出-材料费</t>
        </is>
      </c>
      <c r="J246" t="n">
        <v>-19692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研发支出-材料费</t>
        </is>
      </c>
      <c r="F247" t="inlineStr">
        <is>
          <t>CKD2007202204001804</t>
        </is>
      </c>
      <c r="G247" t="inlineStr">
        <is>
          <t>研发支出\材料费\其他材料</t>
        </is>
      </c>
      <c r="H247" t="inlineStr">
        <is>
          <t>(三)材料费</t>
        </is>
      </c>
      <c r="I247" t="inlineStr">
        <is>
          <t>研发支出-材料费</t>
        </is>
      </c>
      <c r="J247" t="n">
        <v>-18241.59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研发支出-材料费</t>
        </is>
      </c>
      <c r="F248" t="inlineStr">
        <is>
          <t>CKD2007202204001805</t>
        </is>
      </c>
      <c r="G248" t="inlineStr">
        <is>
          <t>研发支出\材料费\其他材料</t>
        </is>
      </c>
      <c r="H248" t="inlineStr">
        <is>
          <t>(三)材料费</t>
        </is>
      </c>
      <c r="I248" t="inlineStr">
        <is>
          <t>研发支出-材料费</t>
        </is>
      </c>
      <c r="J248" t="n">
        <v>-505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研发支出-材料费</t>
        </is>
      </c>
      <c r="F249" t="inlineStr">
        <is>
          <t>CKD2007202204001808</t>
        </is>
      </c>
      <c r="G249" t="inlineStr">
        <is>
          <t>研发支出\材料费\其他材料</t>
        </is>
      </c>
      <c r="H249" t="inlineStr">
        <is>
          <t>(三)材料费</t>
        </is>
      </c>
      <c r="I249" t="inlineStr">
        <is>
          <t>研发支出-材料费</t>
        </is>
      </c>
      <c r="J249" t="n">
        <v>-30128.16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研发支出-材料费</t>
        </is>
      </c>
      <c r="F250" t="inlineStr">
        <is>
          <t>CKD2007202204001809</t>
        </is>
      </c>
      <c r="G250" t="inlineStr">
        <is>
          <t>研发支出\材料费\其他材料</t>
        </is>
      </c>
      <c r="H250" t="inlineStr">
        <is>
          <t>(三)材料费</t>
        </is>
      </c>
      <c r="I250" t="inlineStr">
        <is>
          <t>研发支出-材料费</t>
        </is>
      </c>
      <c r="J250" t="n">
        <v>-90252.7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研发支出-材料费</t>
        </is>
      </c>
      <c r="F251" t="inlineStr">
        <is>
          <t>CKD2007202204001810</t>
        </is>
      </c>
      <c r="G251" t="inlineStr">
        <is>
          <t>研发支出\材料费\其他材料</t>
        </is>
      </c>
      <c r="H251" t="inlineStr">
        <is>
          <t>(三)材料费</t>
        </is>
      </c>
      <c r="I251" t="inlineStr">
        <is>
          <t>研发支出-材料费</t>
        </is>
      </c>
      <c r="J251" t="n">
        <v>-37958.06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研发支出-材料费</t>
        </is>
      </c>
      <c r="F252" t="inlineStr">
        <is>
          <t>CKD2007202204001811</t>
        </is>
      </c>
      <c r="G252" t="inlineStr">
        <is>
          <t>研发支出\材料费\其他材料</t>
        </is>
      </c>
      <c r="H252" t="inlineStr">
        <is>
          <t>(三)材料费</t>
        </is>
      </c>
      <c r="I252" t="inlineStr">
        <is>
          <t>研发支出-材料费</t>
        </is>
      </c>
      <c r="J252" t="n">
        <v>-31491.86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研发支出-材料费</t>
        </is>
      </c>
      <c r="F253" t="inlineStr">
        <is>
          <t>CKD2007202204001812</t>
        </is>
      </c>
      <c r="G253" t="inlineStr">
        <is>
          <t>研发支出\材料费\其他材料</t>
        </is>
      </c>
      <c r="H253" t="inlineStr">
        <is>
          <t>(三)材料费</t>
        </is>
      </c>
      <c r="I253" t="inlineStr">
        <is>
          <t>研发支出-材料费</t>
        </is>
      </c>
      <c r="J253" t="n">
        <v>-130050.33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研发支出-材料费</t>
        </is>
      </c>
      <c r="F254" t="inlineStr">
        <is>
          <t>CKD2007202204001813</t>
        </is>
      </c>
      <c r="G254" t="inlineStr">
        <is>
          <t>研发支出\材料费\其他材料</t>
        </is>
      </c>
      <c r="H254" t="inlineStr">
        <is>
          <t>(三)材料费</t>
        </is>
      </c>
      <c r="I254" t="inlineStr">
        <is>
          <t>研发支出-材料费</t>
        </is>
      </c>
      <c r="J254" t="n">
        <v>-195234.26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研发支出-材料费</t>
        </is>
      </c>
      <c r="F255" t="inlineStr">
        <is>
          <t>CKD2007202204001814</t>
        </is>
      </c>
      <c r="G255" t="inlineStr">
        <is>
          <t>研发支出\材料费\其他材料</t>
        </is>
      </c>
      <c r="H255" t="inlineStr">
        <is>
          <t>(三)材料费</t>
        </is>
      </c>
      <c r="I255" t="inlineStr">
        <is>
          <t>研发支出-材料费</t>
        </is>
      </c>
      <c r="J255" t="n">
        <v>-197792.14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研发支出-材料费</t>
        </is>
      </c>
      <c r="F256" t="inlineStr">
        <is>
          <t>CKD2007202204001815</t>
        </is>
      </c>
      <c r="G256" t="inlineStr">
        <is>
          <t>研发支出\材料费\其他材料</t>
        </is>
      </c>
      <c r="H256" t="inlineStr">
        <is>
          <t>(三)材料费</t>
        </is>
      </c>
      <c r="I256" t="inlineStr">
        <is>
          <t>研发支出-材料费</t>
        </is>
      </c>
      <c r="J256" t="n">
        <v>-199590.3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研发支出-材料费</t>
        </is>
      </c>
      <c r="F257" t="inlineStr">
        <is>
          <t>CKD2007202204001816</t>
        </is>
      </c>
      <c r="G257" t="inlineStr">
        <is>
          <t>研发支出\材料费\其他材料</t>
        </is>
      </c>
      <c r="H257" t="inlineStr">
        <is>
          <t>(三)材料费</t>
        </is>
      </c>
      <c r="I257" t="inlineStr">
        <is>
          <t>研发支出-材料费</t>
        </is>
      </c>
      <c r="J257" t="n">
        <v>-233555.4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研发支出-材料费</t>
        </is>
      </c>
      <c r="F258" t="inlineStr">
        <is>
          <t>CKD2007202204001851</t>
        </is>
      </c>
      <c r="G258" t="inlineStr">
        <is>
          <t>研发支出\材料费\其他材料</t>
        </is>
      </c>
      <c r="H258" t="inlineStr">
        <is>
          <t>(三)材料费</t>
        </is>
      </c>
      <c r="I258" t="inlineStr">
        <is>
          <t>研发支出-材料费</t>
        </is>
      </c>
      <c r="J258" t="n">
        <v>-203431.13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研发支出-材料费</t>
        </is>
      </c>
      <c r="F259" t="inlineStr">
        <is>
          <t>CKD2007202204001853</t>
        </is>
      </c>
      <c r="G259" t="inlineStr">
        <is>
          <t>研发支出\材料费\其他材料</t>
        </is>
      </c>
      <c r="H259" t="inlineStr">
        <is>
          <t>(三)材料费</t>
        </is>
      </c>
      <c r="I259" t="inlineStr">
        <is>
          <t>研发支出-材料费</t>
        </is>
      </c>
      <c r="J259" t="n">
        <v>-216092.95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研发支出-材料费</t>
        </is>
      </c>
      <c r="F260" t="inlineStr">
        <is>
          <t>CKD2007202204001858</t>
        </is>
      </c>
      <c r="G260" t="inlineStr">
        <is>
          <t>研发支出\材料费\其他材料</t>
        </is>
      </c>
      <c r="H260" t="inlineStr">
        <is>
          <t>(三)材料费</t>
        </is>
      </c>
      <c r="I260" t="inlineStr">
        <is>
          <t>研发支出-材料费</t>
        </is>
      </c>
      <c r="J260" t="n">
        <v>-200878.05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研发支出-材料费</t>
        </is>
      </c>
      <c r="F261" t="inlineStr">
        <is>
          <t>CKD2007202204001859</t>
        </is>
      </c>
      <c r="G261" t="inlineStr">
        <is>
          <t>研发支出\材料费\其他材料</t>
        </is>
      </c>
      <c r="H261" t="inlineStr">
        <is>
          <t>(三)材料费</t>
        </is>
      </c>
      <c r="I261" t="inlineStr">
        <is>
          <t>研发支出-材料费</t>
        </is>
      </c>
      <c r="J261" t="n">
        <v>-212282.48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研发支出-材料费</t>
        </is>
      </c>
      <c r="F262" t="inlineStr">
        <is>
          <t>CKD2007202204001860</t>
        </is>
      </c>
      <c r="G262" t="inlineStr">
        <is>
          <t>研发支出\材料费\其他材料</t>
        </is>
      </c>
      <c r="H262" t="inlineStr">
        <is>
          <t>(三)材料费</t>
        </is>
      </c>
      <c r="I262" t="inlineStr">
        <is>
          <t>研发支出-材料费</t>
        </is>
      </c>
      <c r="J262" t="n">
        <v>-178395.37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研发支出-材料费</t>
        </is>
      </c>
      <c r="F263" t="inlineStr">
        <is>
          <t>CKD2007202204001862</t>
        </is>
      </c>
      <c r="G263" t="inlineStr">
        <is>
          <t>研发支出\材料费\其他材料</t>
        </is>
      </c>
      <c r="H263" t="inlineStr">
        <is>
          <t>(三)材料费</t>
        </is>
      </c>
      <c r="I263" t="inlineStr">
        <is>
          <t>研发支出-材料费</t>
        </is>
      </c>
      <c r="J263" t="n">
        <v>-192970.68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研发支出-材料费</t>
        </is>
      </c>
      <c r="F264" t="inlineStr">
        <is>
          <t>CKD2007202204001863</t>
        </is>
      </c>
      <c r="G264" t="inlineStr">
        <is>
          <t>研发支出\材料费\其他材料</t>
        </is>
      </c>
      <c r="H264" t="inlineStr">
        <is>
          <t>(三)材料费</t>
        </is>
      </c>
      <c r="I264" t="inlineStr">
        <is>
          <t>研发支出-材料费</t>
        </is>
      </c>
      <c r="J264" t="n">
        <v>-117705.68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研发支出-材料费</t>
        </is>
      </c>
      <c r="F265" t="inlineStr">
        <is>
          <t>CKD2007202205001167</t>
        </is>
      </c>
      <c r="G265" t="inlineStr">
        <is>
          <t>研发支出\材料费\其他材料</t>
        </is>
      </c>
      <c r="H265" t="inlineStr">
        <is>
          <t>(三)材料费</t>
        </is>
      </c>
      <c r="I265" t="inlineStr">
        <is>
          <t>研发支出-材料费</t>
        </is>
      </c>
      <c r="J265" t="n">
        <v>-53835.74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研发支出-材料费</t>
        </is>
      </c>
      <c r="F266" t="inlineStr">
        <is>
          <t>CKD2007202205001170</t>
        </is>
      </c>
      <c r="G266" t="inlineStr">
        <is>
          <t>研发支出\材料费\其他材料</t>
        </is>
      </c>
      <c r="H266" t="inlineStr">
        <is>
          <t>(三)材料费</t>
        </is>
      </c>
      <c r="I266" t="inlineStr">
        <is>
          <t>研发支出-材料费</t>
        </is>
      </c>
      <c r="J266" t="n">
        <v>-199346.18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研发支出-材料费</t>
        </is>
      </c>
      <c r="F267" t="inlineStr">
        <is>
          <t>CKD2007202205001173</t>
        </is>
      </c>
      <c r="G267" t="inlineStr">
        <is>
          <t>研发支出\材料费\其他材料</t>
        </is>
      </c>
      <c r="H267" t="inlineStr">
        <is>
          <t>(三)材料费</t>
        </is>
      </c>
      <c r="I267" t="inlineStr">
        <is>
          <t>研发支出-材料费</t>
        </is>
      </c>
      <c r="J267" t="n">
        <v>-245649.56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研发支出-材料费</t>
        </is>
      </c>
      <c r="F268" t="inlineStr">
        <is>
          <t>CKD2007202206000857</t>
        </is>
      </c>
      <c r="G268" t="inlineStr">
        <is>
          <t>研发支出\材料费\其他材料</t>
        </is>
      </c>
      <c r="H268" t="inlineStr">
        <is>
          <t>(三)材料费</t>
        </is>
      </c>
      <c r="I268" t="inlineStr">
        <is>
          <t>研发支出-材料费</t>
        </is>
      </c>
      <c r="J268" t="n">
        <v>-221329.66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研发支出-材料费</t>
        </is>
      </c>
      <c r="F269" t="inlineStr">
        <is>
          <t>CKD2007202206000858</t>
        </is>
      </c>
      <c r="G269" t="inlineStr">
        <is>
          <t>研发支出\材料费\其他材料</t>
        </is>
      </c>
      <c r="H269" t="inlineStr">
        <is>
          <t>(三)材料费</t>
        </is>
      </c>
      <c r="I269" t="inlineStr">
        <is>
          <t>研发支出-材料费</t>
        </is>
      </c>
      <c r="J269" t="n">
        <v>-115862.75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研发支出-材料费</t>
        </is>
      </c>
      <c r="F270" t="inlineStr">
        <is>
          <t>CKD2007202206000859</t>
        </is>
      </c>
      <c r="G270" t="inlineStr">
        <is>
          <t>研发支出\材料费\其他材料</t>
        </is>
      </c>
      <c r="H270" t="inlineStr">
        <is>
          <t>(三)材料费</t>
        </is>
      </c>
      <c r="I270" t="inlineStr">
        <is>
          <t>研发支出-材料费</t>
        </is>
      </c>
      <c r="J270" t="n">
        <v>-225982.04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研发支出-材料费</t>
        </is>
      </c>
      <c r="F271" t="inlineStr">
        <is>
          <t>CKD2007202206000860</t>
        </is>
      </c>
      <c r="G271" t="inlineStr">
        <is>
          <t>研发支出\材料费\其他材料</t>
        </is>
      </c>
      <c r="H271" t="inlineStr">
        <is>
          <t>(三)材料费</t>
        </is>
      </c>
      <c r="I271" t="inlineStr">
        <is>
          <t>研发支出-材料费</t>
        </is>
      </c>
      <c r="J271" t="n">
        <v>-225947.72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研发支出-材料费</t>
        </is>
      </c>
      <c r="F272" t="inlineStr">
        <is>
          <t>CKD2007202206000861</t>
        </is>
      </c>
      <c r="G272" t="inlineStr">
        <is>
          <t>研发支出\材料费\其他材料</t>
        </is>
      </c>
      <c r="H272" t="inlineStr">
        <is>
          <t>(三)材料费</t>
        </is>
      </c>
      <c r="I272" t="inlineStr">
        <is>
          <t>研发支出-材料费</t>
        </is>
      </c>
      <c r="J272" t="n">
        <v>-290639.37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研发支出-材料费</t>
        </is>
      </c>
      <c r="F273" t="inlineStr">
        <is>
          <t>CKD2007202207001705</t>
        </is>
      </c>
      <c r="G273" t="inlineStr">
        <is>
          <t>研发支出\材料费\其他材料</t>
        </is>
      </c>
      <c r="H273" t="inlineStr">
        <is>
          <t>(三)材料费</t>
        </is>
      </c>
      <c r="I273" t="inlineStr">
        <is>
          <t>研发支出-材料费</t>
        </is>
      </c>
      <c r="J273" t="n">
        <v>-224813.27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研发支出-材料费</t>
        </is>
      </c>
      <c r="F274" t="inlineStr">
        <is>
          <t>CKD2007202207001706</t>
        </is>
      </c>
      <c r="G274" t="inlineStr">
        <is>
          <t>研发支出\材料费\其他材料</t>
        </is>
      </c>
      <c r="H274" t="inlineStr">
        <is>
          <t>(三)材料费</t>
        </is>
      </c>
      <c r="I274" t="inlineStr">
        <is>
          <t>研发支出-材料费</t>
        </is>
      </c>
      <c r="J274" t="n">
        <v>-244095.8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研发支出-材料费</t>
        </is>
      </c>
      <c r="F275" t="inlineStr">
        <is>
          <t>CKD2007202207001708</t>
        </is>
      </c>
      <c r="G275" t="inlineStr">
        <is>
          <t>研发支出\材料费\其他材料</t>
        </is>
      </c>
      <c r="H275" t="inlineStr">
        <is>
          <t>(三)材料费</t>
        </is>
      </c>
      <c r="I275" t="inlineStr">
        <is>
          <t>研发支出-材料费</t>
        </is>
      </c>
      <c r="J275" t="n">
        <v>-190420.81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研发支出-材料费</t>
        </is>
      </c>
      <c r="F276" t="inlineStr">
        <is>
          <t>CKD2007202207001709</t>
        </is>
      </c>
      <c r="G276" t="inlineStr">
        <is>
          <t>研发支出\材料费\其他材料</t>
        </is>
      </c>
      <c r="H276" t="inlineStr">
        <is>
          <t>(三)材料费</t>
        </is>
      </c>
      <c r="I276" t="inlineStr">
        <is>
          <t>研发支出-材料费</t>
        </is>
      </c>
      <c r="J276" t="n">
        <v>-53947.2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研发支出-材料费</t>
        </is>
      </c>
      <c r="F277" t="inlineStr">
        <is>
          <t>CKD2007202207001714</t>
        </is>
      </c>
      <c r="G277" t="inlineStr">
        <is>
          <t>研发支出\材料费\其他材料</t>
        </is>
      </c>
      <c r="H277" t="inlineStr">
        <is>
          <t>(三)材料费</t>
        </is>
      </c>
      <c r="I277" t="inlineStr">
        <is>
          <t>研发支出-材料费</t>
        </is>
      </c>
      <c r="J277" t="n">
        <v>-227573.6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研发支出-材料费</t>
        </is>
      </c>
      <c r="F278" t="inlineStr">
        <is>
          <t>CKD2007202207001717</t>
        </is>
      </c>
      <c r="G278" t="inlineStr">
        <is>
          <t>研发支出\材料费\其他材料</t>
        </is>
      </c>
      <c r="H278" t="inlineStr">
        <is>
          <t>(三)材料费</t>
        </is>
      </c>
      <c r="I278" t="inlineStr">
        <is>
          <t>研发支出-材料费</t>
        </is>
      </c>
      <c r="J278" t="n">
        <v>-8849.540000000001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研发支出-材料费</t>
        </is>
      </c>
      <c r="F279" t="inlineStr">
        <is>
          <t>CKD2007202208000981</t>
        </is>
      </c>
      <c r="G279" t="inlineStr">
        <is>
          <t>研发支出\材料费\其他材料</t>
        </is>
      </c>
      <c r="H279" t="inlineStr">
        <is>
          <t>(三)材料费</t>
        </is>
      </c>
      <c r="I279" t="inlineStr">
        <is>
          <t>研发支出-材料费</t>
        </is>
      </c>
      <c r="J279" t="n">
        <v>-23622.13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研发支出-材料费</t>
        </is>
      </c>
      <c r="F280" t="inlineStr">
        <is>
          <t>CKD2007202208000984</t>
        </is>
      </c>
      <c r="G280" t="inlineStr">
        <is>
          <t>研发支出\材料费\其他材料</t>
        </is>
      </c>
      <c r="H280" t="inlineStr">
        <is>
          <t>(三)材料费</t>
        </is>
      </c>
      <c r="I280" t="inlineStr">
        <is>
          <t>研发支出-材料费</t>
        </is>
      </c>
      <c r="J280" t="n">
        <v>-150702.54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研发支出-材料费</t>
        </is>
      </c>
      <c r="F281" t="inlineStr">
        <is>
          <t>CKD2007202208000989</t>
        </is>
      </c>
      <c r="G281" t="inlineStr">
        <is>
          <t>研发支出\材料费\其他材料</t>
        </is>
      </c>
      <c r="H281" t="inlineStr">
        <is>
          <t>(三)材料费</t>
        </is>
      </c>
      <c r="I281" t="inlineStr">
        <is>
          <t>研发支出-材料费</t>
        </is>
      </c>
      <c r="J281" t="n">
        <v>-148168.12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研发支出-材料费</t>
        </is>
      </c>
      <c r="F282" t="inlineStr">
        <is>
          <t>CKD2007202208000992</t>
        </is>
      </c>
      <c r="G282" t="inlineStr">
        <is>
          <t>研发支出\材料费\其他材料</t>
        </is>
      </c>
      <c r="H282" t="inlineStr">
        <is>
          <t>(三)材料费</t>
        </is>
      </c>
      <c r="I282" t="inlineStr">
        <is>
          <t>研发支出-材料费</t>
        </is>
      </c>
      <c r="J282" t="n">
        <v>-148654.84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研发支出-材料费</t>
        </is>
      </c>
      <c r="F283" t="inlineStr">
        <is>
          <t>CKD2007202208000995</t>
        </is>
      </c>
      <c r="G283" t="inlineStr">
        <is>
          <t>研发支出\材料费\其他材料</t>
        </is>
      </c>
      <c r="H283" t="inlineStr">
        <is>
          <t>(三)材料费</t>
        </is>
      </c>
      <c r="I283" t="inlineStr">
        <is>
          <t>研发支出-材料费</t>
        </is>
      </c>
      <c r="J283" t="n">
        <v>-145576.5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研发支出-材料费</t>
        </is>
      </c>
      <c r="F284" t="inlineStr">
        <is>
          <t>CKD2007202209000740</t>
        </is>
      </c>
      <c r="G284" t="inlineStr">
        <is>
          <t>研发支出\材料费\其他材料</t>
        </is>
      </c>
      <c r="H284" t="inlineStr">
        <is>
          <t>(三)材料费</t>
        </is>
      </c>
      <c r="I284" t="inlineStr">
        <is>
          <t>研发支出-材料费</t>
        </is>
      </c>
      <c r="J284" t="n">
        <v>-4487.45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研发支出-材料费</t>
        </is>
      </c>
      <c r="F285" t="inlineStr">
        <is>
          <t>CKD2007202209000743</t>
        </is>
      </c>
      <c r="G285" t="inlineStr">
        <is>
          <t>研发支出\材料费\其他材料</t>
        </is>
      </c>
      <c r="H285" t="inlineStr">
        <is>
          <t>(三)材料费</t>
        </is>
      </c>
      <c r="I285" t="inlineStr">
        <is>
          <t>研发支出-材料费</t>
        </is>
      </c>
      <c r="J285" t="n">
        <v>-2531.58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研发支出-材料费</t>
        </is>
      </c>
      <c r="F286" t="inlineStr">
        <is>
          <t>CKD2007202209000747</t>
        </is>
      </c>
      <c r="G286" t="inlineStr">
        <is>
          <t>研发支出\材料费\其他材料</t>
        </is>
      </c>
      <c r="H286" t="inlineStr">
        <is>
          <t>(三)材料费</t>
        </is>
      </c>
      <c r="I286" t="inlineStr">
        <is>
          <t>研发支出-材料费</t>
        </is>
      </c>
      <c r="J286" t="n">
        <v>-29508.92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研发支出-材料费</t>
        </is>
      </c>
      <c r="F287" t="inlineStr">
        <is>
          <t>CKD2007202209000749</t>
        </is>
      </c>
      <c r="G287" t="inlineStr">
        <is>
          <t>研发支出\材料费\其他材料</t>
        </is>
      </c>
      <c r="H287" t="inlineStr">
        <is>
          <t>(三)材料费</t>
        </is>
      </c>
      <c r="I287" t="inlineStr">
        <is>
          <t>研发支出-材料费</t>
        </is>
      </c>
      <c r="J287" t="n">
        <v>-29761.13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研发支出-材料费</t>
        </is>
      </c>
      <c r="F288" t="inlineStr">
        <is>
          <t>CKD2007202209000753</t>
        </is>
      </c>
      <c r="G288" t="inlineStr">
        <is>
          <t>研发支出\材料费\其他材料</t>
        </is>
      </c>
      <c r="H288" t="inlineStr">
        <is>
          <t>(三)材料费</t>
        </is>
      </c>
      <c r="I288" t="inlineStr">
        <is>
          <t>研发支出-材料费</t>
        </is>
      </c>
      <c r="J288" t="n">
        <v>-90805.33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研发支出-材料费</t>
        </is>
      </c>
      <c r="F289" t="inlineStr">
        <is>
          <t>CKD2007202209000757</t>
        </is>
      </c>
      <c r="G289" t="inlineStr">
        <is>
          <t>研发支出\材料费\其他材料</t>
        </is>
      </c>
      <c r="H289" t="inlineStr">
        <is>
          <t>(三)材料费</t>
        </is>
      </c>
      <c r="I289" t="inlineStr">
        <is>
          <t>研发支出-材料费</t>
        </is>
      </c>
      <c r="J289" t="n">
        <v>-93508.78999999999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研发支出-材料费</t>
        </is>
      </c>
      <c r="F290" t="inlineStr">
        <is>
          <t>CKD2007202209000760</t>
        </is>
      </c>
      <c r="G290" t="inlineStr">
        <is>
          <t>研发支出\材料费\其他材料</t>
        </is>
      </c>
      <c r="H290" t="inlineStr">
        <is>
          <t>(三)材料费</t>
        </is>
      </c>
      <c r="I290" t="inlineStr">
        <is>
          <t>研发支出-材料费</t>
        </is>
      </c>
      <c r="J290" t="n">
        <v>-61204.01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研发支出-材料费</t>
        </is>
      </c>
      <c r="F291" t="inlineStr">
        <is>
          <t>CKD2007202209000763</t>
        </is>
      </c>
      <c r="G291" t="inlineStr">
        <is>
          <t>研发支出\材料费\其他材料</t>
        </is>
      </c>
      <c r="H291" t="inlineStr">
        <is>
          <t>(三)材料费</t>
        </is>
      </c>
      <c r="I291" t="inlineStr">
        <is>
          <t>研发支出-材料费</t>
        </is>
      </c>
      <c r="J291" t="n">
        <v>-60277.87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研发支出-材料费</t>
        </is>
      </c>
      <c r="F292" t="inlineStr">
        <is>
          <t>CKD2007202209000764</t>
        </is>
      </c>
      <c r="G292" t="inlineStr">
        <is>
          <t>研发支出\材料费\其他材料</t>
        </is>
      </c>
      <c r="H292" t="inlineStr">
        <is>
          <t>(三)材料费</t>
        </is>
      </c>
      <c r="I292" t="inlineStr">
        <is>
          <t>研发支出-材料费</t>
        </is>
      </c>
      <c r="J292" t="n">
        <v>-92662.77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研发支出-材料费</t>
        </is>
      </c>
      <c r="F293" t="inlineStr">
        <is>
          <t>CKD2007202209000768</t>
        </is>
      </c>
      <c r="G293" t="inlineStr">
        <is>
          <t>研发支出\材料费\其他材料</t>
        </is>
      </c>
      <c r="H293" t="inlineStr">
        <is>
          <t>(三)材料费</t>
        </is>
      </c>
      <c r="I293" t="inlineStr">
        <is>
          <t>研发支出-材料费</t>
        </is>
      </c>
      <c r="J293" t="n">
        <v>-30578.74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研发支出-材料费</t>
        </is>
      </c>
      <c r="F294" t="inlineStr">
        <is>
          <t>CKD2007202209000771</t>
        </is>
      </c>
      <c r="G294" t="inlineStr">
        <is>
          <t>研发支出\材料费\其他材料</t>
        </is>
      </c>
      <c r="H294" t="inlineStr">
        <is>
          <t>(三)材料费</t>
        </is>
      </c>
      <c r="I294" t="inlineStr">
        <is>
          <t>研发支出-材料费</t>
        </is>
      </c>
      <c r="J294" t="n">
        <v>-96830.00999999999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研发支出-材料费</t>
        </is>
      </c>
      <c r="F295" t="inlineStr">
        <is>
          <t>CKD2007202209000774</t>
        </is>
      </c>
      <c r="G295" t="inlineStr">
        <is>
          <t>研发支出\材料费\其他材料</t>
        </is>
      </c>
      <c r="H295" t="inlineStr">
        <is>
          <t>(三)材料费</t>
        </is>
      </c>
      <c r="I295" t="inlineStr">
        <is>
          <t>研发支出-材料费</t>
        </is>
      </c>
      <c r="J295" t="n">
        <v>-80902.58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研发支出-材料费</t>
        </is>
      </c>
      <c r="F296" t="inlineStr">
        <is>
          <t>CKD2007202209000777</t>
        </is>
      </c>
      <c r="G296" t="inlineStr">
        <is>
          <t>研发支出\材料费\其他材料</t>
        </is>
      </c>
      <c r="H296" t="inlineStr">
        <is>
          <t>(三)材料费</t>
        </is>
      </c>
      <c r="I296" t="inlineStr">
        <is>
          <t>研发支出-材料费</t>
        </is>
      </c>
      <c r="J296" t="n">
        <v>-89419.33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研发支出-材料费</t>
        </is>
      </c>
      <c r="F297" t="inlineStr">
        <is>
          <t>CKD2007202209000779</t>
        </is>
      </c>
      <c r="G297" t="inlineStr">
        <is>
          <t>研发支出\材料费\其他材料</t>
        </is>
      </c>
      <c r="H297" t="inlineStr">
        <is>
          <t>(三)材料费</t>
        </is>
      </c>
      <c r="I297" t="inlineStr">
        <is>
          <t>研发支出-材料费</t>
        </is>
      </c>
      <c r="J297" t="n">
        <v>-89829.10000000001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研发支出-材料费</t>
        </is>
      </c>
      <c r="F298" t="inlineStr">
        <is>
          <t>CKD2007202209000781</t>
        </is>
      </c>
      <c r="G298" t="inlineStr">
        <is>
          <t>研发支出\材料费\其他材料</t>
        </is>
      </c>
      <c r="H298" t="inlineStr">
        <is>
          <t>(三)材料费</t>
        </is>
      </c>
      <c r="I298" t="inlineStr">
        <is>
          <t>研发支出-材料费</t>
        </is>
      </c>
      <c r="J298" t="n">
        <v>-88525.59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研发支出-材料费</t>
        </is>
      </c>
      <c r="F299" t="inlineStr">
        <is>
          <t>CKD2007202209000794</t>
        </is>
      </c>
      <c r="G299" t="inlineStr">
        <is>
          <t>研发支出\材料费\其他材料</t>
        </is>
      </c>
      <c r="H299" t="inlineStr">
        <is>
          <t>(三)材料费</t>
        </is>
      </c>
      <c r="I299" t="inlineStr">
        <is>
          <t>研发支出-材料费</t>
        </is>
      </c>
      <c r="J299" t="n">
        <v>-97007.39999999999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研发支出-材料费</t>
        </is>
      </c>
      <c r="F300" t="inlineStr">
        <is>
          <t>CKD2007202209000795</t>
        </is>
      </c>
      <c r="G300" t="inlineStr">
        <is>
          <t>研发支出\材料费\其他材料</t>
        </is>
      </c>
      <c r="H300" t="inlineStr">
        <is>
          <t>(三)材料费</t>
        </is>
      </c>
      <c r="I300" t="inlineStr">
        <is>
          <t>研发支出-材料费</t>
        </is>
      </c>
      <c r="J300" t="n">
        <v>-94953.5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研发支出-材料费</t>
        </is>
      </c>
      <c r="F301" t="inlineStr">
        <is>
          <t>CKD2007202209000796</t>
        </is>
      </c>
      <c r="G301" t="inlineStr">
        <is>
          <t>研发支出\材料费\其他材料</t>
        </is>
      </c>
      <c r="H301" t="inlineStr">
        <is>
          <t>(三)材料费</t>
        </is>
      </c>
      <c r="I301" t="inlineStr">
        <is>
          <t>研发支出-材料费</t>
        </is>
      </c>
      <c r="J301" t="n">
        <v>-93925.81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研发支出-材料费</t>
        </is>
      </c>
      <c r="F302" t="inlineStr">
        <is>
          <t>CKD2007202209000797</t>
        </is>
      </c>
      <c r="G302" t="inlineStr">
        <is>
          <t>研发支出\材料费\其他材料</t>
        </is>
      </c>
      <c r="H302" t="inlineStr">
        <is>
          <t>(三)材料费</t>
        </is>
      </c>
      <c r="I302" t="inlineStr">
        <is>
          <t>研发支出-材料费</t>
        </is>
      </c>
      <c r="J302" t="n">
        <v>-93559.00999999999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研发支出-材料费</t>
        </is>
      </c>
      <c r="F303" t="inlineStr">
        <is>
          <t>CKD2007202209000799</t>
        </is>
      </c>
      <c r="G303" t="inlineStr">
        <is>
          <t>研发支出\材料费\其他材料</t>
        </is>
      </c>
      <c r="H303" t="inlineStr">
        <is>
          <t>(三)材料费</t>
        </is>
      </c>
      <c r="I303" t="inlineStr">
        <is>
          <t>研发支出-材料费</t>
        </is>
      </c>
      <c r="J303" t="n">
        <v>-93464.42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研发支出-材料费</t>
        </is>
      </c>
      <c r="F304" t="inlineStr">
        <is>
          <t>CKD2007202209000800</t>
        </is>
      </c>
      <c r="G304" t="inlineStr">
        <is>
          <t>研发支出\材料费\其他材料</t>
        </is>
      </c>
      <c r="H304" t="inlineStr">
        <is>
          <t>(三)材料费</t>
        </is>
      </c>
      <c r="I304" t="inlineStr">
        <is>
          <t>研发支出-材料费</t>
        </is>
      </c>
      <c r="J304" t="n">
        <v>-93876.53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研发支出-材料费</t>
        </is>
      </c>
      <c r="F305" t="inlineStr">
        <is>
          <t>CKD2007202209000803</t>
        </is>
      </c>
      <c r="G305" t="inlineStr">
        <is>
          <t>研发支出\材料费\其他材料</t>
        </is>
      </c>
      <c r="H305" t="inlineStr">
        <is>
          <t>(三)材料费</t>
        </is>
      </c>
      <c r="I305" t="inlineStr">
        <is>
          <t>研发支出-材料费</t>
        </is>
      </c>
      <c r="J305" t="n">
        <v>-92133.24000000001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研发支出-材料费</t>
        </is>
      </c>
      <c r="F306" t="inlineStr">
        <is>
          <t>CKD2007202209000804</t>
        </is>
      </c>
      <c r="G306" t="inlineStr">
        <is>
          <t>研发支出\材料费\其他材料</t>
        </is>
      </c>
      <c r="H306" t="inlineStr">
        <is>
          <t>(三)材料费</t>
        </is>
      </c>
      <c r="I306" t="inlineStr">
        <is>
          <t>研发支出-材料费</t>
        </is>
      </c>
      <c r="J306" t="n">
        <v>-90790.8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研发支出-材料费</t>
        </is>
      </c>
      <c r="F307" t="inlineStr">
        <is>
          <t>CKD2007202210000708</t>
        </is>
      </c>
      <c r="G307" t="inlineStr">
        <is>
          <t>研发支出\材料费\其他材料</t>
        </is>
      </c>
      <c r="H307" t="inlineStr">
        <is>
          <t>(三)材料费</t>
        </is>
      </c>
      <c r="I307" t="inlineStr">
        <is>
          <t>研发支出-材料费</t>
        </is>
      </c>
      <c r="J307" t="n">
        <v>-42189.98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研发支出-材料费</t>
        </is>
      </c>
      <c r="F308" t="inlineStr">
        <is>
          <t>CKD2007202210000709</t>
        </is>
      </c>
      <c r="G308" t="inlineStr">
        <is>
          <t>研发支出\材料费\其他材料</t>
        </is>
      </c>
      <c r="H308" t="inlineStr">
        <is>
          <t>(三)材料费</t>
        </is>
      </c>
      <c r="I308" t="inlineStr">
        <is>
          <t>研发支出-材料费</t>
        </is>
      </c>
      <c r="J308" t="n">
        <v>-102146.26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研发支出-材料费</t>
        </is>
      </c>
      <c r="F309" t="inlineStr">
        <is>
          <t>CKD2007202210000710</t>
        </is>
      </c>
      <c r="G309" t="inlineStr">
        <is>
          <t>研发支出\材料费\其他材料</t>
        </is>
      </c>
      <c r="H309" t="inlineStr">
        <is>
          <t>(三)材料费</t>
        </is>
      </c>
      <c r="I309" t="inlineStr">
        <is>
          <t>研发支出-材料费</t>
        </is>
      </c>
      <c r="J309" t="n">
        <v>-107747.68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研发支出-材料费</t>
        </is>
      </c>
      <c r="F310" t="inlineStr">
        <is>
          <t>CKD2007202210000711</t>
        </is>
      </c>
      <c r="G310" t="inlineStr">
        <is>
          <t>研发支出\材料费\其他材料</t>
        </is>
      </c>
      <c r="H310" t="inlineStr">
        <is>
          <t>(三)材料费</t>
        </is>
      </c>
      <c r="I310" t="inlineStr">
        <is>
          <t>研发支出-材料费</t>
        </is>
      </c>
      <c r="J310" t="n">
        <v>-155458.25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研发支出-材料费</t>
        </is>
      </c>
      <c r="F311" t="inlineStr">
        <is>
          <t>CKD2007202211000985</t>
        </is>
      </c>
      <c r="G311" t="inlineStr">
        <is>
          <t>研发支出\材料费\其他材料</t>
        </is>
      </c>
      <c r="H311" t="inlineStr">
        <is>
          <t>(三)材料费</t>
        </is>
      </c>
      <c r="I311" t="inlineStr">
        <is>
          <t>研发支出-材料费</t>
        </is>
      </c>
      <c r="J311" t="n">
        <v>-2636.92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研发支出-材料费</t>
        </is>
      </c>
      <c r="F312" t="inlineStr">
        <is>
          <t>CKD2007202211000987</t>
        </is>
      </c>
      <c r="G312" t="inlineStr">
        <is>
          <t>研发支出\材料费\其他材料</t>
        </is>
      </c>
      <c r="H312" t="inlineStr">
        <is>
          <t>(三)材料费</t>
        </is>
      </c>
      <c r="I312" t="inlineStr">
        <is>
          <t>研发支出-材料费</t>
        </is>
      </c>
      <c r="J312" t="n">
        <v>-22061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研发支出-材料费</t>
        </is>
      </c>
      <c r="F313" t="inlineStr">
        <is>
          <t>CKD2007202212000994</t>
        </is>
      </c>
      <c r="G313" t="inlineStr">
        <is>
          <t>研发支出\材料费\其他材料</t>
        </is>
      </c>
      <c r="H313" t="inlineStr">
        <is>
          <t>(三)材料费</t>
        </is>
      </c>
      <c r="I313" t="inlineStr">
        <is>
          <t>研发支出-材料费</t>
        </is>
      </c>
      <c r="J313" t="n">
        <v>-14995.55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研发支出-材料费</t>
        </is>
      </c>
      <c r="F314" t="inlineStr">
        <is>
          <t>CKD2007202212000996</t>
        </is>
      </c>
      <c r="G314" t="inlineStr">
        <is>
          <t>研发支出\材料费\其他材料</t>
        </is>
      </c>
      <c r="H314" t="inlineStr">
        <is>
          <t>(三)材料费</t>
        </is>
      </c>
      <c r="I314" t="inlineStr">
        <is>
          <t>研发支出-材料费</t>
        </is>
      </c>
      <c r="J314" t="n">
        <v>-13991.11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研发支出-材料费</t>
        </is>
      </c>
      <c r="F315" t="inlineStr">
        <is>
          <t>CKD2007202212000997</t>
        </is>
      </c>
      <c r="G315" t="inlineStr">
        <is>
          <t>研发支出\材料费\其他材料</t>
        </is>
      </c>
      <c r="H315" t="inlineStr">
        <is>
          <t>(三)材料费</t>
        </is>
      </c>
      <c r="I315" t="inlineStr">
        <is>
          <t>研发支出-材料费</t>
        </is>
      </c>
      <c r="J315" t="n">
        <v>-8384.93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研发支出-材料费</t>
        </is>
      </c>
      <c r="F316" t="inlineStr">
        <is>
          <t>CKD2007202212000998</t>
        </is>
      </c>
      <c r="G316" t="inlineStr">
        <is>
          <t>研发支出\材料费\其他材料</t>
        </is>
      </c>
      <c r="H316" t="inlineStr">
        <is>
          <t>(三)材料费</t>
        </is>
      </c>
      <c r="I316" t="inlineStr">
        <is>
          <t>研发支出-材料费</t>
        </is>
      </c>
      <c r="J316" t="n">
        <v>-11015.24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研发支出-材料费</t>
        </is>
      </c>
      <c r="F317" t="inlineStr">
        <is>
          <t>CKD2007202212000999</t>
        </is>
      </c>
      <c r="G317" t="inlineStr">
        <is>
          <t>研发支出\材料费\其他材料</t>
        </is>
      </c>
      <c r="H317" t="inlineStr">
        <is>
          <t>(三)材料费</t>
        </is>
      </c>
      <c r="I317" t="inlineStr">
        <is>
          <t>研发支出-材料费</t>
        </is>
      </c>
      <c r="J317" t="n">
        <v>-16617.37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研发支出-材料费</t>
        </is>
      </c>
      <c r="F318" t="inlineStr">
        <is>
          <t>CKD2007202212001001</t>
        </is>
      </c>
      <c r="G318" t="inlineStr">
        <is>
          <t>研发支出\材料费\其他材料</t>
        </is>
      </c>
      <c r="H318" t="inlineStr">
        <is>
          <t>(三)材料费</t>
        </is>
      </c>
      <c r="I318" t="inlineStr">
        <is>
          <t>研发支出-材料费</t>
        </is>
      </c>
      <c r="J318" t="n">
        <v>-15783.75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研发支出-材料费</t>
        </is>
      </c>
      <c r="F319" t="inlineStr">
        <is>
          <t>CKD2007202212001003</t>
        </is>
      </c>
      <c r="G319" t="inlineStr">
        <is>
          <t>研发支出\材料费\其他材料</t>
        </is>
      </c>
      <c r="H319" t="inlineStr">
        <is>
          <t>(三)材料费</t>
        </is>
      </c>
      <c r="I319" t="inlineStr">
        <is>
          <t>研发支出-材料费</t>
        </is>
      </c>
      <c r="J319" t="n">
        <v>-16044.23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研发支出-材料费</t>
        </is>
      </c>
      <c r="F320" t="inlineStr">
        <is>
          <t>CKD2007202212001004</t>
        </is>
      </c>
      <c r="G320" t="inlineStr">
        <is>
          <t>研发支出\材料费\其他材料</t>
        </is>
      </c>
      <c r="H320" t="inlineStr">
        <is>
          <t>(三)材料费</t>
        </is>
      </c>
      <c r="I320" t="inlineStr">
        <is>
          <t>研发支出-材料费</t>
        </is>
      </c>
      <c r="J320" t="n">
        <v>-11942.02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研发支出-材料费</t>
        </is>
      </c>
      <c r="F321" t="inlineStr">
        <is>
          <t>CKD2007202303000608</t>
        </is>
      </c>
      <c r="G321" t="inlineStr">
        <is>
          <t>研发支出\材料费\其他材料</t>
        </is>
      </c>
      <c r="H321" t="inlineStr">
        <is>
          <t>(三)材料费</t>
        </is>
      </c>
      <c r="I321" t="inlineStr">
        <is>
          <t>研发支出-材料费</t>
        </is>
      </c>
      <c r="J321" t="n">
        <v>-43760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研发支出-材料费</t>
        </is>
      </c>
      <c r="F322" t="inlineStr">
        <is>
          <t>CKD2007202303000609</t>
        </is>
      </c>
      <c r="G322" t="inlineStr">
        <is>
          <t>研发支出\材料费\其他材料</t>
        </is>
      </c>
      <c r="H322" t="inlineStr">
        <is>
          <t>(三)材料费</t>
        </is>
      </c>
      <c r="I322" t="inlineStr">
        <is>
          <t>研发支出-材料费</t>
        </is>
      </c>
      <c r="J322" t="n">
        <v>-41112.89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研发支出-材料费</t>
        </is>
      </c>
      <c r="F323" t="inlineStr">
        <is>
          <t>CKD2007202303000610</t>
        </is>
      </c>
      <c r="G323" t="inlineStr">
        <is>
          <t>研发支出\材料费\其他材料</t>
        </is>
      </c>
      <c r="H323" t="inlineStr">
        <is>
          <t>(三)材料费</t>
        </is>
      </c>
      <c r="I323" t="inlineStr">
        <is>
          <t>研发支出-材料费</t>
        </is>
      </c>
      <c r="J323" t="n">
        <v>-46814.57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研发支出-材料费</t>
        </is>
      </c>
      <c r="F324" t="inlineStr">
        <is>
          <t>CKD2007202303000611</t>
        </is>
      </c>
      <c r="G324" t="inlineStr">
        <is>
          <t>研发支出\材料费\其他材料</t>
        </is>
      </c>
      <c r="H324" t="inlineStr">
        <is>
          <t>(三)材料费</t>
        </is>
      </c>
      <c r="I324" t="inlineStr">
        <is>
          <t>研发支出-材料费</t>
        </is>
      </c>
      <c r="J324" t="n">
        <v>-36428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研发支出-材料费</t>
        </is>
      </c>
      <c r="F325" t="inlineStr">
        <is>
          <t>CKD2007202303000612</t>
        </is>
      </c>
      <c r="G325" t="inlineStr">
        <is>
          <t>研发支出\材料费\其他材料</t>
        </is>
      </c>
      <c r="H325" t="inlineStr">
        <is>
          <t>(三)材料费</t>
        </is>
      </c>
      <c r="I325" t="inlineStr">
        <is>
          <t>研发支出-材料费</t>
        </is>
      </c>
      <c r="J325" t="n">
        <v>-48426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研发支出-材料费</t>
        </is>
      </c>
      <c r="F326" t="inlineStr">
        <is>
          <t>CKD2007202303000613</t>
        </is>
      </c>
      <c r="G326" t="inlineStr">
        <is>
          <t>研发支出\材料费\其他材料</t>
        </is>
      </c>
      <c r="H326" t="inlineStr">
        <is>
          <t>(三)材料费</t>
        </is>
      </c>
      <c r="I326" t="inlineStr">
        <is>
          <t>研发支出-材料费</t>
        </is>
      </c>
      <c r="J326" t="n">
        <v>-201393.16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研发支出-材料费</t>
        </is>
      </c>
      <c r="F327" t="inlineStr">
        <is>
          <t>CKD2007202303000615</t>
        </is>
      </c>
      <c r="G327" t="inlineStr">
        <is>
          <t>研发支出\材料费\其他材料</t>
        </is>
      </c>
      <c r="H327" t="inlineStr">
        <is>
          <t>(三)材料费</t>
        </is>
      </c>
      <c r="I327" t="inlineStr">
        <is>
          <t>研发支出-材料费</t>
        </is>
      </c>
      <c r="J327" t="n">
        <v>-204993.55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研发支出-材料费</t>
        </is>
      </c>
      <c r="F328" t="inlineStr">
        <is>
          <t>CKD2007202303000616</t>
        </is>
      </c>
      <c r="G328" t="inlineStr">
        <is>
          <t>研发支出\材料费\其他材料</t>
        </is>
      </c>
      <c r="H328" t="inlineStr">
        <is>
          <t>(三)材料费</t>
        </is>
      </c>
      <c r="I328" t="inlineStr">
        <is>
          <t>研发支出-材料费</t>
        </is>
      </c>
      <c r="J328" t="n">
        <v>-126237.84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研发支出-材料费</t>
        </is>
      </c>
      <c r="F329" t="inlineStr">
        <is>
          <t>CKD2007202303000618</t>
        </is>
      </c>
      <c r="G329" t="inlineStr">
        <is>
          <t>研发支出\材料费\其他材料</t>
        </is>
      </c>
      <c r="H329" t="inlineStr">
        <is>
          <t>(三)材料费</t>
        </is>
      </c>
      <c r="I329" t="inlineStr">
        <is>
          <t>研发支出-材料费</t>
        </is>
      </c>
      <c r="J329" t="n">
        <v>-194619.62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研发支出-材料费</t>
        </is>
      </c>
      <c r="F330" t="inlineStr">
        <is>
          <t>CKD2007202303000619</t>
        </is>
      </c>
      <c r="G330" t="inlineStr">
        <is>
          <t>研发支出\材料费\其他材料</t>
        </is>
      </c>
      <c r="H330" t="inlineStr">
        <is>
          <t>(三)材料费</t>
        </is>
      </c>
      <c r="I330" t="inlineStr">
        <is>
          <t>研发支出-材料费</t>
        </is>
      </c>
      <c r="J330" t="n">
        <v>-185779.92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研发支出-材料费</t>
        </is>
      </c>
      <c r="F331" t="inlineStr">
        <is>
          <t>CKD2007202303000620</t>
        </is>
      </c>
      <c r="G331" t="inlineStr">
        <is>
          <t>研发支出\材料费\其他材料</t>
        </is>
      </c>
      <c r="H331" t="inlineStr">
        <is>
          <t>(三)材料费</t>
        </is>
      </c>
      <c r="I331" t="inlineStr">
        <is>
          <t>研发支出-材料费</t>
        </is>
      </c>
      <c r="J331" t="n">
        <v>-188755.49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研发支出-材料费</t>
        </is>
      </c>
      <c r="F332" t="inlineStr">
        <is>
          <t>CKD2007202303000621</t>
        </is>
      </c>
      <c r="G332" t="inlineStr">
        <is>
          <t>研发支出\材料费\其他材料</t>
        </is>
      </c>
      <c r="H332" t="inlineStr">
        <is>
          <t>(三)材料费</t>
        </is>
      </c>
      <c r="I332" t="inlineStr">
        <is>
          <t>研发支出-材料费</t>
        </is>
      </c>
      <c r="J332" t="n">
        <v>-170345.89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研发支出-材料费</t>
        </is>
      </c>
      <c r="F333" t="inlineStr">
        <is>
          <t>CKD2007202303000623</t>
        </is>
      </c>
      <c r="G333" t="inlineStr">
        <is>
          <t>研发支出\材料费\其他材料</t>
        </is>
      </c>
      <c r="H333" t="inlineStr">
        <is>
          <t>(三)材料费</t>
        </is>
      </c>
      <c r="I333" t="inlineStr">
        <is>
          <t>研发支出-材料费</t>
        </is>
      </c>
      <c r="J333" t="n">
        <v>-212629.84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研发支出-材料费</t>
        </is>
      </c>
      <c r="F334" t="inlineStr">
        <is>
          <t>CKD2007202303000625</t>
        </is>
      </c>
      <c r="G334" t="inlineStr">
        <is>
          <t>研发支出\材料费\其他材料</t>
        </is>
      </c>
      <c r="H334" t="inlineStr">
        <is>
          <t>(三)材料费</t>
        </is>
      </c>
      <c r="I334" t="inlineStr">
        <is>
          <t>研发支出-材料费</t>
        </is>
      </c>
      <c r="J334" t="n">
        <v>-207154.82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研发支出-材料费</t>
        </is>
      </c>
      <c r="F335" t="inlineStr">
        <is>
          <t>CKD2007202303000628</t>
        </is>
      </c>
      <c r="G335" t="inlineStr">
        <is>
          <t>研发支出\材料费\其他材料</t>
        </is>
      </c>
      <c r="H335" t="inlineStr">
        <is>
          <t>(三)材料费</t>
        </is>
      </c>
      <c r="I335" t="inlineStr">
        <is>
          <t>研发支出-材料费</t>
        </is>
      </c>
      <c r="J335" t="n">
        <v>-55271.34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研发支出-材料费</t>
        </is>
      </c>
      <c r="F336" t="inlineStr">
        <is>
          <t>CKD2007202303000629</t>
        </is>
      </c>
      <c r="G336" t="inlineStr">
        <is>
          <t>研发支出\材料费\其他材料</t>
        </is>
      </c>
      <c r="H336" t="inlineStr">
        <is>
          <t>(三)材料费</t>
        </is>
      </c>
      <c r="I336" t="inlineStr">
        <is>
          <t>研发支出-材料费</t>
        </is>
      </c>
      <c r="J336" t="n">
        <v>-28203.9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研发支出-材料费</t>
        </is>
      </c>
      <c r="F337" t="inlineStr">
        <is>
          <t>CKD2007202303000630</t>
        </is>
      </c>
      <c r="G337" t="inlineStr">
        <is>
          <t>研发支出\材料费\其他材料</t>
        </is>
      </c>
      <c r="H337" t="inlineStr">
        <is>
          <t>(三)材料费</t>
        </is>
      </c>
      <c r="I337" t="inlineStr">
        <is>
          <t>研发支出-材料费</t>
        </is>
      </c>
      <c r="J337" t="n">
        <v>-33283.85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研发支出-材料费</t>
        </is>
      </c>
      <c r="F338" t="inlineStr">
        <is>
          <t>CKD2007202304000795</t>
        </is>
      </c>
      <c r="G338" t="inlineStr">
        <is>
          <t>研发支出\材料费\其他材料</t>
        </is>
      </c>
      <c r="H338" t="inlineStr">
        <is>
          <t>(三)材料费</t>
        </is>
      </c>
      <c r="I338" t="inlineStr">
        <is>
          <t>研发支出-材料费</t>
        </is>
      </c>
      <c r="J338" t="n">
        <v>-100885.2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研发支出-材料费</t>
        </is>
      </c>
      <c r="F339" t="inlineStr">
        <is>
          <t>CKD2007202304000796</t>
        </is>
      </c>
      <c r="G339" t="inlineStr">
        <is>
          <t>研发支出\材料费\其他材料</t>
        </is>
      </c>
      <c r="H339" t="inlineStr">
        <is>
          <t>(三)材料费</t>
        </is>
      </c>
      <c r="I339" t="inlineStr">
        <is>
          <t>研发支出-材料费</t>
        </is>
      </c>
      <c r="J339" t="n">
        <v>-9290.709999999999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研发支出-材料费</t>
        </is>
      </c>
      <c r="F340" t="inlineStr">
        <is>
          <t>CKD2007202304000797</t>
        </is>
      </c>
      <c r="G340" t="inlineStr">
        <is>
          <t>研发支出\材料费\其他材料</t>
        </is>
      </c>
      <c r="H340" t="inlineStr">
        <is>
          <t>(三)材料费</t>
        </is>
      </c>
      <c r="I340" t="inlineStr">
        <is>
          <t>研发支出-材料费</t>
        </is>
      </c>
      <c r="J340" t="n">
        <v>-32759.83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研发支出-材料费</t>
        </is>
      </c>
      <c r="F341" t="inlineStr">
        <is>
          <t>CKD2007202304000798</t>
        </is>
      </c>
      <c r="G341" t="inlineStr">
        <is>
          <t>研发支出\材料费\其他材料</t>
        </is>
      </c>
      <c r="H341" t="inlineStr">
        <is>
          <t>(三)材料费</t>
        </is>
      </c>
      <c r="I341" t="inlineStr">
        <is>
          <t>研发支出-材料费</t>
        </is>
      </c>
      <c r="J341" t="n">
        <v>-82500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研发支出-材料费</t>
        </is>
      </c>
      <c r="F342" t="inlineStr">
        <is>
          <t>CKD2007202304000800</t>
        </is>
      </c>
      <c r="G342" t="inlineStr">
        <is>
          <t>研发支出\材料费\其他材料</t>
        </is>
      </c>
      <c r="H342" t="inlineStr">
        <is>
          <t>(三)材料费</t>
        </is>
      </c>
      <c r="I342" t="inlineStr">
        <is>
          <t>研发支出-材料费</t>
        </is>
      </c>
      <c r="J342" t="n">
        <v>-85578.64999999999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研发支出-材料费</t>
        </is>
      </c>
      <c r="F343" t="inlineStr">
        <is>
          <t>CKD2007202304000802</t>
        </is>
      </c>
      <c r="G343" t="inlineStr">
        <is>
          <t>研发支出\材料费\其他材料</t>
        </is>
      </c>
      <c r="H343" t="inlineStr">
        <is>
          <t>(三)材料费</t>
        </is>
      </c>
      <c r="I343" t="inlineStr">
        <is>
          <t>研发支出-材料费</t>
        </is>
      </c>
      <c r="J343" t="n">
        <v>-176320.5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研发支出-材料费</t>
        </is>
      </c>
      <c r="F344" t="inlineStr">
        <is>
          <t>CKD2007202304000804</t>
        </is>
      </c>
      <c r="G344" t="inlineStr">
        <is>
          <t>研发支出\材料费\其他材料</t>
        </is>
      </c>
      <c r="H344" t="inlineStr">
        <is>
          <t>(三)材料费</t>
        </is>
      </c>
      <c r="I344" t="inlineStr">
        <is>
          <t>研发支出-材料费</t>
        </is>
      </c>
      <c r="J344" t="n">
        <v>-205524.86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研发支出-材料费</t>
        </is>
      </c>
      <c r="F345" t="inlineStr">
        <is>
          <t>CKD2007202304000805</t>
        </is>
      </c>
      <c r="G345" t="inlineStr">
        <is>
          <t>研发支出\材料费\其他材料</t>
        </is>
      </c>
      <c r="H345" t="inlineStr">
        <is>
          <t>(三)材料费</t>
        </is>
      </c>
      <c r="I345" t="inlineStr">
        <is>
          <t>研发支出-材料费</t>
        </is>
      </c>
      <c r="J345" t="n">
        <v>-216760.11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研发支出-材料费</t>
        </is>
      </c>
      <c r="F346" t="inlineStr">
        <is>
          <t>CKD2007202306000860</t>
        </is>
      </c>
      <c r="G346" t="inlineStr">
        <is>
          <t>研发支出\材料费\其他材料</t>
        </is>
      </c>
      <c r="H346" t="inlineStr">
        <is>
          <t>(三)材料费</t>
        </is>
      </c>
      <c r="I346" t="inlineStr">
        <is>
          <t>研发支出-材料费</t>
        </is>
      </c>
      <c r="J346" t="n">
        <v>-41674.5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研发支出-材料费</t>
        </is>
      </c>
      <c r="F347" t="inlineStr">
        <is>
          <t>CKD2007202306000862</t>
        </is>
      </c>
      <c r="G347" t="inlineStr">
        <is>
          <t>研发支出\材料费\其他材料</t>
        </is>
      </c>
      <c r="H347" t="inlineStr">
        <is>
          <t>(三)材料费</t>
        </is>
      </c>
      <c r="I347" t="inlineStr">
        <is>
          <t>研发支出-材料费</t>
        </is>
      </c>
      <c r="J347" t="n">
        <v>-39575.05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研发支出-材料费</t>
        </is>
      </c>
      <c r="F348" t="inlineStr">
        <is>
          <t>CKD2007202306000863</t>
        </is>
      </c>
      <c r="G348" t="inlineStr">
        <is>
          <t>研发支出\材料费\其他材料</t>
        </is>
      </c>
      <c r="H348" t="inlineStr">
        <is>
          <t>(三)材料费</t>
        </is>
      </c>
      <c r="I348" t="inlineStr">
        <is>
          <t>研发支出-材料费</t>
        </is>
      </c>
      <c r="J348" t="n">
        <v>-33842.61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研发支出-材料费</t>
        </is>
      </c>
      <c r="F349" t="inlineStr">
        <is>
          <t>CKD2007202307001335</t>
        </is>
      </c>
      <c r="G349" t="inlineStr">
        <is>
          <t>研发支出\材料费\其他材料</t>
        </is>
      </c>
      <c r="H349" t="inlineStr">
        <is>
          <t>(三)材料费</t>
        </is>
      </c>
      <c r="I349" t="inlineStr">
        <is>
          <t>研发支出-材料费</t>
        </is>
      </c>
      <c r="J349" t="n">
        <v>-11278.39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研发支出-材料费</t>
        </is>
      </c>
      <c r="F350" t="inlineStr">
        <is>
          <t>CKD2007202307001336</t>
        </is>
      </c>
      <c r="G350" t="inlineStr">
        <is>
          <t>研发支出\材料费\其他材料</t>
        </is>
      </c>
      <c r="H350" t="inlineStr">
        <is>
          <t>(三)材料费</t>
        </is>
      </c>
      <c r="I350" t="inlineStr">
        <is>
          <t>研发支出-材料费</t>
        </is>
      </c>
      <c r="J350" t="n">
        <v>-2734.31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研发支出-材料费</t>
        </is>
      </c>
      <c r="F351" t="inlineStr">
        <is>
          <t>CKD2007202307001337</t>
        </is>
      </c>
      <c r="G351" t="inlineStr">
        <is>
          <t>研发支出\材料费\其他材料</t>
        </is>
      </c>
      <c r="H351" t="inlineStr">
        <is>
          <t>(三)材料费</t>
        </is>
      </c>
      <c r="I351" t="inlineStr">
        <is>
          <t>研发支出-材料费</t>
        </is>
      </c>
      <c r="J351" t="n">
        <v>-74009.05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研发支出-材料费</t>
        </is>
      </c>
      <c r="F352" t="inlineStr">
        <is>
          <t>CKD2007202307001338</t>
        </is>
      </c>
      <c r="G352" t="inlineStr">
        <is>
          <t>研发支出\材料费\其他材料</t>
        </is>
      </c>
      <c r="H352" t="inlineStr">
        <is>
          <t>(三)材料费</t>
        </is>
      </c>
      <c r="I352" t="inlineStr">
        <is>
          <t>研发支出-材料费</t>
        </is>
      </c>
      <c r="J352" t="n">
        <v>-131634.33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研发支出-材料费</t>
        </is>
      </c>
      <c r="F353" t="inlineStr">
        <is>
          <t>CKD2007202307001339</t>
        </is>
      </c>
      <c r="G353" t="inlineStr">
        <is>
          <t>研发支出\材料费\其他材料</t>
        </is>
      </c>
      <c r="H353" t="inlineStr">
        <is>
          <t>(三)材料费</t>
        </is>
      </c>
      <c r="I353" t="inlineStr">
        <is>
          <t>研发支出-材料费</t>
        </is>
      </c>
      <c r="J353" t="n">
        <v>-59800.88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研发支出-材料费</t>
        </is>
      </c>
      <c r="F354" t="inlineStr">
        <is>
          <t>CKD2007202308000827</t>
        </is>
      </c>
      <c r="G354" t="inlineStr">
        <is>
          <t>研发支出\材料费\其他材料</t>
        </is>
      </c>
      <c r="H354" t="inlineStr">
        <is>
          <t>(三)材料费</t>
        </is>
      </c>
      <c r="I354" t="inlineStr">
        <is>
          <t>研发支出-材料费</t>
        </is>
      </c>
      <c r="J354" t="n">
        <v>-202107.42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研发支出-材料费</t>
        </is>
      </c>
      <c r="F355" t="inlineStr">
        <is>
          <t>CKD2007202308000829</t>
        </is>
      </c>
      <c r="G355" t="inlineStr">
        <is>
          <t>研发支出\材料费\其他材料</t>
        </is>
      </c>
      <c r="H355" t="inlineStr">
        <is>
          <t>(三)材料费</t>
        </is>
      </c>
      <c r="I355" t="inlineStr">
        <is>
          <t>研发支出-材料费</t>
        </is>
      </c>
      <c r="J355" t="n">
        <v>-156299.36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研发支出-材料费</t>
        </is>
      </c>
      <c r="F356" t="inlineStr">
        <is>
          <t>CKD2007202308000831</t>
        </is>
      </c>
      <c r="G356" t="inlineStr">
        <is>
          <t>研发支出\材料费\其他材料</t>
        </is>
      </c>
      <c r="H356" t="inlineStr">
        <is>
          <t>(三)材料费</t>
        </is>
      </c>
      <c r="I356" t="inlineStr">
        <is>
          <t>研发支出-材料费</t>
        </is>
      </c>
      <c r="J356" t="n">
        <v>-474105.65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研发支出-材料费</t>
        </is>
      </c>
      <c r="F357" t="inlineStr">
        <is>
          <t>CKD2007202308000832</t>
        </is>
      </c>
      <c r="G357" t="inlineStr">
        <is>
          <t>研发支出\材料费\其他材料</t>
        </is>
      </c>
      <c r="H357" t="inlineStr">
        <is>
          <t>(三)材料费</t>
        </is>
      </c>
      <c r="I357" t="inlineStr">
        <is>
          <t>研发支出-材料费</t>
        </is>
      </c>
      <c r="J357" t="n">
        <v>-120525.13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研发支出-材料费</t>
        </is>
      </c>
      <c r="F358" t="inlineStr">
        <is>
          <t>ZGD2007202311000818</t>
        </is>
      </c>
      <c r="G358" t="inlineStr">
        <is>
          <t>研发支出\材料费\其他材料</t>
        </is>
      </c>
      <c r="H358" t="inlineStr">
        <is>
          <t>(三)材料费</t>
        </is>
      </c>
      <c r="I358" t="inlineStr">
        <is>
          <t>研发支出-材料费</t>
        </is>
      </c>
      <c r="J358" t="n">
        <v>4282417.22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佛山唐贵五金电器有限公司</t>
        </is>
      </c>
      <c r="E359" t="inlineStr">
        <is>
          <t>中建四局0200202104506006</t>
        </is>
      </c>
      <c r="F359" t="inlineStr">
        <is>
          <t>JSD2007202201008671</t>
        </is>
      </c>
      <c r="G359" t="inlineStr">
        <is>
          <t>原材料\主材</t>
        </is>
      </c>
      <c r="H359" t="inlineStr">
        <is>
          <t>(三)材料费</t>
        </is>
      </c>
      <c r="J359" t="n">
        <v>36234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佛山市南海升辉水泥预制件厂</t>
        </is>
      </c>
      <c r="E360" t="inlineStr">
        <is>
          <t>中建四局0200202104506020</t>
        </is>
      </c>
      <c r="F360" t="inlineStr">
        <is>
          <t>JSD2007202205008534</t>
        </is>
      </c>
      <c r="G360" t="inlineStr">
        <is>
          <t>原材料\主材</t>
        </is>
      </c>
      <c r="H360" t="inlineStr">
        <is>
          <t>(三)材料费</t>
        </is>
      </c>
      <c r="J360" t="n">
        <v>22028.96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佛山市南海升辉水泥预制件厂</t>
        </is>
      </c>
      <c r="E361" t="inlineStr">
        <is>
          <t>中建四局0200202104506020</t>
        </is>
      </c>
      <c r="F361" t="inlineStr">
        <is>
          <t>JSD2007202208009333</t>
        </is>
      </c>
      <c r="G361" t="inlineStr">
        <is>
          <t>原材料\主材</t>
        </is>
      </c>
      <c r="H361" t="inlineStr">
        <is>
          <t>(三)材料费</t>
        </is>
      </c>
      <c r="J361" t="n">
        <v>15273.78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佛山市南海升辉水泥预制件厂</t>
        </is>
      </c>
      <c r="E362" t="inlineStr">
        <is>
          <t>中建四局0200202104506020</t>
        </is>
      </c>
      <c r="F362" t="inlineStr">
        <is>
          <t>JSD2007202209008085</t>
        </is>
      </c>
      <c r="G362" t="inlineStr">
        <is>
          <t>原材料\主材</t>
        </is>
      </c>
      <c r="H362" t="inlineStr">
        <is>
          <t>(三)材料费</t>
        </is>
      </c>
      <c r="J362" t="n">
        <v>7185.26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佛山市南海升辉水泥预制件厂</t>
        </is>
      </c>
      <c r="E363" t="inlineStr">
        <is>
          <t>中建四局0200202104506020</t>
        </is>
      </c>
      <c r="F363" t="inlineStr">
        <is>
          <t>JSD2007202210006910</t>
        </is>
      </c>
      <c r="G363" t="inlineStr">
        <is>
          <t>原材料\主材</t>
        </is>
      </c>
      <c r="H363" t="inlineStr">
        <is>
          <t>(三)材料费</t>
        </is>
      </c>
      <c r="J363" t="n">
        <v>16177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佛山市南海升辉水泥预制件厂</t>
        </is>
      </c>
      <c r="E364" t="inlineStr">
        <is>
          <t>中建四局0200202104506020</t>
        </is>
      </c>
      <c r="F364" t="inlineStr">
        <is>
          <t>JSD2007202212009438</t>
        </is>
      </c>
      <c r="G364" t="inlineStr">
        <is>
          <t>原材料\主材</t>
        </is>
      </c>
      <c r="H364" t="inlineStr">
        <is>
          <t>(三)材料费</t>
        </is>
      </c>
      <c r="J364" t="n">
        <v>10537.71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佛山市南海升辉水泥预制件厂</t>
        </is>
      </c>
      <c r="E365" t="inlineStr">
        <is>
          <t>中建四局0200202104506020</t>
        </is>
      </c>
      <c r="F365" t="inlineStr">
        <is>
          <t>JSD2007202303005641</t>
        </is>
      </c>
      <c r="G365" t="inlineStr">
        <is>
          <t>原材料\主材</t>
        </is>
      </c>
      <c r="H365" t="inlineStr">
        <is>
          <t>(三)材料费</t>
        </is>
      </c>
      <c r="J365" t="n">
        <v>8981.58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佛山市南海升辉水泥预制件厂</t>
        </is>
      </c>
      <c r="E366" t="inlineStr">
        <is>
          <t>中建四局0200202104506020</t>
        </is>
      </c>
      <c r="F366" t="inlineStr">
        <is>
          <t>JSD2007202304009594</t>
        </is>
      </c>
      <c r="G366" t="inlineStr">
        <is>
          <t>原材料\主材</t>
        </is>
      </c>
      <c r="H366" t="inlineStr">
        <is>
          <t>(三)材料费</t>
        </is>
      </c>
      <c r="J366" t="n">
        <v>8068.2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佛山市拓海电气设备有限公司</t>
        </is>
      </c>
      <c r="E367" t="inlineStr">
        <is>
          <t>中建四局0200202104506011</t>
        </is>
      </c>
      <c r="F367" t="inlineStr">
        <is>
          <t>JSD2007202203004722</t>
        </is>
      </c>
      <c r="G367" t="inlineStr">
        <is>
          <t>原材料\主材</t>
        </is>
      </c>
      <c r="H367" t="inlineStr">
        <is>
          <t>(三)材料费</t>
        </is>
      </c>
      <c r="J367" t="n">
        <v>25839.37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佛山市拓海电气设备有限公司</t>
        </is>
      </c>
      <c r="E368" t="inlineStr">
        <is>
          <t>中建四局0200202104506011</t>
        </is>
      </c>
      <c r="F368" t="inlineStr">
        <is>
          <t>JSD2007202303005637</t>
        </is>
      </c>
      <c r="G368" t="inlineStr">
        <is>
          <t>原材料\主材</t>
        </is>
      </c>
      <c r="H368" t="inlineStr">
        <is>
          <t>(三)材料费</t>
        </is>
      </c>
      <c r="J368" t="n">
        <v>646.8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佛山市拓海电气设备有限公司</t>
        </is>
      </c>
      <c r="E369" t="inlineStr">
        <is>
          <t>中建四局0200202104506011</t>
        </is>
      </c>
      <c r="F369" t="inlineStr">
        <is>
          <t>JSD2007202304004099</t>
        </is>
      </c>
      <c r="G369" t="inlineStr">
        <is>
          <t>原材料\主材</t>
        </is>
      </c>
      <c r="H369" t="inlineStr">
        <is>
          <t>(三)材料费</t>
        </is>
      </c>
      <c r="J369" t="n">
        <v>25839.37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佛山市益晋建筑材料销售有限公司</t>
        </is>
      </c>
      <c r="E370" t="inlineStr">
        <is>
          <t>中建四局0200202104506023</t>
        </is>
      </c>
      <c r="F370" t="inlineStr">
        <is>
          <t>JSD2007202204009706</t>
        </is>
      </c>
      <c r="G370" t="inlineStr">
        <is>
          <t>原材料\主材</t>
        </is>
      </c>
      <c r="H370" t="inlineStr">
        <is>
          <t>(三)材料费</t>
        </is>
      </c>
      <c r="J370" t="n">
        <v>367288.51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佛山市益晋建筑材料销售有限公司</t>
        </is>
      </c>
      <c r="E371" t="inlineStr">
        <is>
          <t>中建四局0200202104506023</t>
        </is>
      </c>
      <c r="F371" t="inlineStr">
        <is>
          <t>JSD2007202204009711</t>
        </is>
      </c>
      <c r="G371" t="inlineStr">
        <is>
          <t>原材料\主材</t>
        </is>
      </c>
      <c r="H371" t="inlineStr">
        <is>
          <t>(三)材料费</t>
        </is>
      </c>
      <c r="J371" t="n">
        <v>442972.78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佛山市益晋建筑材料销售有限公司</t>
        </is>
      </c>
      <c r="E372" t="inlineStr">
        <is>
          <t>中建四局0200202104506023</t>
        </is>
      </c>
      <c r="F372" t="inlineStr">
        <is>
          <t>JSD2007202204009714</t>
        </is>
      </c>
      <c r="G372" t="inlineStr">
        <is>
          <t>原材料\主材</t>
        </is>
      </c>
      <c r="H372" t="inlineStr">
        <is>
          <t>(三)材料费</t>
        </is>
      </c>
      <c r="J372" t="n">
        <v>446732.61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佛山市益晋建筑材料销售有限公司</t>
        </is>
      </c>
      <c r="E373" t="inlineStr">
        <is>
          <t>中建四局0200202104506023</t>
        </is>
      </c>
      <c r="F373" t="inlineStr">
        <is>
          <t>JSD2007202204009717</t>
        </is>
      </c>
      <c r="G373" t="inlineStr">
        <is>
          <t>原材料\主材</t>
        </is>
      </c>
      <c r="H373" t="inlineStr">
        <is>
          <t>(三)材料费</t>
        </is>
      </c>
      <c r="J373" t="n">
        <v>451964.83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佛山市益晋建筑材料销售有限公司</t>
        </is>
      </c>
      <c r="E374" t="inlineStr">
        <is>
          <t>中建四局0200202104506023</t>
        </is>
      </c>
      <c r="F374" t="inlineStr">
        <is>
          <t>JSD2007202204009720</t>
        </is>
      </c>
      <c r="G374" t="inlineStr">
        <is>
          <t>原材料\主材</t>
        </is>
      </c>
      <c r="H374" t="inlineStr">
        <is>
          <t>(三)材料费</t>
        </is>
      </c>
      <c r="J374" t="n">
        <v>453068.9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佛山市益晋建筑材料销售有限公司</t>
        </is>
      </c>
      <c r="E375" t="inlineStr">
        <is>
          <t>中建四局0200202104506023</t>
        </is>
      </c>
      <c r="F375" t="inlineStr">
        <is>
          <t>JSD2007202204009726</t>
        </is>
      </c>
      <c r="G375" t="inlineStr">
        <is>
          <t>原材料\主材</t>
        </is>
      </c>
      <c r="H375" t="inlineStr">
        <is>
          <t>(三)材料费</t>
        </is>
      </c>
      <c r="J375" t="n">
        <v>455147.16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佛山市益晋建筑材料销售有限公司</t>
        </is>
      </c>
      <c r="E376" t="inlineStr">
        <is>
          <t>中建四局0200202104506023</t>
        </is>
      </c>
      <c r="F376" t="inlineStr">
        <is>
          <t>JSD2007202204009731</t>
        </is>
      </c>
      <c r="G376" t="inlineStr">
        <is>
          <t>原材料\主材</t>
        </is>
      </c>
      <c r="H376" t="inlineStr">
        <is>
          <t>(三)材料费</t>
        </is>
      </c>
      <c r="J376" t="n">
        <v>459822.11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佛山市益晋建筑材料销售有限公司</t>
        </is>
      </c>
      <c r="E377" t="inlineStr">
        <is>
          <t>中建四局0200202104506023</t>
        </is>
      </c>
      <c r="F377" t="inlineStr">
        <is>
          <t>JSD2007202204009735</t>
        </is>
      </c>
      <c r="G377" t="inlineStr">
        <is>
          <t>原材料\主材</t>
        </is>
      </c>
      <c r="H377" t="inlineStr">
        <is>
          <t>(三)材料费</t>
        </is>
      </c>
      <c r="J377" t="n">
        <v>466350.28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佛山市益晋建筑材料销售有限公司</t>
        </is>
      </c>
      <c r="E378" t="inlineStr">
        <is>
          <t>中建四局0200202104506023</t>
        </is>
      </c>
      <c r="F378" t="inlineStr">
        <is>
          <t>JSD2007202204009739</t>
        </is>
      </c>
      <c r="G378" t="inlineStr">
        <is>
          <t>原材料\主材</t>
        </is>
      </c>
      <c r="H378" t="inlineStr">
        <is>
          <t>(三)材料费</t>
        </is>
      </c>
      <c r="J378" t="n">
        <v>468564.37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佛山市益晋建筑材料销售有限公司</t>
        </is>
      </c>
      <c r="E379" t="inlineStr">
        <is>
          <t>中建四局0200202104506023</t>
        </is>
      </c>
      <c r="F379" t="inlineStr">
        <is>
          <t>JSD2007202204009742</t>
        </is>
      </c>
      <c r="G379" t="inlineStr">
        <is>
          <t>原材料\主材</t>
        </is>
      </c>
      <c r="H379" t="inlineStr">
        <is>
          <t>(三)材料费</t>
        </is>
      </c>
      <c r="J379" t="n">
        <v>468782.51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佛山市益晋建筑材料销售有限公司</t>
        </is>
      </c>
      <c r="E380" t="inlineStr">
        <is>
          <t>中建四局0200202104506023</t>
        </is>
      </c>
      <c r="F380" t="inlineStr">
        <is>
          <t>JSD2007202204009746</t>
        </is>
      </c>
      <c r="G380" t="inlineStr">
        <is>
          <t>原材料\主材</t>
        </is>
      </c>
      <c r="H380" t="inlineStr">
        <is>
          <t>(三)材料费</t>
        </is>
      </c>
      <c r="J380" t="n">
        <v>469427.61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佛山市益晋建筑材料销售有限公司</t>
        </is>
      </c>
      <c r="E381" t="inlineStr">
        <is>
          <t>中建四局0200202104506023</t>
        </is>
      </c>
      <c r="F381" t="inlineStr">
        <is>
          <t>JSD2007202204009749</t>
        </is>
      </c>
      <c r="G381" t="inlineStr">
        <is>
          <t>原材料\主材</t>
        </is>
      </c>
      <c r="H381" t="inlineStr">
        <is>
          <t>(三)材料费</t>
        </is>
      </c>
      <c r="J381" t="n">
        <v>473954.46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佛山市益晋建筑材料销售有限公司</t>
        </is>
      </c>
      <c r="E382" t="inlineStr">
        <is>
          <t>中建四局0200202104506023</t>
        </is>
      </c>
      <c r="F382" t="inlineStr">
        <is>
          <t>JSD2007202204009751</t>
        </is>
      </c>
      <c r="G382" t="inlineStr">
        <is>
          <t>原材料\主材</t>
        </is>
      </c>
      <c r="H382" t="inlineStr">
        <is>
          <t>(三)材料费</t>
        </is>
      </c>
      <c r="J382" t="n">
        <v>485037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佛山市益晋建筑材料销售有限公司</t>
        </is>
      </c>
      <c r="E383" t="inlineStr">
        <is>
          <t>中建四局0200202104506023</t>
        </is>
      </c>
      <c r="F383" t="inlineStr">
        <is>
          <t>JSD2007202204009754</t>
        </is>
      </c>
      <c r="G383" t="inlineStr">
        <is>
          <t>原材料\主材</t>
        </is>
      </c>
      <c r="H383" t="inlineStr">
        <is>
          <t>(三)材料费</t>
        </is>
      </c>
      <c r="J383" t="n">
        <v>488230.15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佛山市益晋建筑材料销售有限公司</t>
        </is>
      </c>
      <c r="E384" t="inlineStr">
        <is>
          <t>中建四局0200202104506023</t>
        </is>
      </c>
      <c r="F384" t="inlineStr">
        <is>
          <t>JSD2007202204009759</t>
        </is>
      </c>
      <c r="G384" t="inlineStr">
        <is>
          <t>原材料\主材</t>
        </is>
      </c>
      <c r="H384" t="inlineStr">
        <is>
          <t>(三)材料费</t>
        </is>
      </c>
      <c r="J384" t="n">
        <v>493851.65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佛山市益晋建筑材料销售有限公司</t>
        </is>
      </c>
      <c r="E385" t="inlineStr">
        <is>
          <t>中建四局0200202104506023</t>
        </is>
      </c>
      <c r="F385" t="inlineStr">
        <is>
          <t>JSD2007202204009763</t>
        </is>
      </c>
      <c r="G385" t="inlineStr">
        <is>
          <t>原材料\主材</t>
        </is>
      </c>
      <c r="H385" t="inlineStr">
        <is>
          <t>(三)材料费</t>
        </is>
      </c>
      <c r="J385" t="n">
        <v>495135.18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佛山市益晋建筑材料销售有限公司</t>
        </is>
      </c>
      <c r="E386" t="inlineStr">
        <is>
          <t>中建四局0200202104506023</t>
        </is>
      </c>
      <c r="F386" t="inlineStr">
        <is>
          <t>JSD2007202204009768</t>
        </is>
      </c>
      <c r="G386" t="inlineStr">
        <is>
          <t>原材料\主材</t>
        </is>
      </c>
      <c r="H386" t="inlineStr">
        <is>
          <t>(三)材料费</t>
        </is>
      </c>
      <c r="J386" t="n">
        <v>504885.63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佛山市益晋建筑材料销售有限公司</t>
        </is>
      </c>
      <c r="E387" t="inlineStr">
        <is>
          <t>中建四局0200202104506023</t>
        </is>
      </c>
      <c r="F387" t="inlineStr">
        <is>
          <t>JSD2007202204009776</t>
        </is>
      </c>
      <c r="G387" t="inlineStr">
        <is>
          <t>原材料\主材</t>
        </is>
      </c>
      <c r="H387" t="inlineStr">
        <is>
          <t>(三)材料费</t>
        </is>
      </c>
      <c r="J387" t="n">
        <v>546356.04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佛山市益晋建筑材料销售有限公司</t>
        </is>
      </c>
      <c r="E388" t="inlineStr">
        <is>
          <t>中建四局0200202104506023</t>
        </is>
      </c>
      <c r="F388" t="inlineStr">
        <is>
          <t>JSD2007202204009942</t>
        </is>
      </c>
      <c r="G388" t="inlineStr">
        <is>
          <t>原材料\主材</t>
        </is>
      </c>
      <c r="H388" t="inlineStr">
        <is>
          <t>(三)材料费</t>
        </is>
      </c>
      <c r="J388" t="n">
        <v>350994.84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佛山市益晋建筑材料销售有限公司</t>
        </is>
      </c>
      <c r="E389" t="inlineStr">
        <is>
          <t>中建四局0200202104506023</t>
        </is>
      </c>
      <c r="F389" t="inlineStr">
        <is>
          <t>JSD2007202204009946</t>
        </is>
      </c>
      <c r="G389" t="inlineStr">
        <is>
          <t>原材料\主材</t>
        </is>
      </c>
      <c r="H389" t="inlineStr">
        <is>
          <t>(三)材料费</t>
        </is>
      </c>
      <c r="J389" t="n">
        <v>467704.54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佛山市益晋建筑材料销售有限公司</t>
        </is>
      </c>
      <c r="E390" t="inlineStr">
        <is>
          <t>中建四局0200202104506023</t>
        </is>
      </c>
      <c r="F390" t="inlineStr">
        <is>
          <t>JSD2007202205008593</t>
        </is>
      </c>
      <c r="G390" t="inlineStr">
        <is>
          <t>原材料\主材</t>
        </is>
      </c>
      <c r="H390" t="inlineStr">
        <is>
          <t>(三)材料费</t>
        </is>
      </c>
      <c r="J390" t="n">
        <v>446504.15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佛山市益晋建筑材料销售有限公司</t>
        </is>
      </c>
      <c r="E391" t="inlineStr">
        <is>
          <t>中建四局0200202104506023</t>
        </is>
      </c>
      <c r="F391" t="inlineStr">
        <is>
          <t>JSD2007202205008597</t>
        </is>
      </c>
      <c r="G391" t="inlineStr">
        <is>
          <t>原材料\主材</t>
        </is>
      </c>
      <c r="H391" t="inlineStr">
        <is>
          <t>(三)材料费</t>
        </is>
      </c>
      <c r="J391" t="n">
        <v>456678.2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佛山市益晋建筑材料销售有限公司</t>
        </is>
      </c>
      <c r="E392" t="inlineStr">
        <is>
          <t>中建四局0200202104506023</t>
        </is>
      </c>
      <c r="F392" t="inlineStr">
        <is>
          <t>JSD2007202205008601</t>
        </is>
      </c>
      <c r="G392" t="inlineStr">
        <is>
          <t>原材料\主材</t>
        </is>
      </c>
      <c r="H392" t="inlineStr">
        <is>
          <t>(三)材料费</t>
        </is>
      </c>
      <c r="J392" t="n">
        <v>483850.5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佛山市益晋建筑材料销售有限公司</t>
        </is>
      </c>
      <c r="E393" t="inlineStr">
        <is>
          <t>中建四局0200202104506023</t>
        </is>
      </c>
      <c r="F393" t="inlineStr">
        <is>
          <t>JSD2007202205008607</t>
        </is>
      </c>
      <c r="G393" t="inlineStr">
        <is>
          <t>原材料\主材</t>
        </is>
      </c>
      <c r="H393" t="inlineStr">
        <is>
          <t>(三)材料费</t>
        </is>
      </c>
      <c r="J393" t="n">
        <v>487393.22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佛山市益晋建筑材料销售有限公司</t>
        </is>
      </c>
      <c r="E394" t="inlineStr">
        <is>
          <t>中建四局0200202104506023</t>
        </is>
      </c>
      <c r="F394" t="inlineStr">
        <is>
          <t>JSD2007202206007962</t>
        </is>
      </c>
      <c r="G394" t="inlineStr">
        <is>
          <t>原材料\主材</t>
        </is>
      </c>
      <c r="H394" t="inlineStr">
        <is>
          <t>(三)材料费</t>
        </is>
      </c>
      <c r="J394" t="n">
        <v>440364.34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佛山市益晋建筑材料销售有限公司</t>
        </is>
      </c>
      <c r="E395" t="inlineStr">
        <is>
          <t>中建四局0200202104506023</t>
        </is>
      </c>
      <c r="F395" t="inlineStr">
        <is>
          <t>JSD2007202206007964</t>
        </is>
      </c>
      <c r="G395" t="inlineStr">
        <is>
          <t>原材料\主材</t>
        </is>
      </c>
      <c r="H395" t="inlineStr">
        <is>
          <t>(三)材料费</t>
        </is>
      </c>
      <c r="J395" t="n">
        <v>430586.8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佛山市益晋建筑材料销售有限公司</t>
        </is>
      </c>
      <c r="E396" t="inlineStr">
        <is>
          <t>中建四局0200202104506023</t>
        </is>
      </c>
      <c r="F396" t="inlineStr">
        <is>
          <t>JSD2007202206007967</t>
        </is>
      </c>
      <c r="G396" t="inlineStr">
        <is>
          <t>原材料\主材</t>
        </is>
      </c>
      <c r="H396" t="inlineStr">
        <is>
          <t>(三)材料费</t>
        </is>
      </c>
      <c r="J396" t="n">
        <v>431466.34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佛山市益晋建筑材料销售有限公司</t>
        </is>
      </c>
      <c r="E397" t="inlineStr">
        <is>
          <t>中建四局0200202104506023</t>
        </is>
      </c>
      <c r="F397" t="inlineStr">
        <is>
          <t>JSD2007202206007969</t>
        </is>
      </c>
      <c r="G397" t="inlineStr">
        <is>
          <t>原材料\主材</t>
        </is>
      </c>
      <c r="H397" t="inlineStr">
        <is>
          <t>(三)材料费</t>
        </is>
      </c>
      <c r="J397" t="n">
        <v>441933.5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佛山市益晋建筑材料销售有限公司</t>
        </is>
      </c>
      <c r="E398" t="inlineStr">
        <is>
          <t>中建四局0200202104506023</t>
        </is>
      </c>
      <c r="F398" t="inlineStr">
        <is>
          <t>JSD2007202206008370</t>
        </is>
      </c>
      <c r="G398" t="inlineStr">
        <is>
          <t>原材料\主材</t>
        </is>
      </c>
      <c r="H398" t="inlineStr">
        <is>
          <t>(三)材料费</t>
        </is>
      </c>
      <c r="J398" t="n">
        <v>407487.36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佛山市益晋建筑材料销售有限公司</t>
        </is>
      </c>
      <c r="E399" t="inlineStr">
        <is>
          <t>中建四局0200202104506023</t>
        </is>
      </c>
      <c r="F399" t="inlineStr">
        <is>
          <t>JSD2007202206008372</t>
        </is>
      </c>
      <c r="G399" t="inlineStr">
        <is>
          <t>原材料\主材</t>
        </is>
      </c>
      <c r="H399" t="inlineStr">
        <is>
          <t>(三)材料费</t>
        </is>
      </c>
      <c r="J399" t="n">
        <v>147577.84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佛山市益晋建筑材料销售有限公司</t>
        </is>
      </c>
      <c r="E400" t="inlineStr">
        <is>
          <t>中建四局0200202104506023</t>
        </is>
      </c>
      <c r="F400" t="inlineStr">
        <is>
          <t>JSD2007202207010639</t>
        </is>
      </c>
      <c r="G400" t="inlineStr">
        <is>
          <t>原材料\主材</t>
        </is>
      </c>
      <c r="H400" t="inlineStr">
        <is>
          <t>(三)材料费</t>
        </is>
      </c>
      <c r="J400" t="n">
        <v>441594.69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佛山市益晋建筑材料销售有限公司</t>
        </is>
      </c>
      <c r="E401" t="inlineStr">
        <is>
          <t>中建四局0200202104506023</t>
        </is>
      </c>
      <c r="F401" t="inlineStr">
        <is>
          <t>JSD2007202207010640</t>
        </is>
      </c>
      <c r="G401" t="inlineStr">
        <is>
          <t>原材料\主材</t>
        </is>
      </c>
      <c r="H401" t="inlineStr">
        <is>
          <t>(三)材料费</t>
        </is>
      </c>
      <c r="J401" t="n">
        <v>370892.14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佛山市益晋建筑材料销售有限公司</t>
        </is>
      </c>
      <c r="E402" t="inlineStr">
        <is>
          <t>中建四局0200202104506023</t>
        </is>
      </c>
      <c r="F402" t="inlineStr">
        <is>
          <t>JSD2007202207010641</t>
        </is>
      </c>
      <c r="G402" t="inlineStr">
        <is>
          <t>原材料\主材</t>
        </is>
      </c>
      <c r="H402" t="inlineStr">
        <is>
          <t>(三)材料费</t>
        </is>
      </c>
      <c r="J402" t="n">
        <v>432198.83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佛山市益晋建筑材料销售有限公司</t>
        </is>
      </c>
      <c r="E403" t="inlineStr">
        <is>
          <t>中建四局0200202104506023</t>
        </is>
      </c>
      <c r="F403" t="inlineStr">
        <is>
          <t>JSD2007202207010643</t>
        </is>
      </c>
      <c r="G403" t="inlineStr">
        <is>
          <t>原材料\主材</t>
        </is>
      </c>
      <c r="H403" t="inlineStr">
        <is>
          <t>(三)材料费</t>
        </is>
      </c>
      <c r="J403" t="n">
        <v>436722.89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佛山市益晋建筑材料销售有限公司</t>
        </is>
      </c>
      <c r="E404" t="inlineStr">
        <is>
          <t>中建四局0200202104506023</t>
        </is>
      </c>
      <c r="F404" t="inlineStr">
        <is>
          <t>JSD2007202208009337</t>
        </is>
      </c>
      <c r="G404" t="inlineStr">
        <is>
          <t>原材料\主材</t>
        </is>
      </c>
      <c r="H404" t="inlineStr">
        <is>
          <t>(三)材料费</t>
        </is>
      </c>
      <c r="J404" t="n">
        <v>394909.93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佛山市益晋建筑材料销售有限公司</t>
        </is>
      </c>
      <c r="E405" t="inlineStr">
        <is>
          <t>中建四局0200202104506023</t>
        </is>
      </c>
      <c r="F405" t="inlineStr">
        <is>
          <t>JSD2007202208009342</t>
        </is>
      </c>
      <c r="G405" t="inlineStr">
        <is>
          <t>原材料\主材</t>
        </is>
      </c>
      <c r="H405" t="inlineStr">
        <is>
          <t>(三)材料费</t>
        </is>
      </c>
      <c r="J405" t="n">
        <v>384629.72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佛山市益晋建筑材料销售有限公司</t>
        </is>
      </c>
      <c r="E406" t="inlineStr">
        <is>
          <t>中建四局0200202104506023</t>
        </is>
      </c>
      <c r="F406" t="inlineStr">
        <is>
          <t>JSD2007202208009348</t>
        </is>
      </c>
      <c r="G406" t="inlineStr">
        <is>
          <t>原材料\主材</t>
        </is>
      </c>
      <c r="H406" t="inlineStr">
        <is>
          <t>(三)材料费</t>
        </is>
      </c>
      <c r="J406" t="n">
        <v>392935.86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佛山市益晋建筑材料销售有限公司</t>
        </is>
      </c>
      <c r="E407" t="inlineStr">
        <is>
          <t>中建四局0200202104506023</t>
        </is>
      </c>
      <c r="F407" t="inlineStr">
        <is>
          <t>JSD2007202208010479</t>
        </is>
      </c>
      <c r="G407" t="inlineStr">
        <is>
          <t>原材料\主材</t>
        </is>
      </c>
      <c r="H407" t="inlineStr">
        <is>
          <t>(三)材料费</t>
        </is>
      </c>
      <c r="J407" t="n">
        <v>368106.21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佛山市益晋建筑材料销售有限公司</t>
        </is>
      </c>
      <c r="E408" t="inlineStr">
        <is>
          <t>中建四局0200202104506023</t>
        </is>
      </c>
      <c r="F408" t="inlineStr">
        <is>
          <t>JSD2007202209008086</t>
        </is>
      </c>
      <c r="G408" t="inlineStr">
        <is>
          <t>原材料\主材</t>
        </is>
      </c>
      <c r="H408" t="inlineStr">
        <is>
          <t>(三)材料费</t>
        </is>
      </c>
      <c r="J408" t="n">
        <v>405291.45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佛山市益晋建筑材料销售有限公司</t>
        </is>
      </c>
      <c r="E409" t="inlineStr">
        <is>
          <t>中建四局0200202104506023</t>
        </is>
      </c>
      <c r="F409" t="inlineStr">
        <is>
          <t>JSD2007202209008087</t>
        </is>
      </c>
      <c r="G409" t="inlineStr">
        <is>
          <t>原材料\主材</t>
        </is>
      </c>
      <c r="H409" t="inlineStr">
        <is>
          <t>(三)材料费</t>
        </is>
      </c>
      <c r="J409" t="n">
        <v>442786.57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佛山市益晋建筑材料销售有限公司</t>
        </is>
      </c>
      <c r="E410" t="inlineStr">
        <is>
          <t>中建四局0200202104506023</t>
        </is>
      </c>
      <c r="F410" t="inlineStr">
        <is>
          <t>JSD2007202209008092</t>
        </is>
      </c>
      <c r="G410" t="inlineStr">
        <is>
          <t>原材料\主材</t>
        </is>
      </c>
      <c r="H410" t="inlineStr">
        <is>
          <t>(三)材料费</t>
        </is>
      </c>
      <c r="J410" t="n">
        <v>430673.06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佛山市益晋建筑材料销售有限公司</t>
        </is>
      </c>
      <c r="E411" t="inlineStr">
        <is>
          <t>中建四局0200202104506023</t>
        </is>
      </c>
      <c r="F411" t="inlineStr">
        <is>
          <t>JSD2007202209008094</t>
        </is>
      </c>
      <c r="G411" t="inlineStr">
        <is>
          <t>原材料\主材</t>
        </is>
      </c>
      <c r="H411" t="inlineStr">
        <is>
          <t>(三)材料费</t>
        </is>
      </c>
      <c r="J411" t="n">
        <v>420269.83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佛山市益晋建筑材料销售有限公司</t>
        </is>
      </c>
      <c r="E412" t="inlineStr">
        <is>
          <t>中建四局0200202104506023</t>
        </is>
      </c>
      <c r="F412" t="inlineStr">
        <is>
          <t>JSD2007202210006869</t>
        </is>
      </c>
      <c r="G412" t="inlineStr">
        <is>
          <t>原材料\主材</t>
        </is>
      </c>
      <c r="H412" t="inlineStr">
        <is>
          <t>(三)材料费</t>
        </is>
      </c>
      <c r="J412" t="n">
        <v>366705.56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佛山市益晋建筑材料销售有限公司</t>
        </is>
      </c>
      <c r="E413" t="inlineStr">
        <is>
          <t>中建四局0200202104506023</t>
        </is>
      </c>
      <c r="F413" t="inlineStr">
        <is>
          <t>JSD2007202210006875</t>
        </is>
      </c>
      <c r="G413" t="inlineStr">
        <is>
          <t>原材料\主材</t>
        </is>
      </c>
      <c r="H413" t="inlineStr">
        <is>
          <t>(三)材料费</t>
        </is>
      </c>
      <c r="J413" t="n">
        <v>380489.06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佛山市益晋建筑材料销售有限公司</t>
        </is>
      </c>
      <c r="E414" t="inlineStr">
        <is>
          <t>中建四局0200202104506023</t>
        </is>
      </c>
      <c r="F414" t="inlineStr">
        <is>
          <t>JSD2007202210006876</t>
        </is>
      </c>
      <c r="G414" t="inlineStr">
        <is>
          <t>原材料\主材</t>
        </is>
      </c>
      <c r="H414" t="inlineStr">
        <is>
          <t>(三)材料费</t>
        </is>
      </c>
      <c r="J414" t="n">
        <v>451921.06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佛山市益晋建筑材料销售有限公司</t>
        </is>
      </c>
      <c r="E415" t="inlineStr">
        <is>
          <t>中建四局0200202104506023</t>
        </is>
      </c>
      <c r="F415" t="inlineStr">
        <is>
          <t>JSD2007202210006878</t>
        </is>
      </c>
      <c r="G415" t="inlineStr">
        <is>
          <t>原材料\主材</t>
        </is>
      </c>
      <c r="H415" t="inlineStr">
        <is>
          <t>(三)材料费</t>
        </is>
      </c>
      <c r="J415" t="n">
        <v>480149.97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佛山市益晋建筑材料销售有限公司</t>
        </is>
      </c>
      <c r="E416" t="inlineStr">
        <is>
          <t>中建四局0200202104506023</t>
        </is>
      </c>
      <c r="F416" t="inlineStr">
        <is>
          <t>JSD2007202210006883</t>
        </is>
      </c>
      <c r="G416" t="inlineStr">
        <is>
          <t>原材料\主材</t>
        </is>
      </c>
      <c r="H416" t="inlineStr">
        <is>
          <t>(三)材料费</t>
        </is>
      </c>
      <c r="J416" t="n">
        <v>513411.43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佛山市益晋建筑材料销售有限公司</t>
        </is>
      </c>
      <c r="E417" t="inlineStr">
        <is>
          <t>中建四局0200202104506023</t>
        </is>
      </c>
      <c r="F417" t="inlineStr">
        <is>
          <t>JSD2007202210006953</t>
        </is>
      </c>
      <c r="G417" t="inlineStr">
        <is>
          <t>原材料\主材</t>
        </is>
      </c>
      <c r="H417" t="inlineStr">
        <is>
          <t>(三)材料费</t>
        </is>
      </c>
      <c r="J417" t="n">
        <v>366705.56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佛山市益晋建筑材料销售有限公司</t>
        </is>
      </c>
      <c r="E418" t="inlineStr">
        <is>
          <t>中建四局0200202104506023</t>
        </is>
      </c>
      <c r="F418" t="inlineStr">
        <is>
          <t>JSD2007202210007064</t>
        </is>
      </c>
      <c r="G418" t="inlineStr">
        <is>
          <t>原材料\主材</t>
        </is>
      </c>
      <c r="H418" t="inlineStr">
        <is>
          <t>(三)材料费</t>
        </is>
      </c>
      <c r="J418" t="n">
        <v>266976.03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佛山市益晋建筑材料销售有限公司</t>
        </is>
      </c>
      <c r="E419" t="inlineStr">
        <is>
          <t>中建四局0200202104506023</t>
        </is>
      </c>
      <c r="F419" t="inlineStr">
        <is>
          <t>JSD2007202211007674</t>
        </is>
      </c>
      <c r="G419" t="inlineStr">
        <is>
          <t>原材料\主材</t>
        </is>
      </c>
      <c r="H419" t="inlineStr">
        <is>
          <t>(三)材料费</t>
        </is>
      </c>
      <c r="J419" t="n">
        <v>408576.42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佛山市益晋建筑材料销售有限公司</t>
        </is>
      </c>
      <c r="E420" t="inlineStr">
        <is>
          <t>中建四局0200202104506023</t>
        </is>
      </c>
      <c r="F420" t="inlineStr">
        <is>
          <t>JSD2007202211007675</t>
        </is>
      </c>
      <c r="G420" t="inlineStr">
        <is>
          <t>原材料\主材</t>
        </is>
      </c>
      <c r="H420" t="inlineStr">
        <is>
          <t>(三)材料费</t>
        </is>
      </c>
      <c r="J420" t="n">
        <v>480078.14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佛山市益晋建筑材料销售有限公司</t>
        </is>
      </c>
      <c r="E421" t="inlineStr">
        <is>
          <t>中建四局0200202104506023</t>
        </is>
      </c>
      <c r="F421" t="inlineStr">
        <is>
          <t>JSD2007202211007676</t>
        </is>
      </c>
      <c r="G421" t="inlineStr">
        <is>
          <t>原材料\主材</t>
        </is>
      </c>
      <c r="H421" t="inlineStr">
        <is>
          <t>(三)材料费</t>
        </is>
      </c>
      <c r="J421" t="n">
        <v>529070.52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佛山市益晋建筑材料销售有限公司</t>
        </is>
      </c>
      <c r="E422" t="inlineStr">
        <is>
          <t>中建四局0200202104506023</t>
        </is>
      </c>
      <c r="F422" t="inlineStr">
        <is>
          <t>JSD2007202211010682</t>
        </is>
      </c>
      <c r="G422" t="inlineStr">
        <is>
          <t>原材料\主材</t>
        </is>
      </c>
      <c r="H422" t="inlineStr">
        <is>
          <t>(三)材料费</t>
        </is>
      </c>
      <c r="J422" t="n">
        <v>277980.9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佛山市益晋建筑材料销售有限公司</t>
        </is>
      </c>
      <c r="E423" t="inlineStr">
        <is>
          <t>中建四局0200202104506023</t>
        </is>
      </c>
      <c r="F423" t="inlineStr">
        <is>
          <t>JSD2007202212009459</t>
        </is>
      </c>
      <c r="G423" t="inlineStr">
        <is>
          <t>原材料\主材</t>
        </is>
      </c>
      <c r="H423" t="inlineStr">
        <is>
          <t>(三)材料费</t>
        </is>
      </c>
      <c r="J423" t="n">
        <v>453961.95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佛山市益晋建筑材料销售有限公司</t>
        </is>
      </c>
      <c r="E424" t="inlineStr">
        <is>
          <t>中建四局0200202104506023</t>
        </is>
      </c>
      <c r="F424" t="inlineStr">
        <is>
          <t>JSD2007202212009460</t>
        </is>
      </c>
      <c r="G424" t="inlineStr">
        <is>
          <t>原材料\主材</t>
        </is>
      </c>
      <c r="H424" t="inlineStr">
        <is>
          <t>(三)材料费</t>
        </is>
      </c>
      <c r="J424" t="n">
        <v>577840.26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佛山市益晋建筑材料销售有限公司</t>
        </is>
      </c>
      <c r="E425" t="inlineStr">
        <is>
          <t>中建四局0200202104506023</t>
        </is>
      </c>
      <c r="F425" t="inlineStr">
        <is>
          <t>JSD2007202212009965</t>
        </is>
      </c>
      <c r="G425" t="inlineStr">
        <is>
          <t>原材料\主材</t>
        </is>
      </c>
      <c r="H425" t="inlineStr">
        <is>
          <t>(三)材料费</t>
        </is>
      </c>
      <c r="J425" t="n">
        <v>540091.59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佛山市益晋建筑材料销售有限公司</t>
        </is>
      </c>
      <c r="E426" t="inlineStr">
        <is>
          <t>中建四局0200202104506023</t>
        </is>
      </c>
      <c r="F426" t="inlineStr">
        <is>
          <t>JSD2007202212015287</t>
        </is>
      </c>
      <c r="G426" t="inlineStr">
        <is>
          <t>原材料\主材</t>
        </is>
      </c>
      <c r="H426" t="inlineStr">
        <is>
          <t>(三)材料费</t>
        </is>
      </c>
      <c r="J426" t="n">
        <v>-1808456.43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佛山市益晋建筑材料销售有限公司</t>
        </is>
      </c>
      <c r="E427" t="inlineStr">
        <is>
          <t>中建四局0200202104506023</t>
        </is>
      </c>
      <c r="F427" t="inlineStr">
        <is>
          <t>JSD2007202212015872</t>
        </is>
      </c>
      <c r="G427" t="inlineStr">
        <is>
          <t>原材料\主材</t>
        </is>
      </c>
      <c r="H427" t="inlineStr">
        <is>
          <t>(三)材料费</t>
        </is>
      </c>
      <c r="J427" t="n">
        <v>1808456.43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佛山市益晋建筑材料销售有限公司</t>
        </is>
      </c>
      <c r="E428" t="inlineStr">
        <is>
          <t>中建四局0200202104506023</t>
        </is>
      </c>
      <c r="F428" t="inlineStr">
        <is>
          <t>JSD2007202302003213</t>
        </is>
      </c>
      <c r="G428" t="inlineStr">
        <is>
          <t>原材料\主材</t>
        </is>
      </c>
      <c r="H428" t="inlineStr">
        <is>
          <t>(三)材料费</t>
        </is>
      </c>
      <c r="J428" t="n">
        <v>530415.72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佛山市益晋建筑材料销售有限公司</t>
        </is>
      </c>
      <c r="E429" t="inlineStr">
        <is>
          <t>中建四局0200202104506023</t>
        </is>
      </c>
      <c r="F429" t="inlineStr">
        <is>
          <t>JSD2007202303005626</t>
        </is>
      </c>
      <c r="G429" t="inlineStr">
        <is>
          <t>原材料\主材</t>
        </is>
      </c>
      <c r="H429" t="inlineStr">
        <is>
          <t>(三)材料费</t>
        </is>
      </c>
      <c r="J429" t="n">
        <v>367943.66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佛山市益晋建筑材料销售有限公司</t>
        </is>
      </c>
      <c r="E430" t="inlineStr">
        <is>
          <t>中建四局0200202104506023</t>
        </is>
      </c>
      <c r="F430" t="inlineStr">
        <is>
          <t>JSD2007202303005627</t>
        </is>
      </c>
      <c r="G430" t="inlineStr">
        <is>
          <t>原材料\主材</t>
        </is>
      </c>
      <c r="H430" t="inlineStr">
        <is>
          <t>(三)材料费</t>
        </is>
      </c>
      <c r="J430" t="n">
        <v>448724.77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佛山市益晋建筑材料销售有限公司</t>
        </is>
      </c>
      <c r="E431" t="inlineStr">
        <is>
          <t>中建四局0200202104506023</t>
        </is>
      </c>
      <c r="F431" t="inlineStr">
        <is>
          <t>JSD2007202303005982</t>
        </is>
      </c>
      <c r="G431" t="inlineStr">
        <is>
          <t>原材料\主材</t>
        </is>
      </c>
      <c r="H431" t="inlineStr">
        <is>
          <t>(三)材料费</t>
        </is>
      </c>
      <c r="J431" t="n">
        <v>230197.5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佛山市益晋建筑材料销售有限公司</t>
        </is>
      </c>
      <c r="E432" t="inlineStr">
        <is>
          <t>中建四局0200202104506023</t>
        </is>
      </c>
      <c r="F432" t="inlineStr">
        <is>
          <t>JSD2007202304009545</t>
        </is>
      </c>
      <c r="G432" t="inlineStr">
        <is>
          <t>原材料\主材</t>
        </is>
      </c>
      <c r="H432" t="inlineStr">
        <is>
          <t>(三)材料费</t>
        </is>
      </c>
      <c r="J432" t="n">
        <v>467975.14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佛山市益晋建筑材料销售有限公司</t>
        </is>
      </c>
      <c r="E433" t="inlineStr">
        <is>
          <t>中建四局0200202104506023</t>
        </is>
      </c>
      <c r="F433" t="inlineStr">
        <is>
          <t>JSD2007202304009555</t>
        </is>
      </c>
      <c r="G433" t="inlineStr">
        <is>
          <t>原材料\主材</t>
        </is>
      </c>
      <c r="H433" t="inlineStr">
        <is>
          <t>(三)材料费</t>
        </is>
      </c>
      <c r="J433" t="n">
        <v>174122.97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佛山市益晋建筑材料销售有限公司</t>
        </is>
      </c>
      <c r="E434" t="inlineStr">
        <is>
          <t>中建四局0200202104506023</t>
        </is>
      </c>
      <c r="F434" t="inlineStr">
        <is>
          <t>JSD2007202305008922</t>
        </is>
      </c>
      <c r="G434" t="inlineStr">
        <is>
          <t>原材料\主材</t>
        </is>
      </c>
      <c r="H434" t="inlineStr">
        <is>
          <t>(三)材料费</t>
        </is>
      </c>
      <c r="J434" t="n">
        <v>629742.41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佛山市益晋建筑材料销售有限公司</t>
        </is>
      </c>
      <c r="E435" t="inlineStr">
        <is>
          <t>中建四局0200202104506023</t>
        </is>
      </c>
      <c r="F435" t="inlineStr">
        <is>
          <t>JSD2007202305011104</t>
        </is>
      </c>
      <c r="G435" t="inlineStr">
        <is>
          <t>原材料\主材</t>
        </is>
      </c>
      <c r="H435" t="inlineStr">
        <is>
          <t>(三)材料费</t>
        </is>
      </c>
      <c r="J435" t="n">
        <v>228301.89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佛山市益晋建筑材料销售有限公司</t>
        </is>
      </c>
      <c r="E436" t="inlineStr">
        <is>
          <t>中建四局0200202104506023</t>
        </is>
      </c>
      <c r="F436" t="inlineStr">
        <is>
          <t>JSD2007202305011294</t>
        </is>
      </c>
      <c r="G436" t="inlineStr">
        <is>
          <t>原材料\主材</t>
        </is>
      </c>
      <c r="H436" t="inlineStr">
        <is>
          <t>(三)材料费</t>
        </is>
      </c>
      <c r="J436" t="n">
        <v>474662.24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佛山市益晋建筑材料销售有限公司</t>
        </is>
      </c>
      <c r="E437" t="inlineStr">
        <is>
          <t>中建四局0200202104506023</t>
        </is>
      </c>
      <c r="F437" t="inlineStr">
        <is>
          <t>JSD2007202305011295</t>
        </is>
      </c>
      <c r="G437" t="inlineStr">
        <is>
          <t>原材料\主材</t>
        </is>
      </c>
      <c r="H437" t="inlineStr">
        <is>
          <t>(三)材料费</t>
        </is>
      </c>
      <c r="J437" t="n">
        <v>568284.47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佛山市益晋建筑材料销售有限公司</t>
        </is>
      </c>
      <c r="E438" t="inlineStr">
        <is>
          <t>中建四局0200202104506023</t>
        </is>
      </c>
      <c r="F438" t="inlineStr">
        <is>
          <t>JSD2007202305011298</t>
        </is>
      </c>
      <c r="G438" t="inlineStr">
        <is>
          <t>原材料\主材</t>
        </is>
      </c>
      <c r="H438" t="inlineStr">
        <is>
          <t>(三)材料费</t>
        </is>
      </c>
      <c r="J438" t="n">
        <v>544676.79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佛山市益晋建筑材料销售有限公司</t>
        </is>
      </c>
      <c r="E439" t="inlineStr">
        <is>
          <t>中建四局0200202104506023</t>
        </is>
      </c>
      <c r="F439" t="inlineStr">
        <is>
          <t>JSD2007202305011299</t>
        </is>
      </c>
      <c r="G439" t="inlineStr">
        <is>
          <t>原材料\主材</t>
        </is>
      </c>
      <c r="H439" t="inlineStr">
        <is>
          <t>(三)材料费</t>
        </is>
      </c>
      <c r="J439" t="n">
        <v>504885.63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佛山市益晋建筑材料销售有限公司</t>
        </is>
      </c>
      <c r="E440" t="inlineStr">
        <is>
          <t>中建四局0200202104506023</t>
        </is>
      </c>
      <c r="F440" t="inlineStr">
        <is>
          <t>JSD2007202305011300</t>
        </is>
      </c>
      <c r="G440" t="inlineStr">
        <is>
          <t>原材料\主材</t>
        </is>
      </c>
      <c r="H440" t="inlineStr">
        <is>
          <t>(三)材料费</t>
        </is>
      </c>
      <c r="J440" t="n">
        <v>495135.18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佛山市益晋建筑材料销售有限公司</t>
        </is>
      </c>
      <c r="E441" t="inlineStr">
        <is>
          <t>中建四局0200202104506023</t>
        </is>
      </c>
      <c r="F441" t="inlineStr">
        <is>
          <t>JSD2007202305011301</t>
        </is>
      </c>
      <c r="G441" t="inlineStr">
        <is>
          <t>原材料\主材</t>
        </is>
      </c>
      <c r="H441" t="inlineStr">
        <is>
          <t>(三)材料费</t>
        </is>
      </c>
      <c r="J441" t="n">
        <v>493851.65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佛山市益晋建筑材料销售有限公司</t>
        </is>
      </c>
      <c r="E442" t="inlineStr">
        <is>
          <t>中建四局0200202104506023</t>
        </is>
      </c>
      <c r="F442" t="inlineStr">
        <is>
          <t>JSD2007202305011302</t>
        </is>
      </c>
      <c r="G442" t="inlineStr">
        <is>
          <t>原材料\主材</t>
        </is>
      </c>
      <c r="H442" t="inlineStr">
        <is>
          <t>(三)材料费</t>
        </is>
      </c>
      <c r="J442" t="n">
        <v>488230.15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佛山市益晋建筑材料销售有限公司</t>
        </is>
      </c>
      <c r="E443" t="inlineStr">
        <is>
          <t>中建四局0200202104506023</t>
        </is>
      </c>
      <c r="F443" t="inlineStr">
        <is>
          <t>JSD2007202308008433</t>
        </is>
      </c>
      <c r="G443" t="inlineStr">
        <is>
          <t>原材料\主材</t>
        </is>
      </c>
      <c r="H443" t="inlineStr">
        <is>
          <t>(三)材料费</t>
        </is>
      </c>
      <c r="J443" t="n">
        <v>496525.6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佛山市益晋建筑材料销售有限公司</t>
        </is>
      </c>
      <c r="E444" t="inlineStr">
        <is>
          <t>中建四局0200202104506023</t>
        </is>
      </c>
      <c r="F444" t="inlineStr">
        <is>
          <t>JSD2007202309013080</t>
        </is>
      </c>
      <c r="G444" t="inlineStr">
        <is>
          <t>原材料\主材</t>
        </is>
      </c>
      <c r="H444" t="inlineStr">
        <is>
          <t>(三)材料费</t>
        </is>
      </c>
      <c r="J444" t="n">
        <v>90285.28999999999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佛山市益晋建筑材料销售有限公司</t>
        </is>
      </c>
      <c r="E445" t="inlineStr">
        <is>
          <t>中建四局0200202104506023</t>
        </is>
      </c>
      <c r="F445" t="inlineStr">
        <is>
          <t>JSD2007202310008585</t>
        </is>
      </c>
      <c r="G445" t="inlineStr">
        <is>
          <t>原材料\主材</t>
        </is>
      </c>
      <c r="H445" t="inlineStr">
        <is>
          <t>(三)材料费</t>
        </is>
      </c>
      <c r="J445" t="n">
        <v>276297.86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佛山市益晋建筑材料销售有限公司</t>
        </is>
      </c>
      <c r="E446" t="inlineStr">
        <is>
          <t>中建四局0200202104506023</t>
        </is>
      </c>
      <c r="F446" t="inlineStr">
        <is>
          <t>JSD2007202311012353</t>
        </is>
      </c>
      <c r="G446" t="inlineStr">
        <is>
          <t>原材料\主材</t>
        </is>
      </c>
      <c r="H446" t="inlineStr">
        <is>
          <t>(三)材料费</t>
        </is>
      </c>
      <c r="J446" t="n">
        <v>280085.81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佛山市翊德通新型环保科技建材有限公司</t>
        </is>
      </c>
      <c r="E447" t="inlineStr">
        <is>
          <t>中建四局0200202104506004</t>
        </is>
      </c>
      <c r="F447" t="inlineStr">
        <is>
          <t>JSD2007202205008560</t>
        </is>
      </c>
      <c r="G447" t="inlineStr">
        <is>
          <t>原材料\辅材</t>
        </is>
      </c>
      <c r="H447" t="inlineStr">
        <is>
          <t>(三)材料费</t>
        </is>
      </c>
      <c r="J447" t="n">
        <v>24324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佛山市翊德通新型环保科技建材有限公司</t>
        </is>
      </c>
      <c r="E448" t="inlineStr">
        <is>
          <t>中建四局0200202104506004</t>
        </is>
      </c>
      <c r="F448" t="inlineStr">
        <is>
          <t>JSD2007202206007981</t>
        </is>
      </c>
      <c r="G448" t="inlineStr">
        <is>
          <t>原材料\辅材</t>
        </is>
      </c>
      <c r="H448" t="inlineStr">
        <is>
          <t>(三)材料费</t>
        </is>
      </c>
      <c r="J448" t="n">
        <v>30828.5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佛山市翊德通新型环保科技建材有限公司</t>
        </is>
      </c>
      <c r="E449" t="inlineStr">
        <is>
          <t>中建四局0200202104506004</t>
        </is>
      </c>
      <c r="F449" t="inlineStr">
        <is>
          <t>JSD2007202207010087</t>
        </is>
      </c>
      <c r="G449" t="inlineStr">
        <is>
          <t>原材料\辅材</t>
        </is>
      </c>
      <c r="H449" t="inlineStr">
        <is>
          <t>(三)材料费</t>
        </is>
      </c>
      <c r="J449" t="n">
        <v>43581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佛山市翊德通新型环保科技建材有限公司</t>
        </is>
      </c>
      <c r="E450" t="inlineStr">
        <is>
          <t>中建四局0200202104506004</t>
        </is>
      </c>
      <c r="F450" t="inlineStr">
        <is>
          <t>JSD2007202208009360</t>
        </is>
      </c>
      <c r="G450" t="inlineStr">
        <is>
          <t>原材料\辅材</t>
        </is>
      </c>
      <c r="H450" t="inlineStr">
        <is>
          <t>(三)材料费</t>
        </is>
      </c>
      <c r="J450" t="n">
        <v>29275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佛山市翊德通新型环保科技建材有限公司</t>
        </is>
      </c>
      <c r="E451" t="inlineStr">
        <is>
          <t>中建四局0200202104506004</t>
        </is>
      </c>
      <c r="F451" t="inlineStr">
        <is>
          <t>JSD2007202209008066</t>
        </is>
      </c>
      <c r="G451" t="inlineStr">
        <is>
          <t>原材料\辅材</t>
        </is>
      </c>
      <c r="H451" t="inlineStr">
        <is>
          <t>(三)材料费</t>
        </is>
      </c>
      <c r="J451" t="n">
        <v>59581.99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佛山市翊德通新型环保科技建材有限公司</t>
        </is>
      </c>
      <c r="E452" t="inlineStr">
        <is>
          <t>中建四局0200202104506004</t>
        </is>
      </c>
      <c r="F452" t="inlineStr">
        <is>
          <t>JSD2007202210006932</t>
        </is>
      </c>
      <c r="G452" t="inlineStr">
        <is>
          <t>原材料\辅材</t>
        </is>
      </c>
      <c r="H452" t="inlineStr">
        <is>
          <t>(三)材料费</t>
        </is>
      </c>
      <c r="J452" t="n">
        <v>67117.99000000001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佛山市翊德通新型环保科技建材有限公司</t>
        </is>
      </c>
      <c r="E453" t="inlineStr">
        <is>
          <t>中建四局0200202104506004</t>
        </is>
      </c>
      <c r="F453" t="inlineStr">
        <is>
          <t>JSD2007202211007679</t>
        </is>
      </c>
      <c r="G453" t="inlineStr">
        <is>
          <t>原材料\辅材</t>
        </is>
      </c>
      <c r="H453" t="inlineStr">
        <is>
          <t>(三)材料费</t>
        </is>
      </c>
      <c r="J453" t="n">
        <v>54595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佛山市翊德通新型环保科技建材有限公司</t>
        </is>
      </c>
      <c r="E454" t="inlineStr">
        <is>
          <t>中建四局0200202104506004</t>
        </is>
      </c>
      <c r="F454" t="inlineStr">
        <is>
          <t>JSD2007202212009434</t>
        </is>
      </c>
      <c r="G454" t="inlineStr">
        <is>
          <t>原材料\辅材</t>
        </is>
      </c>
      <c r="H454" t="inlineStr">
        <is>
          <t>(三)材料费</t>
        </is>
      </c>
      <c r="J454" t="n">
        <v>7657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佛山市翊德通新型环保科技建材有限公司</t>
        </is>
      </c>
      <c r="E455" t="inlineStr">
        <is>
          <t>中建四局0200202104506004</t>
        </is>
      </c>
      <c r="F455" t="inlineStr">
        <is>
          <t>JSD2007202302003228</t>
        </is>
      </c>
      <c r="G455" t="inlineStr">
        <is>
          <t>原材料\辅材</t>
        </is>
      </c>
      <c r="H455" t="inlineStr">
        <is>
          <t>(三)材料费</t>
        </is>
      </c>
      <c r="J455" t="n">
        <v>37764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佛山市翊德通新型环保科技建材有限公司</t>
        </is>
      </c>
      <c r="E456" t="inlineStr">
        <is>
          <t>中建四局0200202104506004</t>
        </is>
      </c>
      <c r="F456" t="inlineStr">
        <is>
          <t>JSD2007202303005631</t>
        </is>
      </c>
      <c r="G456" t="inlineStr">
        <is>
          <t>原材料\辅材</t>
        </is>
      </c>
      <c r="H456" t="inlineStr">
        <is>
          <t>(三)材料费</t>
        </is>
      </c>
      <c r="J456" t="n">
        <v>26738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佛山市翊德通新型环保科技建材有限公司</t>
        </is>
      </c>
      <c r="E457" t="inlineStr">
        <is>
          <t>中建四局0200202104506004</t>
        </is>
      </c>
      <c r="F457" t="inlineStr">
        <is>
          <t>JSD2007202304009574</t>
        </is>
      </c>
      <c r="G457" t="inlineStr">
        <is>
          <t>原材料\辅材</t>
        </is>
      </c>
      <c r="H457" t="inlineStr">
        <is>
          <t>(三)材料费</t>
        </is>
      </c>
      <c r="J457" t="n">
        <v>74072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佛山市翊德通新型环保科技建材有限公司</t>
        </is>
      </c>
      <c r="E458" t="inlineStr">
        <is>
          <t>中建四局0200202104506004</t>
        </is>
      </c>
      <c r="F458" t="inlineStr">
        <is>
          <t>JSD2007202305007766</t>
        </is>
      </c>
      <c r="G458" t="inlineStr">
        <is>
          <t>原材料\辅材</t>
        </is>
      </c>
      <c r="H458" t="inlineStr">
        <is>
          <t>(三)材料费</t>
        </is>
      </c>
      <c r="J458" t="n">
        <v>20360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佛山市翊德通新型环保科技建材有限公司</t>
        </is>
      </c>
      <c r="E459" t="inlineStr">
        <is>
          <t>中建四局0200202104506004</t>
        </is>
      </c>
      <c r="F459" t="inlineStr">
        <is>
          <t>JSD2007202305011310</t>
        </is>
      </c>
      <c r="G459" t="inlineStr">
        <is>
          <t>原材料\辅材</t>
        </is>
      </c>
      <c r="H459" t="inlineStr">
        <is>
          <t>(三)材料费</t>
        </is>
      </c>
      <c r="J459" t="n">
        <v>11067.49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佛山市翊德通新型环保科技建材有限公司</t>
        </is>
      </c>
      <c r="E460" t="inlineStr">
        <is>
          <t>中建四局0200202104506004</t>
        </is>
      </c>
      <c r="F460" t="inlineStr">
        <is>
          <t>JSD2007202305011317</t>
        </is>
      </c>
      <c r="G460" t="inlineStr">
        <is>
          <t>原材料\辅材</t>
        </is>
      </c>
      <c r="H460" t="inlineStr">
        <is>
          <t>(三)材料费</t>
        </is>
      </c>
      <c r="J460" t="n">
        <v>3800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佛山市翊德通新型环保科技建材有限公司</t>
        </is>
      </c>
      <c r="E461" t="inlineStr">
        <is>
          <t>中建四局0200202104506004</t>
        </is>
      </c>
      <c r="F461" t="inlineStr">
        <is>
          <t>JSD2007202308008209</t>
        </is>
      </c>
      <c r="G461" t="inlineStr">
        <is>
          <t>原材料\辅材</t>
        </is>
      </c>
      <c r="H461" t="inlineStr">
        <is>
          <t>(三)材料费</t>
        </is>
      </c>
      <c r="J461" t="n">
        <v>9520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佛山市顺德区恒锦源贸易有限公司</t>
        </is>
      </c>
      <c r="E462" t="inlineStr">
        <is>
          <t>中建四局020020210045060001</t>
        </is>
      </c>
      <c r="F462" t="inlineStr">
        <is>
          <t>JSD2007202311012365</t>
        </is>
      </c>
      <c r="G462" t="inlineStr">
        <is>
          <t>原材料\主材</t>
        </is>
      </c>
      <c r="H462" t="inlineStr">
        <is>
          <t>(三)材料费</t>
        </is>
      </c>
      <c r="J462" t="n">
        <v>203010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佛山市顺德区恒锦源贸易有限公司</t>
        </is>
      </c>
      <c r="E463" t="inlineStr">
        <is>
          <t>中建四局0200202104506005</t>
        </is>
      </c>
      <c r="F463" t="inlineStr">
        <is>
          <t>JSD2007202201029682</t>
        </is>
      </c>
      <c r="G463" t="inlineStr">
        <is>
          <t>原材料\辅材</t>
        </is>
      </c>
      <c r="H463" t="inlineStr">
        <is>
          <t>(三)材料费</t>
        </is>
      </c>
      <c r="J463" t="n">
        <v>200489.36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佛山市顺德区恒锦源贸易有限公司</t>
        </is>
      </c>
      <c r="E464" t="inlineStr">
        <is>
          <t>中建四局0200202104506005</t>
        </is>
      </c>
      <c r="F464" t="inlineStr">
        <is>
          <t>JSD2007202203004718</t>
        </is>
      </c>
      <c r="G464" t="inlineStr">
        <is>
          <t>原材料\辅材</t>
        </is>
      </c>
      <c r="H464" t="inlineStr">
        <is>
          <t>(三)材料费</t>
        </is>
      </c>
      <c r="J464" t="n">
        <v>22855.42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佛山市顺德区恒锦源贸易有限公司</t>
        </is>
      </c>
      <c r="E465" t="inlineStr">
        <is>
          <t>中建四局0200202104506005</t>
        </is>
      </c>
      <c r="F465" t="inlineStr">
        <is>
          <t>JSD2007202204006166</t>
        </is>
      </c>
      <c r="G465" t="inlineStr">
        <is>
          <t>原材料\辅材</t>
        </is>
      </c>
      <c r="H465" t="inlineStr">
        <is>
          <t>(三)材料费</t>
        </is>
      </c>
      <c r="J465" t="n">
        <v>73705.66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佛山市顺德区恒锦源贸易有限公司</t>
        </is>
      </c>
      <c r="E466" t="inlineStr">
        <is>
          <t>中建四局0200202104506005</t>
        </is>
      </c>
      <c r="F466" t="inlineStr">
        <is>
          <t>JSD2007202205008565</t>
        </is>
      </c>
      <c r="G466" t="inlineStr">
        <is>
          <t>原材料\辅材</t>
        </is>
      </c>
      <c r="H466" t="inlineStr">
        <is>
          <t>(三)材料费</t>
        </is>
      </c>
      <c r="J466" t="n">
        <v>41985.74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佛山市顺德区恒锦源贸易有限公司</t>
        </is>
      </c>
      <c r="E467" t="inlineStr">
        <is>
          <t>中建四局0200202104506005</t>
        </is>
      </c>
      <c r="F467" t="inlineStr">
        <is>
          <t>JSD2007202206007984</t>
        </is>
      </c>
      <c r="G467" t="inlineStr">
        <is>
          <t>原材料\辅材</t>
        </is>
      </c>
      <c r="H467" t="inlineStr">
        <is>
          <t>(三)材料费</t>
        </is>
      </c>
      <c r="J467" t="n">
        <v>94126.57000000001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佛山市顺德区恒锦源贸易有限公司</t>
        </is>
      </c>
      <c r="E468" t="inlineStr">
        <is>
          <t>中建四局0200202104506005</t>
        </is>
      </c>
      <c r="F468" t="inlineStr">
        <is>
          <t>JSD2007202207010086</t>
        </is>
      </c>
      <c r="G468" t="inlineStr">
        <is>
          <t>原材料\辅材</t>
        </is>
      </c>
      <c r="H468" t="inlineStr">
        <is>
          <t>(三)材料费</t>
        </is>
      </c>
      <c r="J468" t="n">
        <v>20072.83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佛山市顺德区恒锦源贸易有限公司</t>
        </is>
      </c>
      <c r="E469" t="inlineStr">
        <is>
          <t>中建四局0200202104506005</t>
        </is>
      </c>
      <c r="F469" t="inlineStr">
        <is>
          <t>JSD2007202208009355</t>
        </is>
      </c>
      <c r="G469" t="inlineStr">
        <is>
          <t>原材料\辅材</t>
        </is>
      </c>
      <c r="H469" t="inlineStr">
        <is>
          <t>(三)材料费</t>
        </is>
      </c>
      <c r="J469" t="n">
        <v>4719.59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佛山市顺德区恒锦源贸易有限公司</t>
        </is>
      </c>
      <c r="E470" t="inlineStr">
        <is>
          <t>中建四局0200202104506005</t>
        </is>
      </c>
      <c r="F470" t="inlineStr">
        <is>
          <t>JSD2007202209008075</t>
        </is>
      </c>
      <c r="G470" t="inlineStr">
        <is>
          <t>原材料\辅材</t>
        </is>
      </c>
      <c r="H470" t="inlineStr">
        <is>
          <t>(三)材料费</t>
        </is>
      </c>
      <c r="J470" t="n">
        <v>26986.39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佛山市顺德区恒锦源贸易有限公司</t>
        </is>
      </c>
      <c r="E471" t="inlineStr">
        <is>
          <t>中建四局0200202104506005</t>
        </is>
      </c>
      <c r="F471" t="inlineStr">
        <is>
          <t>JSD2007202210006936</t>
        </is>
      </c>
      <c r="G471" t="inlineStr">
        <is>
          <t>原材料\辅材</t>
        </is>
      </c>
      <c r="H471" t="inlineStr">
        <is>
          <t>(三)材料费</t>
        </is>
      </c>
      <c r="J471" t="n">
        <v>38483.56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佛山市顺德区恒锦源贸易有限公司</t>
        </is>
      </c>
      <c r="E472" t="inlineStr">
        <is>
          <t>中建四局0200202104506005</t>
        </is>
      </c>
      <c r="F472" t="inlineStr">
        <is>
          <t>JSD2007202211007689</t>
        </is>
      </c>
      <c r="G472" t="inlineStr">
        <is>
          <t>原材料\辅材</t>
        </is>
      </c>
      <c r="H472" t="inlineStr">
        <is>
          <t>(三)材料费</t>
        </is>
      </c>
      <c r="J472" t="n">
        <v>5853.4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佛山市顺德区恒锦源贸易有限公司</t>
        </is>
      </c>
      <c r="E473" t="inlineStr">
        <is>
          <t>中建四局0200202104506005</t>
        </is>
      </c>
      <c r="F473" t="inlineStr">
        <is>
          <t>JSD2007202212009433</t>
        </is>
      </c>
      <c r="G473" t="inlineStr">
        <is>
          <t>原材料\辅材</t>
        </is>
      </c>
      <c r="H473" t="inlineStr">
        <is>
          <t>(三)材料费</t>
        </is>
      </c>
      <c r="J473" t="n">
        <v>6774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佛山市顺德区恒锦源贸易有限公司</t>
        </is>
      </c>
      <c r="E474" t="inlineStr">
        <is>
          <t>中建四局0200202104506005</t>
        </is>
      </c>
      <c r="F474" t="inlineStr">
        <is>
          <t>JSD2007202212015412</t>
        </is>
      </c>
      <c r="G474" t="inlineStr">
        <is>
          <t>原材料\辅材</t>
        </is>
      </c>
      <c r="H474" t="inlineStr">
        <is>
          <t>(三)材料费</t>
        </is>
      </c>
      <c r="J474" t="n">
        <v>-115533.61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佛山市顺德区恒锦源贸易有限公司</t>
        </is>
      </c>
      <c r="E475" t="inlineStr">
        <is>
          <t>中建四局0200202104506005</t>
        </is>
      </c>
      <c r="F475" t="inlineStr">
        <is>
          <t>JSD2007202212015910</t>
        </is>
      </c>
      <c r="G475" t="inlineStr">
        <is>
          <t>原材料\辅材</t>
        </is>
      </c>
      <c r="H475" t="inlineStr">
        <is>
          <t>(三)材料费</t>
        </is>
      </c>
      <c r="J475" t="n">
        <v>115533.61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佛山市顺德区恒锦源贸易有限公司</t>
        </is>
      </c>
      <c r="E476" t="inlineStr">
        <is>
          <t>中建四局0200202104506005</t>
        </is>
      </c>
      <c r="F476" t="inlineStr">
        <is>
          <t>JSD2007202302003227</t>
        </is>
      </c>
      <c r="G476" t="inlineStr">
        <is>
          <t>原材料\辅材</t>
        </is>
      </c>
      <c r="H476" t="inlineStr">
        <is>
          <t>(三)材料费</t>
        </is>
      </c>
      <c r="J476" t="n">
        <v>19016.89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佛山市顺德区恒锦源贸易有限公司</t>
        </is>
      </c>
      <c r="E477" t="inlineStr">
        <is>
          <t>中建四局0200202104506005</t>
        </is>
      </c>
      <c r="F477" t="inlineStr">
        <is>
          <t>JSD2007202303005630</t>
        </is>
      </c>
      <c r="G477" t="inlineStr">
        <is>
          <t>原材料\辅材</t>
        </is>
      </c>
      <c r="H477" t="inlineStr">
        <is>
          <t>(三)材料费</t>
        </is>
      </c>
      <c r="J477" t="n">
        <v>33560.2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佛山市顺德区恒锦源贸易有限公司</t>
        </is>
      </c>
      <c r="E478" t="inlineStr">
        <is>
          <t>中建四局0200202104506005</t>
        </is>
      </c>
      <c r="F478" t="inlineStr">
        <is>
          <t>JSD2007202304009570</t>
        </is>
      </c>
      <c r="G478" t="inlineStr">
        <is>
          <t>原材料\辅材</t>
        </is>
      </c>
      <c r="H478" t="inlineStr">
        <is>
          <t>(三)材料费</t>
        </is>
      </c>
      <c r="J478" t="n">
        <v>7679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佛山市顺德区恒锦源贸易有限公司</t>
        </is>
      </c>
      <c r="E479" t="inlineStr">
        <is>
          <t>中建四局0200202104506005</t>
        </is>
      </c>
      <c r="F479" t="inlineStr">
        <is>
          <t>JSD2007202305006566</t>
        </is>
      </c>
      <c r="G479" t="inlineStr">
        <is>
          <t>原材料\辅材</t>
        </is>
      </c>
      <c r="H479" t="inlineStr">
        <is>
          <t>(三)材料费</t>
        </is>
      </c>
      <c r="J479" t="n">
        <v>41985.74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佛山市顺德区恒锦源贸易有限公司</t>
        </is>
      </c>
      <c r="E480" t="inlineStr">
        <is>
          <t>中建四局0200202104506005</t>
        </is>
      </c>
      <c r="F480" t="inlineStr">
        <is>
          <t>JSD2007202305011128</t>
        </is>
      </c>
      <c r="G480" t="inlineStr">
        <is>
          <t>原材料\辅材</t>
        </is>
      </c>
      <c r="H480" t="inlineStr">
        <is>
          <t>(三)材料费</t>
        </is>
      </c>
      <c r="J480" t="n">
        <v>22855.42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佛山市顺德区恒锦源贸易有限公司</t>
        </is>
      </c>
      <c r="E481" t="inlineStr">
        <is>
          <t>中建四局0200202104506005</t>
        </is>
      </c>
      <c r="F481" t="inlineStr">
        <is>
          <t>JSD2007202305011285</t>
        </is>
      </c>
      <c r="G481" t="inlineStr">
        <is>
          <t>原材料\辅材</t>
        </is>
      </c>
      <c r="H481" t="inlineStr">
        <is>
          <t>(三)材料费</t>
        </is>
      </c>
      <c r="J481" t="n">
        <v>41985.74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佛山市顺德区恒锦源贸易有限公司</t>
        </is>
      </c>
      <c r="E482" t="inlineStr">
        <is>
          <t>中建四局0200202104506005</t>
        </is>
      </c>
      <c r="F482" t="inlineStr">
        <is>
          <t>JSD2007202305011311</t>
        </is>
      </c>
      <c r="G482" t="inlineStr">
        <is>
          <t>原材料\辅材</t>
        </is>
      </c>
      <c r="H482" t="inlineStr">
        <is>
          <t>(三)材料费</t>
        </is>
      </c>
      <c r="J482" t="n">
        <v>73705.66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佛山市顺德区恒锦源贸易有限公司</t>
        </is>
      </c>
      <c r="E483" t="inlineStr">
        <is>
          <t>中建四局0200202104506009</t>
        </is>
      </c>
      <c r="F483" t="inlineStr">
        <is>
          <t>JSD2007202201008683</t>
        </is>
      </c>
      <c r="G483" t="inlineStr">
        <is>
          <t>原材料\主材</t>
        </is>
      </c>
      <c r="H483" t="inlineStr">
        <is>
          <t>(三)材料费</t>
        </is>
      </c>
      <c r="J483" t="n">
        <v>1125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佛山市顺德区恒锦源贸易有限公司</t>
        </is>
      </c>
      <c r="E484" t="inlineStr">
        <is>
          <t>中建四局0200202104506009</t>
        </is>
      </c>
      <c r="F484" t="inlineStr">
        <is>
          <t>JSD2007202205008553</t>
        </is>
      </c>
      <c r="G484" t="inlineStr">
        <is>
          <t>原材料\主材</t>
        </is>
      </c>
      <c r="H484" t="inlineStr">
        <is>
          <t>(三)材料费</t>
        </is>
      </c>
      <c r="J484" t="n">
        <v>4965.59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佛山市顺德区恒锦源贸易有限公司</t>
        </is>
      </c>
      <c r="E485" t="inlineStr">
        <is>
          <t>中建四局0200202104506009</t>
        </is>
      </c>
      <c r="F485" t="inlineStr">
        <is>
          <t>JSD2007202206007982</t>
        </is>
      </c>
      <c r="G485" t="inlineStr">
        <is>
          <t>原材料\主材</t>
        </is>
      </c>
      <c r="H485" t="inlineStr">
        <is>
          <t>(三)材料费</t>
        </is>
      </c>
      <c r="J485" t="n">
        <v>4965.59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佛山市顺德区恒锦源贸易有限公司</t>
        </is>
      </c>
      <c r="E486" t="inlineStr">
        <is>
          <t>中建四局0200202104506009</t>
        </is>
      </c>
      <c r="F486" t="inlineStr">
        <is>
          <t>JSD2007202207010083</t>
        </is>
      </c>
      <c r="G486" t="inlineStr">
        <is>
          <t>原材料\主材</t>
        </is>
      </c>
      <c r="H486" t="inlineStr">
        <is>
          <t>(三)材料费</t>
        </is>
      </c>
      <c r="J486" t="n">
        <v>10137.89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佛山市顺德区恒锦源贸易有限公司</t>
        </is>
      </c>
      <c r="E487" t="inlineStr">
        <is>
          <t>中建四局0200202104506009</t>
        </is>
      </c>
      <c r="F487" t="inlineStr">
        <is>
          <t>JSD2007202208009352</t>
        </is>
      </c>
      <c r="G487" t="inlineStr">
        <is>
          <t>原材料\主材</t>
        </is>
      </c>
      <c r="H487" t="inlineStr">
        <is>
          <t>(三)材料费</t>
        </is>
      </c>
      <c r="J487" t="n">
        <v>15774.39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佛山市顺德区恒锦源贸易有限公司</t>
        </is>
      </c>
      <c r="E488" t="inlineStr">
        <is>
          <t>中建四局0200202104506009</t>
        </is>
      </c>
      <c r="F488" t="inlineStr">
        <is>
          <t>JSD2007202209008068</t>
        </is>
      </c>
      <c r="G488" t="inlineStr">
        <is>
          <t>原材料\主材</t>
        </is>
      </c>
      <c r="H488" t="inlineStr">
        <is>
          <t>(三)材料费</t>
        </is>
      </c>
      <c r="J488" t="n">
        <v>18655.19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佛山市顺德区恒锦源贸易有限公司</t>
        </is>
      </c>
      <c r="E489" t="inlineStr">
        <is>
          <t>中建四局0200202104506009</t>
        </is>
      </c>
      <c r="F489" t="inlineStr">
        <is>
          <t>JSD2007202211007687</t>
        </is>
      </c>
      <c r="G489" t="inlineStr">
        <is>
          <t>原材料\主材</t>
        </is>
      </c>
      <c r="H489" t="inlineStr">
        <is>
          <t>(三)材料费</t>
        </is>
      </c>
      <c r="J489" t="n">
        <v>12206.98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佛山市顺德区恒锦源贸易有限公司</t>
        </is>
      </c>
      <c r="E490" t="inlineStr">
        <is>
          <t>中建四局0200202104506009</t>
        </is>
      </c>
      <c r="F490" t="inlineStr">
        <is>
          <t>JSD2007202212009435</t>
        </is>
      </c>
      <c r="G490" t="inlineStr">
        <is>
          <t>原材料\主材</t>
        </is>
      </c>
      <c r="H490" t="inlineStr">
        <is>
          <t>(三)材料费</t>
        </is>
      </c>
      <c r="J490" t="n">
        <v>9793.190000000001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佛山市顺德区恒锦源贸易有限公司</t>
        </is>
      </c>
      <c r="E491" t="inlineStr">
        <is>
          <t>中建四局0200202104506009</t>
        </is>
      </c>
      <c r="F491" t="inlineStr">
        <is>
          <t>JSD2007202303005632</t>
        </is>
      </c>
      <c r="G491" t="inlineStr">
        <is>
          <t>原材料\主材</t>
        </is>
      </c>
      <c r="H491" t="inlineStr">
        <is>
          <t>(三)材料费</t>
        </is>
      </c>
      <c r="J491" t="n">
        <v>92610.17999999999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佛山市顺德区恒锦源贸易有限公司</t>
        </is>
      </c>
      <c r="E492" t="inlineStr">
        <is>
          <t>中建四局0200202104506009</t>
        </is>
      </c>
      <c r="F492" t="inlineStr">
        <is>
          <t>JSD2007202304009579</t>
        </is>
      </c>
      <c r="G492" t="inlineStr">
        <is>
          <t>原材料\主材</t>
        </is>
      </c>
      <c r="H492" t="inlineStr">
        <is>
          <t>(三)材料费</t>
        </is>
      </c>
      <c r="J492" t="n">
        <v>1724.1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佛山市顺德区恒锦源贸易有限公司</t>
        </is>
      </c>
      <c r="E493" t="inlineStr">
        <is>
          <t>中建四局0200202104506009</t>
        </is>
      </c>
      <c r="F493" t="inlineStr">
        <is>
          <t>JSD2007202305007764</t>
        </is>
      </c>
      <c r="G493" t="inlineStr">
        <is>
          <t>原材料\主材</t>
        </is>
      </c>
      <c r="H493" t="inlineStr">
        <is>
          <t>(三)材料费</t>
        </is>
      </c>
      <c r="J493" t="n">
        <v>111180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佛山市顺德区恒锦源贸易有限公司</t>
        </is>
      </c>
      <c r="E494" t="inlineStr">
        <is>
          <t>中建四局0200202104506009</t>
        </is>
      </c>
      <c r="F494" t="inlineStr">
        <is>
          <t>JSD2007202308008207</t>
        </is>
      </c>
      <c r="G494" t="inlineStr">
        <is>
          <t>原材料\主材</t>
        </is>
      </c>
      <c r="H494" t="inlineStr">
        <is>
          <t>(三)材料费</t>
        </is>
      </c>
      <c r="J494" t="n">
        <v>16830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佛山市顺德区恒锦源贸易有限公司</t>
        </is>
      </c>
      <c r="E495" t="inlineStr">
        <is>
          <t>中建四局0200202104506009</t>
        </is>
      </c>
      <c r="F495" t="inlineStr">
        <is>
          <t>JSD2007202308008458</t>
        </is>
      </c>
      <c r="G495" t="inlineStr">
        <is>
          <t>原材料\主材</t>
        </is>
      </c>
      <c r="H495" t="inlineStr">
        <is>
          <t>(三)材料费</t>
        </is>
      </c>
      <c r="J495" t="n">
        <v>17000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佛山市顺德区恒锦源贸易有限公司</t>
        </is>
      </c>
      <c r="E496" t="inlineStr">
        <is>
          <t>中建四局0200202104506009</t>
        </is>
      </c>
      <c r="F496" t="inlineStr">
        <is>
          <t>JSD2007202311012359</t>
        </is>
      </c>
      <c r="G496" t="inlineStr">
        <is>
          <t>原材料\主材</t>
        </is>
      </c>
      <c r="H496" t="inlineStr">
        <is>
          <t>(三)材料费</t>
        </is>
      </c>
      <c r="J496" t="n">
        <v>44625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佛山市顺德区联皓科技开发有限公司</t>
        </is>
      </c>
      <c r="E497" t="inlineStr">
        <is>
          <t>中建四局0200202104506015</t>
        </is>
      </c>
      <c r="F497" t="inlineStr">
        <is>
          <t>JSD2007202202000415</t>
        </is>
      </c>
      <c r="G497" t="inlineStr">
        <is>
          <t>原材料\主材</t>
        </is>
      </c>
      <c r="H497" t="inlineStr">
        <is>
          <t>(三)材料费</t>
        </is>
      </c>
      <c r="J497" t="n">
        <v>84264.34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佛山市顺德区联皓科技开发有限公司</t>
        </is>
      </c>
      <c r="E498" t="inlineStr">
        <is>
          <t>中建四局0200202104506015</t>
        </is>
      </c>
      <c r="F498" t="inlineStr">
        <is>
          <t>JSD2007202203004125</t>
        </is>
      </c>
      <c r="G498" t="inlineStr">
        <is>
          <t>原材料\辅材</t>
        </is>
      </c>
      <c r="H498" t="inlineStr">
        <is>
          <t>(三)材料费</t>
        </is>
      </c>
      <c r="J498" t="n">
        <v>295870.97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佛山市顺德区联皓科技开发有限公司</t>
        </is>
      </c>
      <c r="E499" t="inlineStr">
        <is>
          <t>中建四局0200202104506015</t>
        </is>
      </c>
      <c r="F499" t="inlineStr">
        <is>
          <t>JSD2007202204006170</t>
        </is>
      </c>
      <c r="G499" t="inlineStr">
        <is>
          <t>原材料\辅材</t>
        </is>
      </c>
      <c r="H499" t="inlineStr">
        <is>
          <t>(三)材料费</t>
        </is>
      </c>
      <c r="J499" t="n">
        <v>295737.3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佛山市顺德区联皓科技开发有限公司</t>
        </is>
      </c>
      <c r="E500" t="inlineStr">
        <is>
          <t>中建四局0200202104506015</t>
        </is>
      </c>
      <c r="F500" t="inlineStr">
        <is>
          <t>JSD2007202205008540</t>
        </is>
      </c>
      <c r="G500" t="inlineStr">
        <is>
          <t>原材料\辅材</t>
        </is>
      </c>
      <c r="H500" t="inlineStr">
        <is>
          <t>(三)材料费</t>
        </is>
      </c>
      <c r="J500" t="n">
        <v>380233.67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佛山市顺德区联皓科技开发有限公司</t>
        </is>
      </c>
      <c r="E501" t="inlineStr">
        <is>
          <t>中建四局0200202104506015</t>
        </is>
      </c>
      <c r="F501" t="inlineStr">
        <is>
          <t>JSD2007202206007971</t>
        </is>
      </c>
      <c r="G501" t="inlineStr">
        <is>
          <t>原材料\辅材</t>
        </is>
      </c>
      <c r="H501" t="inlineStr">
        <is>
          <t>(三)材料费</t>
        </is>
      </c>
      <c r="J501" t="n">
        <v>380233.67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佛山市顺德区联皓科技开发有限公司</t>
        </is>
      </c>
      <c r="E502" t="inlineStr">
        <is>
          <t>中建四局0200202104506015</t>
        </is>
      </c>
      <c r="F502" t="inlineStr">
        <is>
          <t>JSD2007202207010092</t>
        </is>
      </c>
      <c r="G502" t="inlineStr">
        <is>
          <t>原材料\辅材</t>
        </is>
      </c>
      <c r="H502" t="inlineStr">
        <is>
          <t>(三)材料费</t>
        </is>
      </c>
      <c r="J502" t="n">
        <v>380233.67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佛山市顺德区联皓科技开发有限公司</t>
        </is>
      </c>
      <c r="E503" t="inlineStr">
        <is>
          <t>中建四局0200202104506015</t>
        </is>
      </c>
      <c r="F503" t="inlineStr">
        <is>
          <t>JSD2007202208009328</t>
        </is>
      </c>
      <c r="G503" t="inlineStr">
        <is>
          <t>原材料\辅材</t>
        </is>
      </c>
      <c r="H503" t="inlineStr">
        <is>
          <t>(三)材料费</t>
        </is>
      </c>
      <c r="J503" t="n">
        <v>337985.49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佛山市顺德区联皓科技开发有限公司</t>
        </is>
      </c>
      <c r="E504" t="inlineStr">
        <is>
          <t>中建四局0200202104506015</t>
        </is>
      </c>
      <c r="F504" t="inlineStr">
        <is>
          <t>JSD2007202209008076</t>
        </is>
      </c>
      <c r="G504" t="inlineStr">
        <is>
          <t>原材料\辅材</t>
        </is>
      </c>
      <c r="H504" t="inlineStr">
        <is>
          <t>(三)材料费</t>
        </is>
      </c>
      <c r="J504" t="n">
        <v>253489.11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佛山市顺德区联皓科技开发有限公司</t>
        </is>
      </c>
      <c r="E505" t="inlineStr">
        <is>
          <t>中建四局0200202104506015</t>
        </is>
      </c>
      <c r="F505" t="inlineStr">
        <is>
          <t>JSD2007202210006915</t>
        </is>
      </c>
      <c r="G505" t="inlineStr">
        <is>
          <t>原材料\辅材</t>
        </is>
      </c>
      <c r="H505" t="inlineStr">
        <is>
          <t>(三)材料费</t>
        </is>
      </c>
      <c r="J505" t="n">
        <v>253383.18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佛山市顺德区联皓科技开发有限公司</t>
        </is>
      </c>
      <c r="E506" t="inlineStr">
        <is>
          <t>中建四局0200202104506015</t>
        </is>
      </c>
      <c r="F506" t="inlineStr">
        <is>
          <t>JSD2007202212015730</t>
        </is>
      </c>
      <c r="G506" t="inlineStr">
        <is>
          <t>原材料\辅材</t>
        </is>
      </c>
      <c r="H506" t="inlineStr">
        <is>
          <t>(三)材料费</t>
        </is>
      </c>
      <c r="J506" t="n">
        <v>-597631.59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佛山市顺德区联皓科技开发有限公司</t>
        </is>
      </c>
      <c r="E507" t="inlineStr">
        <is>
          <t>中建四局0200202104506015</t>
        </is>
      </c>
      <c r="F507" t="inlineStr">
        <is>
          <t>JSD2007202212015894</t>
        </is>
      </c>
      <c r="G507" t="inlineStr">
        <is>
          <t>原材料\辅材</t>
        </is>
      </c>
      <c r="H507" t="inlineStr">
        <is>
          <t>(三)材料费</t>
        </is>
      </c>
      <c r="J507" t="n">
        <v>597631.59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品茗科技股份有限公司</t>
        </is>
      </c>
      <c r="E508" t="inlineStr">
        <is>
          <t>中建四局0200202104506025</t>
        </is>
      </c>
      <c r="F508" t="inlineStr">
        <is>
          <t>JSD2007202212009962</t>
        </is>
      </c>
      <c r="G508" t="inlineStr">
        <is>
          <t>原材料\辅材</t>
        </is>
      </c>
      <c r="H508" t="inlineStr">
        <is>
          <t>(三)材料费</t>
        </is>
      </c>
      <c r="J508" t="n">
        <v>38641.38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地兴实业（广州）有限公司</t>
        </is>
      </c>
      <c r="E509" t="inlineStr">
        <is>
          <t>中建四局0200202104506010</t>
        </is>
      </c>
      <c r="F509" t="inlineStr">
        <is>
          <t>JSD2007202204006168</t>
        </is>
      </c>
      <c r="G509" t="inlineStr">
        <is>
          <t>原材料\主材</t>
        </is>
      </c>
      <c r="H509" t="inlineStr">
        <is>
          <t>(三)材料费</t>
        </is>
      </c>
      <c r="J509" t="n">
        <v>3287.09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地兴实业（广州）有限公司</t>
        </is>
      </c>
      <c r="E510" t="inlineStr">
        <is>
          <t>中建四局0200202104506010</t>
        </is>
      </c>
      <c r="F510" t="inlineStr">
        <is>
          <t>JSD2007202205008512</t>
        </is>
      </c>
      <c r="G510" t="inlineStr">
        <is>
          <t>原材料\主材</t>
        </is>
      </c>
      <c r="H510" t="inlineStr">
        <is>
          <t>(三)材料费</t>
        </is>
      </c>
      <c r="J510" t="n">
        <v>9266.73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地兴实业（广州）有限公司</t>
        </is>
      </c>
      <c r="E511" t="inlineStr">
        <is>
          <t>中建四局0200202104506010</t>
        </is>
      </c>
      <c r="F511" t="inlineStr">
        <is>
          <t>JSD2007202206007978</t>
        </is>
      </c>
      <c r="G511" t="inlineStr">
        <is>
          <t>原材料\主材</t>
        </is>
      </c>
      <c r="H511" t="inlineStr">
        <is>
          <t>(三)材料费</t>
        </is>
      </c>
      <c r="J511" t="n">
        <v>6592.31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地兴实业（广州）有限公司</t>
        </is>
      </c>
      <c r="E512" t="inlineStr">
        <is>
          <t>中建四局0200202104506010</t>
        </is>
      </c>
      <c r="F512" t="inlineStr">
        <is>
          <t>JSD2007202207010095</t>
        </is>
      </c>
      <c r="G512" t="inlineStr">
        <is>
          <t>原材料\主材</t>
        </is>
      </c>
      <c r="H512" t="inlineStr">
        <is>
          <t>(三)材料费</t>
        </is>
      </c>
      <c r="J512" t="n">
        <v>12881.69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地兴实业（广州）有限公司</t>
        </is>
      </c>
      <c r="E513" t="inlineStr">
        <is>
          <t>中建四局0200202104506010</t>
        </is>
      </c>
      <c r="F513" t="inlineStr">
        <is>
          <t>JSD2007202208009322</t>
        </is>
      </c>
      <c r="G513" t="inlineStr">
        <is>
          <t>原材料\主材</t>
        </is>
      </c>
      <c r="H513" t="inlineStr">
        <is>
          <t>(三)材料费</t>
        </is>
      </c>
      <c r="J513" t="n">
        <v>9939.879999999999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地兴实业（广州）有限公司</t>
        </is>
      </c>
      <c r="E514" t="inlineStr">
        <is>
          <t>中建四局0200202104506010</t>
        </is>
      </c>
      <c r="F514" t="inlineStr">
        <is>
          <t>JSD2007202209008070</t>
        </is>
      </c>
      <c r="G514" t="inlineStr">
        <is>
          <t>原材料\主材</t>
        </is>
      </c>
      <c r="H514" t="inlineStr">
        <is>
          <t>(三)材料费</t>
        </is>
      </c>
      <c r="J514" t="n">
        <v>9939.879999999999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地兴实业（广州）有限公司</t>
        </is>
      </c>
      <c r="E515" t="inlineStr">
        <is>
          <t>中建四局0200202104506010</t>
        </is>
      </c>
      <c r="F515" t="inlineStr">
        <is>
          <t>JSD2007202210006896</t>
        </is>
      </c>
      <c r="G515" t="inlineStr">
        <is>
          <t>原材料\主材</t>
        </is>
      </c>
      <c r="H515" t="inlineStr">
        <is>
          <t>(三)材料费</t>
        </is>
      </c>
      <c r="J515" t="n">
        <v>5909.43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地兴实业（广州）有限公司</t>
        </is>
      </c>
      <c r="E516" t="inlineStr">
        <is>
          <t>中建四局0200202104506010</t>
        </is>
      </c>
      <c r="F516" t="inlineStr">
        <is>
          <t>JSD2007202211007680</t>
        </is>
      </c>
      <c r="G516" t="inlineStr">
        <is>
          <t>原材料\主材</t>
        </is>
      </c>
      <c r="H516" t="inlineStr">
        <is>
          <t>(三)材料费</t>
        </is>
      </c>
      <c r="J516" t="n">
        <v>9227.41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地兴实业（广州）有限公司</t>
        </is>
      </c>
      <c r="E517" t="inlineStr">
        <is>
          <t>中建四局0200202104506010</t>
        </is>
      </c>
      <c r="F517" t="inlineStr">
        <is>
          <t>JSD2007202212009436</t>
        </is>
      </c>
      <c r="G517" t="inlineStr">
        <is>
          <t>原材料\主材</t>
        </is>
      </c>
      <c r="H517" t="inlineStr">
        <is>
          <t>(三)材料费</t>
        </is>
      </c>
      <c r="J517" t="n">
        <v>17820.98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地兴实业（广州）有限公司</t>
        </is>
      </c>
      <c r="E518" t="inlineStr">
        <is>
          <t>中建四局0200202104506010</t>
        </is>
      </c>
      <c r="F518" t="inlineStr">
        <is>
          <t>JSD2007202302003231</t>
        </is>
      </c>
      <c r="G518" t="inlineStr">
        <is>
          <t>原材料\主材</t>
        </is>
      </c>
      <c r="H518" t="inlineStr">
        <is>
          <t>(三)材料费</t>
        </is>
      </c>
      <c r="J518" t="n">
        <v>11880.66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地兴实业（广州）有限公司</t>
        </is>
      </c>
      <c r="E519" t="inlineStr">
        <is>
          <t>中建四局0200202104506010</t>
        </is>
      </c>
      <c r="F519" t="inlineStr">
        <is>
          <t>JSD2007202303005633</t>
        </is>
      </c>
      <c r="G519" t="inlineStr">
        <is>
          <t>原材料\主材</t>
        </is>
      </c>
      <c r="H519" t="inlineStr">
        <is>
          <t>(三)材料费</t>
        </is>
      </c>
      <c r="J519" t="n">
        <v>29225.11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地兴实业（广州）有限公司</t>
        </is>
      </c>
      <c r="E520" t="inlineStr">
        <is>
          <t>中建四局0200202104506010</t>
        </is>
      </c>
      <c r="F520" t="inlineStr">
        <is>
          <t>JSD2007202304009584</t>
        </is>
      </c>
      <c r="G520" t="inlineStr">
        <is>
          <t>原材料\主材</t>
        </is>
      </c>
      <c r="H520" t="inlineStr">
        <is>
          <t>(三)材料费</t>
        </is>
      </c>
      <c r="J520" t="n">
        <v>5630.11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地兴实业（广州）有限公司</t>
        </is>
      </c>
      <c r="E521" t="inlineStr">
        <is>
          <t>中建四局0200202104506010</t>
        </is>
      </c>
      <c r="F521" t="inlineStr">
        <is>
          <t>JSD2007202305007762</t>
        </is>
      </c>
      <c r="G521" t="inlineStr">
        <is>
          <t>原材料\主材</t>
        </is>
      </c>
      <c r="H521" t="inlineStr">
        <is>
          <t>(三)材料费</t>
        </is>
      </c>
      <c r="J521" t="n">
        <v>21043.99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山东晟初供应链管理有限责任公司</t>
        </is>
      </c>
      <c r="E522" t="inlineStr">
        <is>
          <t>中建四局0200202104506022</t>
        </is>
      </c>
      <c r="F522" t="inlineStr">
        <is>
          <t>JSD2007202205008580</t>
        </is>
      </c>
      <c r="G522" t="inlineStr">
        <is>
          <t>原材料\主材</t>
        </is>
      </c>
      <c r="H522" t="inlineStr">
        <is>
          <t>(三)材料费</t>
        </is>
      </c>
      <c r="J522" t="n">
        <v>449626.99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山东晟初供应链管理有限责任公司</t>
        </is>
      </c>
      <c r="E523" t="inlineStr">
        <is>
          <t>中建四局0200202104506022</t>
        </is>
      </c>
      <c r="F523" t="inlineStr">
        <is>
          <t>JSD2007202205008584</t>
        </is>
      </c>
      <c r="G523" t="inlineStr">
        <is>
          <t>原材料\主材</t>
        </is>
      </c>
      <c r="H523" t="inlineStr">
        <is>
          <t>(三)材料费</t>
        </is>
      </c>
      <c r="J523" t="n">
        <v>488191.94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山东晟初供应链管理有限责任公司</t>
        </is>
      </c>
      <c r="E524" t="inlineStr">
        <is>
          <t>中建四局0200202104506022</t>
        </is>
      </c>
      <c r="F524" t="inlineStr">
        <is>
          <t>JSD2007202205008588</t>
        </is>
      </c>
      <c r="G524" t="inlineStr">
        <is>
          <t>原材料\主材</t>
        </is>
      </c>
      <c r="H524" t="inlineStr">
        <is>
          <t>(三)材料费</t>
        </is>
      </c>
      <c r="J524" t="n">
        <v>615509.1899999999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山东晟初供应链管理有限责任公司</t>
        </is>
      </c>
      <c r="E525" t="inlineStr">
        <is>
          <t>中建四局0200202104506022</t>
        </is>
      </c>
      <c r="F525" t="inlineStr">
        <is>
          <t>JSD2007202207010644</t>
        </is>
      </c>
      <c r="G525" t="inlineStr">
        <is>
          <t>原材料\主材</t>
        </is>
      </c>
      <c r="H525" t="inlineStr">
        <is>
          <t>(三)材料费</t>
        </is>
      </c>
      <c r="J525" t="n">
        <v>414558.32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山东晟初供应链管理有限责任公司</t>
        </is>
      </c>
      <c r="E526" t="inlineStr">
        <is>
          <t>中建四局0200202104506022</t>
        </is>
      </c>
      <c r="F526" t="inlineStr">
        <is>
          <t>JSD2007202207010645</t>
        </is>
      </c>
      <c r="G526" t="inlineStr">
        <is>
          <t>原材料\主材</t>
        </is>
      </c>
      <c r="H526" t="inlineStr">
        <is>
          <t>(三)材料费</t>
        </is>
      </c>
      <c r="J526" t="n">
        <v>428798.49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山东晟初供应链管理有限责任公司</t>
        </is>
      </c>
      <c r="E527" t="inlineStr">
        <is>
          <t>中建四局0200202104506022</t>
        </is>
      </c>
      <c r="F527" t="inlineStr">
        <is>
          <t>JSD2007202207010646</t>
        </is>
      </c>
      <c r="G527" t="inlineStr">
        <is>
          <t>原材料\主材</t>
        </is>
      </c>
      <c r="H527" t="inlineStr">
        <is>
          <t>(三)材料费</t>
        </is>
      </c>
      <c r="J527" t="n">
        <v>341472.93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山东晟初供应链管理有限责任公司</t>
        </is>
      </c>
      <c r="E528" t="inlineStr">
        <is>
          <t>中建四局0200202104506022</t>
        </is>
      </c>
      <c r="F528" t="inlineStr">
        <is>
          <t>JSD2007202207010648</t>
        </is>
      </c>
      <c r="G528" t="inlineStr">
        <is>
          <t>原材料\主材</t>
        </is>
      </c>
      <c r="H528" t="inlineStr">
        <is>
          <t>(三)材料费</t>
        </is>
      </c>
      <c r="J528" t="n">
        <v>377177.32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山东晟初供应链管理有限责任公司</t>
        </is>
      </c>
      <c r="E529" t="inlineStr">
        <is>
          <t>中建四局0200202104506022</t>
        </is>
      </c>
      <c r="F529" t="inlineStr">
        <is>
          <t>JSD2007202207010649</t>
        </is>
      </c>
      <c r="G529" t="inlineStr">
        <is>
          <t>原材料\主材</t>
        </is>
      </c>
      <c r="H529" t="inlineStr">
        <is>
          <t>(三)材料费</t>
        </is>
      </c>
      <c r="J529" t="n">
        <v>371871.98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山东晟初供应链管理有限责任公司</t>
        </is>
      </c>
      <c r="E530" t="inlineStr">
        <is>
          <t>中建四局0200202104506022</t>
        </is>
      </c>
      <c r="F530" t="inlineStr">
        <is>
          <t>JSD2007202210006942</t>
        </is>
      </c>
      <c r="G530" t="inlineStr">
        <is>
          <t>原材料\主材</t>
        </is>
      </c>
      <c r="H530" t="inlineStr">
        <is>
          <t>(三)材料费</t>
        </is>
      </c>
      <c r="J530" t="n">
        <v>321523.03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山东晟初供应链管理有限责任公司</t>
        </is>
      </c>
      <c r="E531" t="inlineStr">
        <is>
          <t>中建四局0200202104506022</t>
        </is>
      </c>
      <c r="F531" t="inlineStr">
        <is>
          <t>JSD2007202210006946</t>
        </is>
      </c>
      <c r="G531" t="inlineStr">
        <is>
          <t>原材料\主材</t>
        </is>
      </c>
      <c r="H531" t="inlineStr">
        <is>
          <t>(三)材料费</t>
        </is>
      </c>
      <c r="J531" t="n">
        <v>389353.54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山东晟初供应链管理有限责任公司</t>
        </is>
      </c>
      <c r="E532" t="inlineStr">
        <is>
          <t>中建四局0200202104506022</t>
        </is>
      </c>
      <c r="F532" t="inlineStr">
        <is>
          <t>JSD2007202212015298</t>
        </is>
      </c>
      <c r="G532" t="inlineStr">
        <is>
          <t>原材料\主材</t>
        </is>
      </c>
      <c r="H532" t="inlineStr">
        <is>
          <t>(三)材料费</t>
        </is>
      </c>
      <c r="J532" t="n">
        <v>-1376336.97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山东晟初供应链管理有限责任公司</t>
        </is>
      </c>
      <c r="E533" t="inlineStr">
        <is>
          <t>中建四局0200202104506022</t>
        </is>
      </c>
      <c r="F533" t="inlineStr">
        <is>
          <t>JSD2007202212015881</t>
        </is>
      </c>
      <c r="G533" t="inlineStr">
        <is>
          <t>原材料\主材</t>
        </is>
      </c>
      <c r="H533" t="inlineStr">
        <is>
          <t>(三)材料费</t>
        </is>
      </c>
      <c r="J533" t="n">
        <v>1376336.97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山东晟初供应链管理有限责任公司</t>
        </is>
      </c>
      <c r="E534" t="inlineStr">
        <is>
          <t>中建四局0200202104506022</t>
        </is>
      </c>
      <c r="F534" t="inlineStr">
        <is>
          <t>JSD2007202301001118</t>
        </is>
      </c>
      <c r="G534" t="inlineStr">
        <is>
          <t>原材料\主材</t>
        </is>
      </c>
      <c r="H534" t="inlineStr">
        <is>
          <t>(三)材料费</t>
        </is>
      </c>
      <c r="J534" t="n">
        <v>56392.39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山东晟初供应链管理有限责任公司</t>
        </is>
      </c>
      <c r="E535" t="inlineStr">
        <is>
          <t>中建四局0200202104506022</t>
        </is>
      </c>
      <c r="F535" t="inlineStr">
        <is>
          <t>JSD2007202302003226</t>
        </is>
      </c>
      <c r="G535" t="inlineStr">
        <is>
          <t>原材料\主材</t>
        </is>
      </c>
      <c r="H535" t="inlineStr">
        <is>
          <t>(三)材料费</t>
        </is>
      </c>
      <c r="J535" t="n">
        <v>67939.07000000001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山东晟初供应链管理有限责任公司</t>
        </is>
      </c>
      <c r="E536" t="inlineStr">
        <is>
          <t>中建四局0200202104506022</t>
        </is>
      </c>
      <c r="F536" t="inlineStr">
        <is>
          <t>JSD2007202304009641</t>
        </is>
      </c>
      <c r="G536" t="inlineStr">
        <is>
          <t>原材料\主材</t>
        </is>
      </c>
      <c r="H536" t="inlineStr">
        <is>
          <t>(三)材料费</t>
        </is>
      </c>
      <c r="J536" t="n">
        <v>398671.68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山东晟初供应链管理有限责任公司</t>
        </is>
      </c>
      <c r="E537" t="inlineStr">
        <is>
          <t>中建四局0200202104506022</t>
        </is>
      </c>
      <c r="F537" t="inlineStr">
        <is>
          <t>JSD2007202304009649</t>
        </is>
      </c>
      <c r="G537" t="inlineStr">
        <is>
          <t>原材料\主材</t>
        </is>
      </c>
      <c r="H537" t="inlineStr">
        <is>
          <t>(三)材料费</t>
        </is>
      </c>
      <c r="J537" t="n">
        <v>520997.88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山东晟初供应链管理有限责任公司</t>
        </is>
      </c>
      <c r="E538" t="inlineStr">
        <is>
          <t>中建四局0200202104506022</t>
        </is>
      </c>
      <c r="F538" t="inlineStr">
        <is>
          <t>JSD2007202311012332</t>
        </is>
      </c>
      <c r="G538" t="inlineStr">
        <is>
          <t>原材料\主材</t>
        </is>
      </c>
      <c r="H538" t="inlineStr">
        <is>
          <t>(三)材料费</t>
        </is>
      </c>
      <c r="J538" t="n">
        <v>60176.98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广东冠祥新型建材有限公司</t>
        </is>
      </c>
      <c r="E539" t="inlineStr">
        <is>
          <t>中建四局0200202104506024</t>
        </is>
      </c>
      <c r="F539" t="inlineStr">
        <is>
          <t>JSD2007202208010439</t>
        </is>
      </c>
      <c r="G539" t="inlineStr">
        <is>
          <t>原材料\主材</t>
        </is>
      </c>
      <c r="H539" t="inlineStr">
        <is>
          <t>(三)材料费</t>
        </is>
      </c>
      <c r="J539" t="n">
        <v>61346.76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广东冠祥新型建材有限公司</t>
        </is>
      </c>
      <c r="E540" t="inlineStr">
        <is>
          <t>中建四局0200202104506024</t>
        </is>
      </c>
      <c r="F540" t="inlineStr">
        <is>
          <t>JSD2007202209008135</t>
        </is>
      </c>
      <c r="G540" t="inlineStr">
        <is>
          <t>原材料\主材</t>
        </is>
      </c>
      <c r="H540" t="inlineStr">
        <is>
          <t>(三)材料费</t>
        </is>
      </c>
      <c r="J540" t="n">
        <v>108484.91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广东冠祥新型建材有限公司</t>
        </is>
      </c>
      <c r="E541" t="inlineStr">
        <is>
          <t>中建四局0200202104506024</t>
        </is>
      </c>
      <c r="F541" t="inlineStr">
        <is>
          <t>JSD2007202210006949</t>
        </is>
      </c>
      <c r="G541" t="inlineStr">
        <is>
          <t>原材料\主材</t>
        </is>
      </c>
      <c r="H541" t="inlineStr">
        <is>
          <t>(三)材料费</t>
        </is>
      </c>
      <c r="J541" t="n">
        <v>91922.62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广东冠祥新型建材有限公司</t>
        </is>
      </c>
      <c r="E542" t="inlineStr">
        <is>
          <t>中建四局0200202104506024</t>
        </is>
      </c>
      <c r="F542" t="inlineStr">
        <is>
          <t>JSD2007202211010676</t>
        </is>
      </c>
      <c r="G542" t="inlineStr">
        <is>
          <t>原材料\主材</t>
        </is>
      </c>
      <c r="H542" t="inlineStr">
        <is>
          <t>(三)材料费</t>
        </is>
      </c>
      <c r="J542" t="n">
        <v>65728.39999999999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广东冠祥新型建材有限公司</t>
        </is>
      </c>
      <c r="E543" t="inlineStr">
        <is>
          <t>中建四局0200202104506024</t>
        </is>
      </c>
      <c r="F543" t="inlineStr">
        <is>
          <t>JSD2007202212009968</t>
        </is>
      </c>
      <c r="G543" t="inlineStr">
        <is>
          <t>原材料\主材</t>
        </is>
      </c>
      <c r="H543" t="inlineStr">
        <is>
          <t>(三)材料费</t>
        </is>
      </c>
      <c r="J543" t="n">
        <v>40930.89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广东冠祥新型建材有限公司</t>
        </is>
      </c>
      <c r="E544" t="inlineStr">
        <is>
          <t>中建四局0200202104506024</t>
        </is>
      </c>
      <c r="F544" t="inlineStr">
        <is>
          <t>JSD2007202302003220</t>
        </is>
      </c>
      <c r="G544" t="inlineStr">
        <is>
          <t>原材料\主材</t>
        </is>
      </c>
      <c r="H544" t="inlineStr">
        <is>
          <t>(三)材料费</t>
        </is>
      </c>
      <c r="J544" t="n">
        <v>56346.72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广东冠祥新型建材有限公司</t>
        </is>
      </c>
      <c r="E545" t="inlineStr">
        <is>
          <t>中建四局0200202104506024</t>
        </is>
      </c>
      <c r="F545" t="inlineStr">
        <is>
          <t>JSD2007202303005628</t>
        </is>
      </c>
      <c r="G545" t="inlineStr">
        <is>
          <t>原材料\主材</t>
        </is>
      </c>
      <c r="H545" t="inlineStr">
        <is>
          <t>(三)材料费</t>
        </is>
      </c>
      <c r="J545" t="n">
        <v>58346.91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广东冠祥新型建材有限公司</t>
        </is>
      </c>
      <c r="E546" t="inlineStr">
        <is>
          <t>中建四局0200202104506024</t>
        </is>
      </c>
      <c r="F546" t="inlineStr">
        <is>
          <t>JSD2007202304009561</t>
        </is>
      </c>
      <c r="G546" t="inlineStr">
        <is>
          <t>原材料\主材</t>
        </is>
      </c>
      <c r="H546" t="inlineStr">
        <is>
          <t>(三)材料费</t>
        </is>
      </c>
      <c r="J546" t="n">
        <v>80322.92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广东冠祥新型建材有限公司</t>
        </is>
      </c>
      <c r="E547" t="inlineStr">
        <is>
          <t>中建四局0200202104506024</t>
        </is>
      </c>
      <c r="F547" t="inlineStr">
        <is>
          <t>JSD2007202308008202</t>
        </is>
      </c>
      <c r="G547" t="inlineStr">
        <is>
          <t>原材料\主材</t>
        </is>
      </c>
      <c r="H547" t="inlineStr">
        <is>
          <t>(三)材料费</t>
        </is>
      </c>
      <c r="J547" t="n">
        <v>19212.06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广东冠祥新型建材有限公司</t>
        </is>
      </c>
      <c r="E548" t="inlineStr">
        <is>
          <t>中建四局0200202104506024</t>
        </is>
      </c>
      <c r="F548" t="inlineStr">
        <is>
          <t>JSD2007202308008435</t>
        </is>
      </c>
      <c r="G548" t="inlineStr">
        <is>
          <t>原材料\主材</t>
        </is>
      </c>
      <c r="H548" t="inlineStr">
        <is>
          <t>(三)材料费</t>
        </is>
      </c>
      <c r="J548" t="n">
        <v>349.78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广东冠祥新型建材有限公司</t>
        </is>
      </c>
      <c r="E549" t="inlineStr">
        <is>
          <t>中建四局0200202104506024</t>
        </is>
      </c>
      <c r="F549" t="inlineStr">
        <is>
          <t>JSD2007202309013068</t>
        </is>
      </c>
      <c r="G549" t="inlineStr">
        <is>
          <t>原材料\主材</t>
        </is>
      </c>
      <c r="H549" t="inlineStr">
        <is>
          <t>(三)材料费</t>
        </is>
      </c>
      <c r="J549" t="n">
        <v>5096.94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广东冠祥新型建材有限公司</t>
        </is>
      </c>
      <c r="E550" t="inlineStr">
        <is>
          <t>中建四局0200202104506024</t>
        </is>
      </c>
      <c r="F550" t="inlineStr">
        <is>
          <t>JSD2007202310008587</t>
        </is>
      </c>
      <c r="G550" t="inlineStr">
        <is>
          <t>原材料\主材</t>
        </is>
      </c>
      <c r="H550" t="inlineStr">
        <is>
          <t>(三)材料费</t>
        </is>
      </c>
      <c r="J550" t="n">
        <v>4055.65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广东冠祥新型建材有限公司</t>
        </is>
      </c>
      <c r="E551" t="inlineStr">
        <is>
          <t>中建四局0200202104506024</t>
        </is>
      </c>
      <c r="F551" t="inlineStr">
        <is>
          <t>JSD2007202311012356</t>
        </is>
      </c>
      <c r="G551" t="inlineStr">
        <is>
          <t>原材料\主材</t>
        </is>
      </c>
      <c r="H551" t="inlineStr">
        <is>
          <t>(三)材料费</t>
        </is>
      </c>
      <c r="J551" t="n">
        <v>16160.11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广东顺德雍强贸易有限公司</t>
        </is>
      </c>
      <c r="E552" t="inlineStr">
        <is>
          <t>中建四局0200202104506002</t>
        </is>
      </c>
      <c r="F552" t="inlineStr">
        <is>
          <t>JSD2007202201029720</t>
        </is>
      </c>
      <c r="G552" t="inlineStr">
        <is>
          <t>原材料\主材</t>
        </is>
      </c>
      <c r="H552" t="inlineStr">
        <is>
          <t>(三)材料费</t>
        </is>
      </c>
      <c r="J552" t="n">
        <v>99386.39999999999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广东顺德雍强贸易有限公司</t>
        </is>
      </c>
      <c r="E553" t="inlineStr">
        <is>
          <t>中建四局0200202104506002</t>
        </is>
      </c>
      <c r="F553" t="inlineStr">
        <is>
          <t>JSD2007202201029720</t>
        </is>
      </c>
      <c r="G553" t="inlineStr">
        <is>
          <t>原材料\辅材</t>
        </is>
      </c>
      <c r="H553" t="inlineStr">
        <is>
          <t>(三)材料费</t>
        </is>
      </c>
      <c r="J553" t="n">
        <v>40603.68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广东顺德雍强贸易有限公司</t>
        </is>
      </c>
      <c r="E554" t="inlineStr">
        <is>
          <t>中建四局0200202104506002</t>
        </is>
      </c>
      <c r="F554" t="inlineStr">
        <is>
          <t>JSD2007202203004719</t>
        </is>
      </c>
      <c r="G554" t="inlineStr">
        <is>
          <t>原材料\辅材</t>
        </is>
      </c>
      <c r="H554" t="inlineStr">
        <is>
          <t>(三)材料费</t>
        </is>
      </c>
      <c r="J554" t="n">
        <v>3800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广东顺德雍强贸易有限公司</t>
        </is>
      </c>
      <c r="E555" t="inlineStr">
        <is>
          <t>中建四局0200202104506002</t>
        </is>
      </c>
      <c r="F555" t="inlineStr">
        <is>
          <t>JSD2007202206007946</t>
        </is>
      </c>
      <c r="G555" t="inlineStr">
        <is>
          <t>原材料\主材</t>
        </is>
      </c>
      <c r="H555" t="inlineStr">
        <is>
          <t>(三)材料费</t>
        </is>
      </c>
      <c r="J555" t="n">
        <v>32601.94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广东顺德雍强贸易有限公司</t>
        </is>
      </c>
      <c r="E556" t="inlineStr">
        <is>
          <t>中建四局0200202104506002</t>
        </is>
      </c>
      <c r="F556" t="inlineStr">
        <is>
          <t>JSD2007202206007946</t>
        </is>
      </c>
      <c r="G556" t="inlineStr">
        <is>
          <t>原材料\辅材</t>
        </is>
      </c>
      <c r="H556" t="inlineStr">
        <is>
          <t>(三)材料费</t>
        </is>
      </c>
      <c r="J556" t="n">
        <v>49305.48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广东顺德雍强贸易有限公司</t>
        </is>
      </c>
      <c r="E557" t="inlineStr">
        <is>
          <t>中建四局0200202104506002</t>
        </is>
      </c>
      <c r="F557" t="inlineStr">
        <is>
          <t>JSD2007202212015400</t>
        </is>
      </c>
      <c r="G557" t="inlineStr">
        <is>
          <t>原材料\主材</t>
        </is>
      </c>
      <c r="H557" t="inlineStr">
        <is>
          <t>(三)材料费</t>
        </is>
      </c>
      <c r="J557" t="n">
        <v>-122290.97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广东顺德雍强贸易有限公司</t>
        </is>
      </c>
      <c r="E558" t="inlineStr">
        <is>
          <t>中建四局0200202104506002</t>
        </is>
      </c>
      <c r="F558" t="inlineStr">
        <is>
          <t>JSD2007202212015903</t>
        </is>
      </c>
      <c r="G558" t="inlineStr">
        <is>
          <t>原材料\主材</t>
        </is>
      </c>
      <c r="H558" t="inlineStr">
        <is>
          <t>(三)材料费</t>
        </is>
      </c>
      <c r="J558" t="n">
        <v>122290.97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广东顺德雍强贸易有限公司</t>
        </is>
      </c>
      <c r="E559" t="inlineStr">
        <is>
          <t>中建四局0200202104506002</t>
        </is>
      </c>
      <c r="F559" t="inlineStr">
        <is>
          <t>JSD2007202302003211</t>
        </is>
      </c>
      <c r="G559" t="inlineStr">
        <is>
          <t>原材料\主材</t>
        </is>
      </c>
      <c r="H559" t="inlineStr">
        <is>
          <t>(三)材料费</t>
        </is>
      </c>
      <c r="J559" t="n">
        <v>4481.89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广东顺德雍强贸易有限公司</t>
        </is>
      </c>
      <c r="E560" t="inlineStr">
        <is>
          <t>中建四局0200202104506002</t>
        </is>
      </c>
      <c r="F560" t="inlineStr">
        <is>
          <t>JSD2007202302003211</t>
        </is>
      </c>
      <c r="G560" t="inlineStr">
        <is>
          <t>原材料\辅材</t>
        </is>
      </c>
      <c r="H560" t="inlineStr">
        <is>
          <t>(三)材料费</t>
        </is>
      </c>
      <c r="J560" t="n">
        <v>8971.51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广东顺德雍强贸易有限公司</t>
        </is>
      </c>
      <c r="E561" t="inlineStr">
        <is>
          <t>中建四局0200202104506002</t>
        </is>
      </c>
      <c r="F561" t="inlineStr">
        <is>
          <t>JSD2007202303005639</t>
        </is>
      </c>
      <c r="G561" t="inlineStr">
        <is>
          <t>原材料\主材</t>
        </is>
      </c>
      <c r="H561" t="inlineStr">
        <is>
          <t>(三)材料费</t>
        </is>
      </c>
      <c r="J561" t="n">
        <v>1413.4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广东顺德雍强贸易有限公司</t>
        </is>
      </c>
      <c r="E562" t="inlineStr">
        <is>
          <t>中建四局0200202104506002</t>
        </is>
      </c>
      <c r="F562" t="inlineStr">
        <is>
          <t>JSD2007202303005639</t>
        </is>
      </c>
      <c r="G562" t="inlineStr">
        <is>
          <t>原材料\辅材</t>
        </is>
      </c>
      <c r="H562" t="inlineStr">
        <is>
          <t>(三)材料费</t>
        </is>
      </c>
      <c r="J562" t="n">
        <v>27519.12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广东顺德雍强贸易有限公司</t>
        </is>
      </c>
      <c r="E563" t="inlineStr">
        <is>
          <t>中建四局0200202104506002</t>
        </is>
      </c>
      <c r="F563" t="inlineStr">
        <is>
          <t>JSD2007202304009591</t>
        </is>
      </c>
      <c r="G563" t="inlineStr">
        <is>
          <t>原材料\主材</t>
        </is>
      </c>
      <c r="H563" t="inlineStr">
        <is>
          <t>(三)材料费</t>
        </is>
      </c>
      <c r="J563" t="n">
        <v>2419.4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广东顺德雍强贸易有限公司</t>
        </is>
      </c>
      <c r="E564" t="inlineStr">
        <is>
          <t>中建四局0200202104506002</t>
        </is>
      </c>
      <c r="F564" t="inlineStr">
        <is>
          <t>JSD2007202304009591</t>
        </is>
      </c>
      <c r="G564" t="inlineStr">
        <is>
          <t>原材料\辅材</t>
        </is>
      </c>
      <c r="H564" t="inlineStr">
        <is>
          <t>(三)材料费</t>
        </is>
      </c>
      <c r="J564" t="n">
        <v>17072.97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广东顺德雍强贸易有限公司</t>
        </is>
      </c>
      <c r="E565" t="inlineStr">
        <is>
          <t>中建四局0200202104506002</t>
        </is>
      </c>
      <c r="F565" t="inlineStr">
        <is>
          <t>JSD2007202305011292</t>
        </is>
      </c>
      <c r="G565" t="inlineStr">
        <is>
          <t>原材料\主材</t>
        </is>
      </c>
      <c r="H565" t="inlineStr">
        <is>
          <t>(三)材料费</t>
        </is>
      </c>
      <c r="J565" t="n">
        <v>29080.43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广东顺德雍强贸易有限公司</t>
        </is>
      </c>
      <c r="E566" t="inlineStr">
        <is>
          <t>中建四局0200202104506002</t>
        </is>
      </c>
      <c r="F566" t="inlineStr">
        <is>
          <t>JSD2007202305011292</t>
        </is>
      </c>
      <c r="G566" t="inlineStr">
        <is>
          <t>原材料\辅材</t>
        </is>
      </c>
      <c r="H566" t="inlineStr">
        <is>
          <t>(三)材料费</t>
        </is>
      </c>
      <c r="J566" t="n">
        <v>127395.27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广东顺德雍强贸易有限公司</t>
        </is>
      </c>
      <c r="E567" t="inlineStr">
        <is>
          <t>中建四局0200202104506002</t>
        </is>
      </c>
      <c r="F567" t="inlineStr">
        <is>
          <t>JSD2007202305011305</t>
        </is>
      </c>
      <c r="G567" t="inlineStr">
        <is>
          <t>原材料\主材</t>
        </is>
      </c>
      <c r="H567" t="inlineStr">
        <is>
          <t>(三)材料费</t>
        </is>
      </c>
      <c r="J567" t="n">
        <v>5798.69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广东顺德雍强贸易有限公司</t>
        </is>
      </c>
      <c r="E568" t="inlineStr">
        <is>
          <t>中建四局0200202104506002</t>
        </is>
      </c>
      <c r="F568" t="inlineStr">
        <is>
          <t>JSD2007202305011305</t>
        </is>
      </c>
      <c r="G568" t="inlineStr">
        <is>
          <t>原材料\辅材</t>
        </is>
      </c>
      <c r="H568" t="inlineStr">
        <is>
          <t>(三)材料费</t>
        </is>
      </c>
      <c r="J568" t="n">
        <v>117.67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广东顺德雍强贸易有限公司</t>
        </is>
      </c>
      <c r="E569" t="inlineStr">
        <is>
          <t>中建四局0200202104506002</t>
        </is>
      </c>
      <c r="F569" t="inlineStr">
        <is>
          <t>JSD2007202305011314</t>
        </is>
      </c>
      <c r="G569" t="inlineStr">
        <is>
          <t>原材料\主材</t>
        </is>
      </c>
      <c r="H569" t="inlineStr">
        <is>
          <t>(三)材料费</t>
        </is>
      </c>
      <c r="J569" t="n">
        <v>17995.6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广东顺德雍强贸易有限公司</t>
        </is>
      </c>
      <c r="E570" t="inlineStr">
        <is>
          <t>中建四局0200202104506002</t>
        </is>
      </c>
      <c r="F570" t="inlineStr">
        <is>
          <t>JSD2007202305011314</t>
        </is>
      </c>
      <c r="G570" t="inlineStr">
        <is>
          <t>原材料\辅材</t>
        </is>
      </c>
      <c r="H570" t="inlineStr">
        <is>
          <t>(三)材料费</t>
        </is>
      </c>
      <c r="J570" t="n">
        <v>7276.24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广州市嘉宇金属制品有限公司</t>
        </is>
      </c>
      <c r="E571" t="inlineStr">
        <is>
          <t>中建四局0200202104506003</t>
        </is>
      </c>
      <c r="F571" t="inlineStr">
        <is>
          <t>JSD2007202201008698</t>
        </is>
      </c>
      <c r="G571" t="inlineStr">
        <is>
          <t>原材料\辅材</t>
        </is>
      </c>
      <c r="H571" t="inlineStr">
        <is>
          <t>(三)材料费</t>
        </is>
      </c>
      <c r="J571" t="n">
        <v>5220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广州市番禺区石楼镇沙南建材二厂</t>
        </is>
      </c>
      <c r="E572" t="inlineStr">
        <is>
          <t>中建四局0200202104506013</t>
        </is>
      </c>
      <c r="F572" t="inlineStr">
        <is>
          <t>JSD2007202201015738</t>
        </is>
      </c>
      <c r="G572" t="inlineStr">
        <is>
          <t>原材料\主材</t>
        </is>
      </c>
      <c r="H572" t="inlineStr">
        <is>
          <t>(三)材料费</t>
        </is>
      </c>
      <c r="J572" t="n">
        <v>41946.9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广州市番禺区石楼镇沙南建材二厂</t>
        </is>
      </c>
      <c r="E573" t="inlineStr">
        <is>
          <t>中建四局0200202104506013</t>
        </is>
      </c>
      <c r="F573" t="inlineStr">
        <is>
          <t>JSD2007202202000413</t>
        </is>
      </c>
      <c r="G573" t="inlineStr">
        <is>
          <t>原材料\主材</t>
        </is>
      </c>
      <c r="H573" t="inlineStr">
        <is>
          <t>(三)材料费</t>
        </is>
      </c>
      <c r="J573" t="n">
        <v>28033.89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广州市番禺区石楼镇沙南建材二厂</t>
        </is>
      </c>
      <c r="E574" t="inlineStr">
        <is>
          <t>中建四局0200202104506013</t>
        </is>
      </c>
      <c r="F574" t="inlineStr">
        <is>
          <t>JSD2007202203004714</t>
        </is>
      </c>
      <c r="G574" t="inlineStr">
        <is>
          <t>原材料\主材</t>
        </is>
      </c>
      <c r="H574" t="inlineStr">
        <is>
          <t>(三)材料费</t>
        </is>
      </c>
      <c r="J574" t="n">
        <v>119636.06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广州市番禺区石楼镇沙南建材二厂</t>
        </is>
      </c>
      <c r="E575" t="inlineStr">
        <is>
          <t>中建四局0200202104506013</t>
        </is>
      </c>
      <c r="F575" t="inlineStr">
        <is>
          <t>JSD2007202204006162</t>
        </is>
      </c>
      <c r="G575" t="inlineStr">
        <is>
          <t>原材料\主材</t>
        </is>
      </c>
      <c r="H575" t="inlineStr">
        <is>
          <t>(三)材料费</t>
        </is>
      </c>
      <c r="J575" t="n">
        <v>34513.89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广州市番禺区石楼镇沙南建材二厂</t>
        </is>
      </c>
      <c r="E576" t="inlineStr">
        <is>
          <t>中建四局0200202104506013</t>
        </is>
      </c>
      <c r="F576" t="inlineStr">
        <is>
          <t>JSD2007202205008487</t>
        </is>
      </c>
      <c r="G576" t="inlineStr">
        <is>
          <t>原材料\主材</t>
        </is>
      </c>
      <c r="H576" t="inlineStr">
        <is>
          <t>(三)材料费</t>
        </is>
      </c>
      <c r="J576" t="n">
        <v>34404.87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广州市番禺区石楼镇沙南建材二厂</t>
        </is>
      </c>
      <c r="E577" t="inlineStr">
        <is>
          <t>中建四局0200202104506013</t>
        </is>
      </c>
      <c r="F577" t="inlineStr">
        <is>
          <t>JSD2007202206007947</t>
        </is>
      </c>
      <c r="G577" t="inlineStr">
        <is>
          <t>原材料\主材</t>
        </is>
      </c>
      <c r="H577" t="inlineStr">
        <is>
          <t>(三)材料费</t>
        </is>
      </c>
      <c r="J577" t="n">
        <v>46402.66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广州市番禺区石楼镇沙南建材二厂</t>
        </is>
      </c>
      <c r="E578" t="inlineStr">
        <is>
          <t>中建四局0200202104506013</t>
        </is>
      </c>
      <c r="F578" t="inlineStr">
        <is>
          <t>JSD2007202207010638</t>
        </is>
      </c>
      <c r="G578" t="inlineStr">
        <is>
          <t>原材料\主材</t>
        </is>
      </c>
      <c r="H578" t="inlineStr">
        <is>
          <t>(三)材料费</t>
        </is>
      </c>
      <c r="J578" t="n">
        <v>71681.42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广州市番禺区石楼镇沙南建材二厂</t>
        </is>
      </c>
      <c r="E579" t="inlineStr">
        <is>
          <t>中建四局0200202104506013</t>
        </is>
      </c>
      <c r="F579" t="inlineStr">
        <is>
          <t>JSD2007202208010444</t>
        </is>
      </c>
      <c r="G579" t="inlineStr">
        <is>
          <t>原材料\主材</t>
        </is>
      </c>
      <c r="H579" t="inlineStr">
        <is>
          <t>(三)材料费</t>
        </is>
      </c>
      <c r="J579" t="n">
        <v>319826.55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广州市番禺区石楼镇沙南建材二厂</t>
        </is>
      </c>
      <c r="E580" t="inlineStr">
        <is>
          <t>中建四局0200202104506013</t>
        </is>
      </c>
      <c r="F580" t="inlineStr">
        <is>
          <t>JSD2007202211010688</t>
        </is>
      </c>
      <c r="G580" t="inlineStr">
        <is>
          <t>原材料\主材</t>
        </is>
      </c>
      <c r="H580" t="inlineStr">
        <is>
          <t>(三)材料费</t>
        </is>
      </c>
      <c r="J580" t="n">
        <v>189780.89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广州市番禺区石楼镇沙南建材二厂</t>
        </is>
      </c>
      <c r="E581" t="inlineStr">
        <is>
          <t>中建四局0200202104506013</t>
        </is>
      </c>
      <c r="F581" t="inlineStr">
        <is>
          <t>JSD2007202212009442</t>
        </is>
      </c>
      <c r="G581" t="inlineStr">
        <is>
          <t>原材料\主材</t>
        </is>
      </c>
      <c r="H581" t="inlineStr">
        <is>
          <t>(三)材料费</t>
        </is>
      </c>
      <c r="J581" t="n">
        <v>59629.3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广州市番禺区石楼镇沙南建材二厂</t>
        </is>
      </c>
      <c r="E582" t="inlineStr">
        <is>
          <t>中建四局0200202104506013</t>
        </is>
      </c>
      <c r="F582" t="inlineStr">
        <is>
          <t>JSD2007202212015445</t>
        </is>
      </c>
      <c r="G582" t="inlineStr">
        <is>
          <t>原材料\主材</t>
        </is>
      </c>
      <c r="H582" t="inlineStr">
        <is>
          <t>(三)材料费</t>
        </is>
      </c>
      <c r="J582" t="n">
        <v>-242078.98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广州市番禺区石楼镇沙南建材二厂</t>
        </is>
      </c>
      <c r="E583" t="inlineStr">
        <is>
          <t>中建四局0200202104506013</t>
        </is>
      </c>
      <c r="F583" t="inlineStr">
        <is>
          <t>JSD2007202212015900</t>
        </is>
      </c>
      <c r="G583" t="inlineStr">
        <is>
          <t>原材料\主材</t>
        </is>
      </c>
      <c r="H583" t="inlineStr">
        <is>
          <t>(三)材料费</t>
        </is>
      </c>
      <c r="J583" t="n">
        <v>242078.98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广州市番禺区石楼镇沙南建材二厂</t>
        </is>
      </c>
      <c r="E584" t="inlineStr">
        <is>
          <t>中建四局0200202104506013</t>
        </is>
      </c>
      <c r="F584" t="inlineStr">
        <is>
          <t>JSD2007202302003216</t>
        </is>
      </c>
      <c r="G584" t="inlineStr">
        <is>
          <t>原材料\主材</t>
        </is>
      </c>
      <c r="H584" t="inlineStr">
        <is>
          <t>(三)材料费</t>
        </is>
      </c>
      <c r="J584" t="n">
        <v>110347.31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广州市番禺区石楼镇沙南建材二厂</t>
        </is>
      </c>
      <c r="E585" t="inlineStr">
        <is>
          <t>中建四局0200202104506013</t>
        </is>
      </c>
      <c r="F585" t="inlineStr">
        <is>
          <t>JSD2007202303005967</t>
        </is>
      </c>
      <c r="G585" t="inlineStr">
        <is>
          <t>原材料\主材</t>
        </is>
      </c>
      <c r="H585" t="inlineStr">
        <is>
          <t>(三)材料费</t>
        </is>
      </c>
      <c r="J585" t="n">
        <v>82508.81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广州市番禺区石楼镇沙南建材二厂</t>
        </is>
      </c>
      <c r="E586" t="inlineStr">
        <is>
          <t>中建四局0200202104506013</t>
        </is>
      </c>
      <c r="F586" t="inlineStr">
        <is>
          <t>JSD2007202304009558</t>
        </is>
      </c>
      <c r="G586" t="inlineStr">
        <is>
          <t>原材料\主材</t>
        </is>
      </c>
      <c r="H586" t="inlineStr">
        <is>
          <t>(三)材料费</t>
        </is>
      </c>
      <c r="J586" t="n">
        <v>75189.25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广州市番禺区石楼镇沙南建材二厂</t>
        </is>
      </c>
      <c r="E587" t="inlineStr">
        <is>
          <t>中建四局0200202104506013</t>
        </is>
      </c>
      <c r="F587" t="inlineStr">
        <is>
          <t>JSD2007202308008192</t>
        </is>
      </c>
      <c r="G587" t="inlineStr">
        <is>
          <t>原材料\主材</t>
        </is>
      </c>
      <c r="H587" t="inlineStr">
        <is>
          <t>(三)材料费</t>
        </is>
      </c>
      <c r="J587" t="n">
        <v>43374.78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广州市番禺区石楼镇沙南建材二厂</t>
        </is>
      </c>
      <c r="E588" t="inlineStr">
        <is>
          <t>中建四局0200202104506013</t>
        </is>
      </c>
      <c r="F588" t="inlineStr">
        <is>
          <t>JSD2007202308008426</t>
        </is>
      </c>
      <c r="G588" t="inlineStr">
        <is>
          <t>原材料\主材</t>
        </is>
      </c>
      <c r="H588" t="inlineStr">
        <is>
          <t>(三)材料费</t>
        </is>
      </c>
      <c r="J588" t="n">
        <v>10850.44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广州市番禺区石楼镇沙南建材二厂</t>
        </is>
      </c>
      <c r="E589" t="inlineStr">
        <is>
          <t>中建四局0200202104506013</t>
        </is>
      </c>
      <c r="F589" t="inlineStr">
        <is>
          <t>JSD2007202310008581</t>
        </is>
      </c>
      <c r="G589" t="inlineStr">
        <is>
          <t>原材料\主材</t>
        </is>
      </c>
      <c r="H589" t="inlineStr">
        <is>
          <t>(三)材料费</t>
        </is>
      </c>
      <c r="J589" t="n">
        <v>43401.77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广州市番禺区石楼镇沙南建材二厂</t>
        </is>
      </c>
      <c r="E590" t="inlineStr">
        <is>
          <t>中建四局0200202104506013</t>
        </is>
      </c>
      <c r="F590" t="inlineStr">
        <is>
          <t>JSD2007202311012349</t>
        </is>
      </c>
      <c r="G590" t="inlineStr">
        <is>
          <t>原材料\主材</t>
        </is>
      </c>
      <c r="H590" t="inlineStr">
        <is>
          <t>(三)材料费</t>
        </is>
      </c>
      <c r="J590" t="n">
        <v>82016.10000000001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广州禄臻贸易有限公司</t>
        </is>
      </c>
      <c r="E591" t="inlineStr">
        <is>
          <t>中建四局0200202104506014</t>
        </is>
      </c>
      <c r="F591" t="inlineStr">
        <is>
          <t>JSD2007202203004715</t>
        </is>
      </c>
      <c r="G591" t="inlineStr">
        <is>
          <t>原材料\主材</t>
        </is>
      </c>
      <c r="H591" t="inlineStr">
        <is>
          <t>(三)材料费</t>
        </is>
      </c>
      <c r="J591" t="n">
        <v>4742.66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广州禄臻贸易有限公司</t>
        </is>
      </c>
      <c r="E592" t="inlineStr">
        <is>
          <t>中建四局0200202104506014</t>
        </is>
      </c>
      <c r="F592" t="inlineStr">
        <is>
          <t>JSD2007202205008547</t>
        </is>
      </c>
      <c r="G592" t="inlineStr">
        <is>
          <t>原材料\主材</t>
        </is>
      </c>
      <c r="H592" t="inlineStr">
        <is>
          <t>(三)材料费</t>
        </is>
      </c>
      <c r="J592" t="n">
        <v>12956.64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广州禄臻贸易有限公司</t>
        </is>
      </c>
      <c r="E593" t="inlineStr">
        <is>
          <t>中建四局0200202104506014</t>
        </is>
      </c>
      <c r="F593" t="inlineStr">
        <is>
          <t>JSD2007202207010079</t>
        </is>
      </c>
      <c r="G593" t="inlineStr">
        <is>
          <t>原材料\主材</t>
        </is>
      </c>
      <c r="H593" t="inlineStr">
        <is>
          <t>(三)材料费</t>
        </is>
      </c>
      <c r="J593" t="n">
        <v>15712.66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广州禄臻贸易有限公司</t>
        </is>
      </c>
      <c r="E594" t="inlineStr">
        <is>
          <t>中建四局0200202104506014</t>
        </is>
      </c>
      <c r="F594" t="inlineStr">
        <is>
          <t>JSD2007202208010442</t>
        </is>
      </c>
      <c r="G594" t="inlineStr">
        <is>
          <t>原材料\主材</t>
        </is>
      </c>
      <c r="H594" t="inlineStr">
        <is>
          <t>(三)材料费</t>
        </is>
      </c>
      <c r="J594" t="n">
        <v>4350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广州禄臻贸易有限公司</t>
        </is>
      </c>
      <c r="E595" t="inlineStr">
        <is>
          <t>中建四局0200202104506014</t>
        </is>
      </c>
      <c r="F595" t="inlineStr">
        <is>
          <t>JSD2007202211010662</t>
        </is>
      </c>
      <c r="G595" t="inlineStr">
        <is>
          <t>原材料\主材</t>
        </is>
      </c>
      <c r="H595" t="inlineStr">
        <is>
          <t>(三)材料费</t>
        </is>
      </c>
      <c r="J595" t="n">
        <v>4376.86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广州禄臻贸易有限公司</t>
        </is>
      </c>
      <c r="E596" t="inlineStr">
        <is>
          <t>中建四局0200202104506014</t>
        </is>
      </c>
      <c r="F596" t="inlineStr">
        <is>
          <t>JSD2007202212009440</t>
        </is>
      </c>
      <c r="G596" t="inlineStr">
        <is>
          <t>原材料\主材</t>
        </is>
      </c>
      <c r="H596" t="inlineStr">
        <is>
          <t>(三)材料费</t>
        </is>
      </c>
      <c r="J596" t="n">
        <v>4469.47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广州禄臻贸易有限公司</t>
        </is>
      </c>
      <c r="E597" t="inlineStr">
        <is>
          <t>中建四局0200202104506014</t>
        </is>
      </c>
      <c r="F597" t="inlineStr">
        <is>
          <t>JSD2007202304009564</t>
        </is>
      </c>
      <c r="G597" t="inlineStr">
        <is>
          <t>原材料\主材</t>
        </is>
      </c>
      <c r="H597" t="inlineStr">
        <is>
          <t>(三)材料费</t>
        </is>
      </c>
      <c r="J597" t="n">
        <v>4669.74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广州禄臻贸易有限公司</t>
        </is>
      </c>
      <c r="E598" t="inlineStr">
        <is>
          <t>中建四局0200202104506014</t>
        </is>
      </c>
      <c r="F598" t="inlineStr">
        <is>
          <t>JSD2007202305007768</t>
        </is>
      </c>
      <c r="G598" t="inlineStr">
        <is>
          <t>原材料\主材</t>
        </is>
      </c>
      <c r="H598" t="inlineStr">
        <is>
          <t>(三)材料费</t>
        </is>
      </c>
      <c r="J598" t="n">
        <v>9382.389999999999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广州禄臻贸易有限公司</t>
        </is>
      </c>
      <c r="E599" t="inlineStr">
        <is>
          <t>中建四局0200202104506014</t>
        </is>
      </c>
      <c r="F599" t="inlineStr">
        <is>
          <t>JSD2007202311012347</t>
        </is>
      </c>
      <c r="G599" t="inlineStr">
        <is>
          <t>原材料\主材</t>
        </is>
      </c>
      <c r="H599" t="inlineStr">
        <is>
          <t>(三)材料费</t>
        </is>
      </c>
      <c r="J599" t="n">
        <v>4267.52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无锡市恒顺金属材料有限公司</t>
        </is>
      </c>
      <c r="E600" t="inlineStr">
        <is>
          <t>中建四局0200202104506021</t>
        </is>
      </c>
      <c r="F600" t="inlineStr">
        <is>
          <t>JSD2007202203004717</t>
        </is>
      </c>
      <c r="G600" t="inlineStr">
        <is>
          <t>原材料\主材</t>
        </is>
      </c>
      <c r="H600" t="inlineStr">
        <is>
          <t>(三)材料费</t>
        </is>
      </c>
      <c r="J600" t="n">
        <v>1330115.93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无锡市恒顺金属材料有限公司</t>
        </is>
      </c>
      <c r="E601" t="inlineStr">
        <is>
          <t>中建四局0200202104506021</t>
        </is>
      </c>
      <c r="F601" t="inlineStr">
        <is>
          <t>JSD2007202204003346</t>
        </is>
      </c>
      <c r="G601" t="inlineStr">
        <is>
          <t>原材料\主材</t>
        </is>
      </c>
      <c r="H601" t="inlineStr">
        <is>
          <t>(三)材料费</t>
        </is>
      </c>
      <c r="J601" t="n">
        <v>358708.92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无锡市恒顺金属材料有限公司</t>
        </is>
      </c>
      <c r="E602" t="inlineStr">
        <is>
          <t>中建四局0200202104506021</t>
        </is>
      </c>
      <c r="F602" t="inlineStr">
        <is>
          <t>JSD2007202204003348</t>
        </is>
      </c>
      <c r="G602" t="inlineStr">
        <is>
          <t>原材料\主材</t>
        </is>
      </c>
      <c r="H602" t="inlineStr">
        <is>
          <t>(三)材料费</t>
        </is>
      </c>
      <c r="J602" t="n">
        <v>519154.34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无锡市恒顺金属材料有限公司</t>
        </is>
      </c>
      <c r="E603" t="inlineStr">
        <is>
          <t>中建四局0200202104506021</t>
        </is>
      </c>
      <c r="F603" t="inlineStr">
        <is>
          <t>JSD2007202204003351</t>
        </is>
      </c>
      <c r="G603" t="inlineStr">
        <is>
          <t>原材料\主材</t>
        </is>
      </c>
      <c r="H603" t="inlineStr">
        <is>
          <t>(三)材料费</t>
        </is>
      </c>
      <c r="J603" t="n">
        <v>452252.67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无锡市恒顺金属材料有限公司</t>
        </is>
      </c>
      <c r="E604" t="inlineStr">
        <is>
          <t>中建四局0200202104506021</t>
        </is>
      </c>
      <c r="F604" t="inlineStr">
        <is>
          <t>JSD2007202204006163</t>
        </is>
      </c>
      <c r="G604" t="inlineStr">
        <is>
          <t>原材料\主材</t>
        </is>
      </c>
      <c r="H604" t="inlineStr">
        <is>
          <t>(三)材料费</t>
        </is>
      </c>
      <c r="J604" t="n">
        <v>403338.67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无锡市恒顺金属材料有限公司</t>
        </is>
      </c>
      <c r="E605" t="inlineStr">
        <is>
          <t>中建四局0200202104506021</t>
        </is>
      </c>
      <c r="F605" t="inlineStr">
        <is>
          <t>JSD2007202204006164</t>
        </is>
      </c>
      <c r="G605" t="inlineStr">
        <is>
          <t>原材料\主材</t>
        </is>
      </c>
      <c r="H605" t="inlineStr">
        <is>
          <t>(三)材料费</t>
        </is>
      </c>
      <c r="J605" t="n">
        <v>443732.12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无锡市恒顺金属材料有限公司</t>
        </is>
      </c>
      <c r="E606" t="inlineStr">
        <is>
          <t>中建四局0200202104506021</t>
        </is>
      </c>
      <c r="F606" t="inlineStr">
        <is>
          <t>JSD2007202204006165</t>
        </is>
      </c>
      <c r="G606" t="inlineStr">
        <is>
          <t>原材料\主材</t>
        </is>
      </c>
      <c r="H606" t="inlineStr">
        <is>
          <t>(三)材料费</t>
        </is>
      </c>
      <c r="J606" t="n">
        <v>484675.44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无锡市恒顺金属材料有限公司</t>
        </is>
      </c>
      <c r="E607" t="inlineStr">
        <is>
          <t>中建四局0200202104506021</t>
        </is>
      </c>
      <c r="F607" t="inlineStr">
        <is>
          <t>JSD2007202205008570</t>
        </is>
      </c>
      <c r="G607" t="inlineStr">
        <is>
          <t>原材料\主材</t>
        </is>
      </c>
      <c r="H607" t="inlineStr">
        <is>
          <t>(三)材料费</t>
        </is>
      </c>
      <c r="J607" t="n">
        <v>262214.57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无锡市恒顺金属材料有限公司</t>
        </is>
      </c>
      <c r="E608" t="inlineStr">
        <is>
          <t>中建四局0200202104506021</t>
        </is>
      </c>
      <c r="F608" t="inlineStr">
        <is>
          <t>JSD2007202205008574</t>
        </is>
      </c>
      <c r="G608" t="inlineStr">
        <is>
          <t>原材料\主材</t>
        </is>
      </c>
      <c r="H608" t="inlineStr">
        <is>
          <t>(三)材料费</t>
        </is>
      </c>
      <c r="J608" t="n">
        <v>517065.77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无锡市恒顺金属材料有限公司</t>
        </is>
      </c>
      <c r="E609" t="inlineStr">
        <is>
          <t>中建四局0200202104506021</t>
        </is>
      </c>
      <c r="F609" t="inlineStr">
        <is>
          <t>JSD2007202206007948</t>
        </is>
      </c>
      <c r="G609" t="inlineStr">
        <is>
          <t>原材料\主材</t>
        </is>
      </c>
      <c r="H609" t="inlineStr">
        <is>
          <t>(三)材料费</t>
        </is>
      </c>
      <c r="J609" t="n">
        <v>291511.71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无锡市恒顺金属材料有限公司</t>
        </is>
      </c>
      <c r="E610" t="inlineStr">
        <is>
          <t>中建四局0200202104506021</t>
        </is>
      </c>
      <c r="F610" t="inlineStr">
        <is>
          <t>JSD2007202206007949</t>
        </is>
      </c>
      <c r="G610" t="inlineStr">
        <is>
          <t>原材料\主材</t>
        </is>
      </c>
      <c r="H610" t="inlineStr">
        <is>
          <t>(三)材料费</t>
        </is>
      </c>
      <c r="J610" t="n">
        <v>434952.66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无锡市恒顺金属材料有限公司</t>
        </is>
      </c>
      <c r="E611" t="inlineStr">
        <is>
          <t>中建四局0200202104506021</t>
        </is>
      </c>
      <c r="F611" t="inlineStr">
        <is>
          <t>JSD2007202206007951</t>
        </is>
      </c>
      <c r="G611" t="inlineStr">
        <is>
          <t>原材料\主材</t>
        </is>
      </c>
      <c r="H611" t="inlineStr">
        <is>
          <t>(三)材料费</t>
        </is>
      </c>
      <c r="J611" t="n">
        <v>438638.41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无锡市恒顺金属材料有限公司</t>
        </is>
      </c>
      <c r="E612" t="inlineStr">
        <is>
          <t>中建四局0200202104506021</t>
        </is>
      </c>
      <c r="F612" t="inlineStr">
        <is>
          <t>JSD2007202206007955</t>
        </is>
      </c>
      <c r="G612" t="inlineStr">
        <is>
          <t>原材料\主材</t>
        </is>
      </c>
      <c r="H612" t="inlineStr">
        <is>
          <t>(三)材料费</t>
        </is>
      </c>
      <c r="J612" t="n">
        <v>431164.39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无锡市恒顺金属材料有限公司</t>
        </is>
      </c>
      <c r="E613" t="inlineStr">
        <is>
          <t>中建四局0200202104506021</t>
        </is>
      </c>
      <c r="F613" t="inlineStr">
        <is>
          <t>JSD2007202206007957</t>
        </is>
      </c>
      <c r="G613" t="inlineStr">
        <is>
          <t>原材料\主材</t>
        </is>
      </c>
      <c r="H613" t="inlineStr">
        <is>
          <t>(三)材料费</t>
        </is>
      </c>
      <c r="J613" t="n">
        <v>423080.44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无锡市恒顺金属材料有限公司</t>
        </is>
      </c>
      <c r="E614" t="inlineStr">
        <is>
          <t>中建四局0200202104506021</t>
        </is>
      </c>
      <c r="F614" t="inlineStr">
        <is>
          <t>JSD2007202206007959</t>
        </is>
      </c>
      <c r="G614" t="inlineStr">
        <is>
          <t>原材料\主材</t>
        </is>
      </c>
      <c r="H614" t="inlineStr">
        <is>
          <t>(三)材料费</t>
        </is>
      </c>
      <c r="J614" t="n">
        <v>435074.43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无锡市恒顺金属材料有限公司</t>
        </is>
      </c>
      <c r="E615" t="inlineStr">
        <is>
          <t>中建四局0200202104506021</t>
        </is>
      </c>
      <c r="F615" t="inlineStr">
        <is>
          <t>JSD2007202206007960</t>
        </is>
      </c>
      <c r="G615" t="inlineStr">
        <is>
          <t>原材料\主材</t>
        </is>
      </c>
      <c r="H615" t="inlineStr">
        <is>
          <t>(三)材料费</t>
        </is>
      </c>
      <c r="J615" t="n">
        <v>437274.87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无锡市恒顺金属材料有限公司</t>
        </is>
      </c>
      <c r="E616" t="inlineStr">
        <is>
          <t>中建四局0200202104506021</t>
        </is>
      </c>
      <c r="F616" t="inlineStr">
        <is>
          <t>JSD2007202207010073</t>
        </is>
      </c>
      <c r="G616" t="inlineStr">
        <is>
          <t>原材料\主材</t>
        </is>
      </c>
      <c r="H616" t="inlineStr">
        <is>
          <t>(三)材料费</t>
        </is>
      </c>
      <c r="J616" t="n">
        <v>530481.42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无锡市恒顺金属材料有限公司</t>
        </is>
      </c>
      <c r="E617" t="inlineStr">
        <is>
          <t>中建四局0200202104506021</t>
        </is>
      </c>
      <c r="F617" t="inlineStr">
        <is>
          <t>JSD2007202207010076</t>
        </is>
      </c>
      <c r="G617" t="inlineStr">
        <is>
          <t>原材料\主材</t>
        </is>
      </c>
      <c r="H617" t="inlineStr">
        <is>
          <t>(三)材料费</t>
        </is>
      </c>
      <c r="J617" t="n">
        <v>398999.82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无锡市恒顺金属材料有限公司</t>
        </is>
      </c>
      <c r="E618" t="inlineStr">
        <is>
          <t>中建四局0200202104506021</t>
        </is>
      </c>
      <c r="F618" t="inlineStr">
        <is>
          <t>JSD2007202207010078</t>
        </is>
      </c>
      <c r="G618" t="inlineStr">
        <is>
          <t>原材料\主材</t>
        </is>
      </c>
      <c r="H618" t="inlineStr">
        <is>
          <t>(三)材料费</t>
        </is>
      </c>
      <c r="J618" t="n">
        <v>280768.8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无锡市恒顺金属材料有限公司</t>
        </is>
      </c>
      <c r="E619" t="inlineStr">
        <is>
          <t>中建四局0200202104506021</t>
        </is>
      </c>
      <c r="F619" t="inlineStr">
        <is>
          <t>JSD2007202208010426</t>
        </is>
      </c>
      <c r="G619" t="inlineStr">
        <is>
          <t>原材料\主材</t>
        </is>
      </c>
      <c r="H619" t="inlineStr">
        <is>
          <t>(三)材料费</t>
        </is>
      </c>
      <c r="J619" t="n">
        <v>411476.81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无锡市恒顺金属材料有限公司</t>
        </is>
      </c>
      <c r="E620" t="inlineStr">
        <is>
          <t>中建四局0200202104506021</t>
        </is>
      </c>
      <c r="F620" t="inlineStr">
        <is>
          <t>JSD2007202208010431</t>
        </is>
      </c>
      <c r="G620" t="inlineStr">
        <is>
          <t>原材料\主材</t>
        </is>
      </c>
      <c r="H620" t="inlineStr">
        <is>
          <t>(三)材料费</t>
        </is>
      </c>
      <c r="J620" t="n">
        <v>393347.97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无锡市恒顺金属材料有限公司</t>
        </is>
      </c>
      <c r="E621" t="inlineStr">
        <is>
          <t>中建四局0200202104506021</t>
        </is>
      </c>
      <c r="F621" t="inlineStr">
        <is>
          <t>JSD2007202208010435</t>
        </is>
      </c>
      <c r="G621" t="inlineStr">
        <is>
          <t>原材料\主材</t>
        </is>
      </c>
      <c r="H621" t="inlineStr">
        <is>
          <t>(三)材料费</t>
        </is>
      </c>
      <c r="J621" t="n">
        <v>397023.8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无锡市恒顺金属材料有限公司</t>
        </is>
      </c>
      <c r="E622" t="inlineStr">
        <is>
          <t>中建四局0200202104506021</t>
        </is>
      </c>
      <c r="F622" t="inlineStr">
        <is>
          <t>JSD2007202208011138</t>
        </is>
      </c>
      <c r="G622" t="inlineStr">
        <is>
          <t>原材料\主材</t>
        </is>
      </c>
      <c r="H622" t="inlineStr">
        <is>
          <t>(三)材料费</t>
        </is>
      </c>
      <c r="J622" t="n">
        <v>153972.7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无锡市恒顺金属材料有限公司</t>
        </is>
      </c>
      <c r="E623" t="inlineStr">
        <is>
          <t>中建四局0200202104506021</t>
        </is>
      </c>
      <c r="F623" t="inlineStr">
        <is>
          <t>JSD2007202209008077</t>
        </is>
      </c>
      <c r="G623" t="inlineStr">
        <is>
          <t>原材料\主材</t>
        </is>
      </c>
      <c r="H623" t="inlineStr">
        <is>
          <t>(三)材料费</t>
        </is>
      </c>
      <c r="J623" t="n">
        <v>384398.85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无锡市恒顺金属材料有限公司</t>
        </is>
      </c>
      <c r="E624" t="inlineStr">
        <is>
          <t>中建四局0200202104506021</t>
        </is>
      </c>
      <c r="F624" t="inlineStr">
        <is>
          <t>JSD2007202209008079</t>
        </is>
      </c>
      <c r="G624" t="inlineStr">
        <is>
          <t>原材料\主材</t>
        </is>
      </c>
      <c r="H624" t="inlineStr">
        <is>
          <t>(三)材料费</t>
        </is>
      </c>
      <c r="J624" t="n">
        <v>445946.97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无锡市恒顺金属材料有限公司</t>
        </is>
      </c>
      <c r="E625" t="inlineStr">
        <is>
          <t>中建四局0200202104506021</t>
        </is>
      </c>
      <c r="F625" t="inlineStr">
        <is>
          <t>JSD2007202209008081</t>
        </is>
      </c>
      <c r="G625" t="inlineStr">
        <is>
          <t>原材料\主材</t>
        </is>
      </c>
      <c r="H625" t="inlineStr">
        <is>
          <t>(三)材料费</t>
        </is>
      </c>
      <c r="J625" t="n">
        <v>238184.93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无锡市恒顺金属材料有限公司</t>
        </is>
      </c>
      <c r="E626" t="inlineStr">
        <is>
          <t>中建四局0200202104506021</t>
        </is>
      </c>
      <c r="F626" t="inlineStr">
        <is>
          <t>JSD2007202210006887</t>
        </is>
      </c>
      <c r="G626" t="inlineStr">
        <is>
          <t>原材料\主材</t>
        </is>
      </c>
      <c r="H626" t="inlineStr">
        <is>
          <t>(三)材料费</t>
        </is>
      </c>
      <c r="J626" t="n">
        <v>218239.36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无锡市恒顺金属材料有限公司</t>
        </is>
      </c>
      <c r="E627" t="inlineStr">
        <is>
          <t>中建四局0200202104506021</t>
        </is>
      </c>
      <c r="F627" t="inlineStr">
        <is>
          <t>JSD2007202210006893</t>
        </is>
      </c>
      <c r="G627" t="inlineStr">
        <is>
          <t>原材料\主材</t>
        </is>
      </c>
      <c r="H627" t="inlineStr">
        <is>
          <t>(三)材料费</t>
        </is>
      </c>
      <c r="J627" t="n">
        <v>450606.01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无锡市恒顺金属材料有限公司</t>
        </is>
      </c>
      <c r="E628" t="inlineStr">
        <is>
          <t>中建四局0200202104506021</t>
        </is>
      </c>
      <c r="F628" t="inlineStr">
        <is>
          <t>JSD2007202211010692</t>
        </is>
      </c>
      <c r="G628" t="inlineStr">
        <is>
          <t>原材料\主材</t>
        </is>
      </c>
      <c r="H628" t="inlineStr">
        <is>
          <t>(三)材料费</t>
        </is>
      </c>
      <c r="J628" t="n">
        <v>490147.43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无锡市恒顺金属材料有限公司</t>
        </is>
      </c>
      <c r="E629" t="inlineStr">
        <is>
          <t>中建四局0200202104506021</t>
        </is>
      </c>
      <c r="F629" t="inlineStr">
        <is>
          <t>JSD2007202212009450</t>
        </is>
      </c>
      <c r="G629" t="inlineStr">
        <is>
          <t>原材料\主材</t>
        </is>
      </c>
      <c r="H629" t="inlineStr">
        <is>
          <t>(三)材料费</t>
        </is>
      </c>
      <c r="J629" t="n">
        <v>454482.57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无锡市恒顺金属材料有限公司</t>
        </is>
      </c>
      <c r="E630" t="inlineStr">
        <is>
          <t>中建四局0200202104506021</t>
        </is>
      </c>
      <c r="F630" t="inlineStr">
        <is>
          <t>JSD2007202212009453</t>
        </is>
      </c>
      <c r="G630" t="inlineStr">
        <is>
          <t>原材料\主材</t>
        </is>
      </c>
      <c r="H630" t="inlineStr">
        <is>
          <t>(三)材料费</t>
        </is>
      </c>
      <c r="J630" t="n">
        <v>466827.43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无锡市恒顺金属材料有限公司</t>
        </is>
      </c>
      <c r="E631" t="inlineStr">
        <is>
          <t>中建四局0200202104506021</t>
        </is>
      </c>
      <c r="F631" t="inlineStr">
        <is>
          <t>JSD2007202212009455</t>
        </is>
      </c>
      <c r="G631" t="inlineStr">
        <is>
          <t>原材料\主材</t>
        </is>
      </c>
      <c r="H631" t="inlineStr">
        <is>
          <t>(三)材料费</t>
        </is>
      </c>
      <c r="J631" t="n">
        <v>502270.16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无锡市恒顺金属材料有限公司</t>
        </is>
      </c>
      <c r="E632" t="inlineStr">
        <is>
          <t>中建四局0200202104506021</t>
        </is>
      </c>
      <c r="F632" t="inlineStr">
        <is>
          <t>JSD2007202212009930</t>
        </is>
      </c>
      <c r="G632" t="inlineStr">
        <is>
          <t>原材料\主材</t>
        </is>
      </c>
      <c r="H632" t="inlineStr">
        <is>
          <t>(三)材料费</t>
        </is>
      </c>
      <c r="J632" t="n">
        <v>289364.36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无锡市恒顺金属材料有限公司</t>
        </is>
      </c>
      <c r="E633" t="inlineStr">
        <is>
          <t>中建四局0200202104506021</t>
        </is>
      </c>
      <c r="F633" t="inlineStr">
        <is>
          <t>JSD2007202212015457</t>
        </is>
      </c>
      <c r="G633" t="inlineStr">
        <is>
          <t>原材料\主材</t>
        </is>
      </c>
      <c r="H633" t="inlineStr">
        <is>
          <t>(三)材料费</t>
        </is>
      </c>
      <c r="J633" t="n">
        <v>-1859474.57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无锡市恒顺金属材料有限公司</t>
        </is>
      </c>
      <c r="E634" t="inlineStr">
        <is>
          <t>中建四局0200202104506021</t>
        </is>
      </c>
      <c r="F634" t="inlineStr">
        <is>
          <t>JSD2007202212015864</t>
        </is>
      </c>
      <c r="G634" t="inlineStr">
        <is>
          <t>原材料\主材</t>
        </is>
      </c>
      <c r="H634" t="inlineStr">
        <is>
          <t>(三)材料费</t>
        </is>
      </c>
      <c r="J634" t="n">
        <v>1859474.57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无锡市恒顺金属材料有限公司</t>
        </is>
      </c>
      <c r="E635" t="inlineStr">
        <is>
          <t>中建四局0200202104506021</t>
        </is>
      </c>
      <c r="F635" t="inlineStr">
        <is>
          <t>JSD2007202302003223</t>
        </is>
      </c>
      <c r="G635" t="inlineStr">
        <is>
          <t>原材料\主材</t>
        </is>
      </c>
      <c r="H635" t="inlineStr">
        <is>
          <t>(三)材料费</t>
        </is>
      </c>
      <c r="J635" t="n">
        <v>392838.58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无锡市恒顺金属材料有限公司</t>
        </is>
      </c>
      <c r="E636" t="inlineStr">
        <is>
          <t>中建四局0200202104506021</t>
        </is>
      </c>
      <c r="F636" t="inlineStr">
        <is>
          <t>JSD2007202302003224</t>
        </is>
      </c>
      <c r="G636" t="inlineStr">
        <is>
          <t>原材料\主材</t>
        </is>
      </c>
      <c r="H636" t="inlineStr">
        <is>
          <t>(三)材料费</t>
        </is>
      </c>
      <c r="J636" t="n">
        <v>402277.52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无锡市恒顺金属材料有限公司</t>
        </is>
      </c>
      <c r="E637" t="inlineStr">
        <is>
          <t>中建四局0200202104506021</t>
        </is>
      </c>
      <c r="F637" t="inlineStr">
        <is>
          <t>JSD2007202302003225</t>
        </is>
      </c>
      <c r="G637" t="inlineStr">
        <is>
          <t>原材料\主材</t>
        </is>
      </c>
      <c r="H637" t="inlineStr">
        <is>
          <t>(三)材料费</t>
        </is>
      </c>
      <c r="J637" t="n">
        <v>546129.83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无锡市恒顺金属材料有限公司</t>
        </is>
      </c>
      <c r="E638" t="inlineStr">
        <is>
          <t>中建四局0200202104506021</t>
        </is>
      </c>
      <c r="F638" t="inlineStr">
        <is>
          <t>JSD2007202303005971</t>
        </is>
      </c>
      <c r="G638" t="inlineStr">
        <is>
          <t>原材料\主材</t>
        </is>
      </c>
      <c r="H638" t="inlineStr">
        <is>
          <t>(三)材料费</t>
        </is>
      </c>
      <c r="J638" t="n">
        <v>541088.41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无锡市恒顺金属材料有限公司</t>
        </is>
      </c>
      <c r="E639" t="inlineStr">
        <is>
          <t>中建四局0200202104506021</t>
        </is>
      </c>
      <c r="F639" t="inlineStr">
        <is>
          <t>JSD2007202303005976</t>
        </is>
      </c>
      <c r="G639" t="inlineStr">
        <is>
          <t>原材料\主材</t>
        </is>
      </c>
      <c r="H639" t="inlineStr">
        <is>
          <t>(三)材料费</t>
        </is>
      </c>
      <c r="J639" t="n">
        <v>410835.34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无锡市恒顺金属材料有限公司</t>
        </is>
      </c>
      <c r="E640" t="inlineStr">
        <is>
          <t>中建四局0200202104506021</t>
        </is>
      </c>
      <c r="F640" t="inlineStr">
        <is>
          <t>JSD2007202305007770</t>
        </is>
      </c>
      <c r="G640" t="inlineStr">
        <is>
          <t>原材料\主材</t>
        </is>
      </c>
      <c r="H640" t="inlineStr">
        <is>
          <t>(三)材料费</t>
        </is>
      </c>
      <c r="J640" t="n">
        <v>245656.81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无锡市恒顺金属材料有限公司</t>
        </is>
      </c>
      <c r="E641" t="inlineStr">
        <is>
          <t>中建四局0200202104506021</t>
        </is>
      </c>
      <c r="F641" t="inlineStr">
        <is>
          <t>JSD2007202305011280</t>
        </is>
      </c>
      <c r="G641" t="inlineStr">
        <is>
          <t>原材料\主材</t>
        </is>
      </c>
      <c r="H641" t="inlineStr">
        <is>
          <t>(三)材料费</t>
        </is>
      </c>
      <c r="J641" t="n">
        <v>262214.57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无锡市恒顺金属材料有限公司</t>
        </is>
      </c>
      <c r="E642" t="inlineStr">
        <is>
          <t>中建四局0200202104506021</t>
        </is>
      </c>
      <c r="F642" t="inlineStr">
        <is>
          <t>JSD2007202308008196</t>
        </is>
      </c>
      <c r="G642" t="inlineStr">
        <is>
          <t>原材料\主材</t>
        </is>
      </c>
      <c r="H642" t="inlineStr">
        <is>
          <t>(三)材料费</t>
        </is>
      </c>
      <c r="J642" t="n">
        <v>645311.0699999999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无锡市恒顺金属材料有限公司</t>
        </is>
      </c>
      <c r="E643" t="inlineStr">
        <is>
          <t>中建四局0200202104506021</t>
        </is>
      </c>
      <c r="F643" t="inlineStr">
        <is>
          <t>JSD2007202310008584</t>
        </is>
      </c>
      <c r="G643" t="inlineStr">
        <is>
          <t>原材料\主材</t>
        </is>
      </c>
      <c r="H643" t="inlineStr">
        <is>
          <t>(三)材料费</t>
        </is>
      </c>
      <c r="J643" t="n">
        <v>284506.07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无锡市恒顺金属材料有限公司</t>
        </is>
      </c>
      <c r="E644" t="inlineStr">
        <is>
          <t>中建四局0200202104506021</t>
        </is>
      </c>
      <c r="F644" t="inlineStr">
        <is>
          <t>JSD2007202311012351</t>
        </is>
      </c>
      <c r="G644" t="inlineStr">
        <is>
          <t>原材料\主材</t>
        </is>
      </c>
      <c r="H644" t="inlineStr">
        <is>
          <t>(三)材料费</t>
        </is>
      </c>
      <c r="J644" t="n">
        <v>540814.01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江门市擎宏科技实业有限公司</t>
        </is>
      </c>
      <c r="E645" t="inlineStr">
        <is>
          <t>中建四局0200202104506019</t>
        </is>
      </c>
      <c r="F645" t="inlineStr">
        <is>
          <t>JSD2007202205008524</t>
        </is>
      </c>
      <c r="G645" t="inlineStr">
        <is>
          <t>原材料\辅材</t>
        </is>
      </c>
      <c r="H645" t="inlineStr">
        <is>
          <t>(三)材料费</t>
        </is>
      </c>
      <c r="J645" t="n">
        <v>108160.57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江门市擎宏科技实业有限公司</t>
        </is>
      </c>
      <c r="E646" t="inlineStr">
        <is>
          <t>中建四局0200202104506019</t>
        </is>
      </c>
      <c r="F646" t="inlineStr">
        <is>
          <t>JSD2007202206007973</t>
        </is>
      </c>
      <c r="G646" t="inlineStr">
        <is>
          <t>原材料\辅材</t>
        </is>
      </c>
      <c r="H646" t="inlineStr">
        <is>
          <t>(三)材料费</t>
        </is>
      </c>
      <c r="J646" t="n">
        <v>78735.50999999999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江门市擎宏科技实业有限公司</t>
        </is>
      </c>
      <c r="E647" t="inlineStr">
        <is>
          <t>中建四局0200202104506019</t>
        </is>
      </c>
      <c r="F647" t="inlineStr">
        <is>
          <t>JSD2007202207010091</t>
        </is>
      </c>
      <c r="G647" t="inlineStr">
        <is>
          <t>原材料\辅材</t>
        </is>
      </c>
      <c r="H647" t="inlineStr">
        <is>
          <t>(三)材料费</t>
        </is>
      </c>
      <c r="J647" t="n">
        <v>52765.33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江门市擎宏科技实业有限公司</t>
        </is>
      </c>
      <c r="E648" t="inlineStr">
        <is>
          <t>中建四局0200202104506019</t>
        </is>
      </c>
      <c r="F648" t="inlineStr">
        <is>
          <t>JSD2007202208009312</t>
        </is>
      </c>
      <c r="G648" t="inlineStr">
        <is>
          <t>原材料\辅材</t>
        </is>
      </c>
      <c r="H648" t="inlineStr">
        <is>
          <t>(三)材料费</t>
        </is>
      </c>
      <c r="J648" t="n">
        <v>83242.75999999999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江门市擎宏科技实业有限公司</t>
        </is>
      </c>
      <c r="E649" t="inlineStr">
        <is>
          <t>中建四局0200202104506019</t>
        </is>
      </c>
      <c r="F649" t="inlineStr">
        <is>
          <t>JSD2007202210006912</t>
        </is>
      </c>
      <c r="G649" t="inlineStr">
        <is>
          <t>原材料\辅材</t>
        </is>
      </c>
      <c r="H649" t="inlineStr">
        <is>
          <t>(三)材料费</t>
        </is>
      </c>
      <c r="J649" t="n">
        <v>83767.13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江门市擎宏科技实业有限公司</t>
        </is>
      </c>
      <c r="E650" t="inlineStr">
        <is>
          <t>中建四局0200202104506019</t>
        </is>
      </c>
      <c r="F650" t="inlineStr">
        <is>
          <t>JSD2007202302003233</t>
        </is>
      </c>
      <c r="G650" t="inlineStr">
        <is>
          <t>原材料\辅材</t>
        </is>
      </c>
      <c r="H650" t="inlineStr">
        <is>
          <t>(三)材料费</t>
        </is>
      </c>
      <c r="J650" t="n">
        <v>106479.85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漳州路桥物资发展有限公司</t>
        </is>
      </c>
      <c r="E651" t="inlineStr">
        <is>
          <t>中建四局0200202104506001</t>
        </is>
      </c>
      <c r="F651" t="inlineStr">
        <is>
          <t>JSD2007202111012144</t>
        </is>
      </c>
      <c r="G651" t="inlineStr">
        <is>
          <t>原材料\主材</t>
        </is>
      </c>
      <c r="H651" t="inlineStr">
        <is>
          <t>(三)材料费</t>
        </is>
      </c>
      <c r="J651" t="n">
        <v>1368304.07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漳州路桥物资发展有限公司</t>
        </is>
      </c>
      <c r="E652" t="inlineStr">
        <is>
          <t>中建四局0200202104506001</t>
        </is>
      </c>
      <c r="F652" t="inlineStr">
        <is>
          <t>JSD2007202201005799</t>
        </is>
      </c>
      <c r="G652" t="inlineStr">
        <is>
          <t>原材料\主材</t>
        </is>
      </c>
      <c r="H652" t="inlineStr">
        <is>
          <t>(三)材料费</t>
        </is>
      </c>
      <c r="J652" t="n">
        <v>740872.6899999999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漳州路桥物资发展有限公司</t>
        </is>
      </c>
      <c r="E653" t="inlineStr">
        <is>
          <t>中建四局0200202104506001</t>
        </is>
      </c>
      <c r="F653" t="inlineStr">
        <is>
          <t>JSD2007202202000021</t>
        </is>
      </c>
      <c r="G653" t="inlineStr">
        <is>
          <t>原材料\主材</t>
        </is>
      </c>
      <c r="H653" t="inlineStr">
        <is>
          <t>(三)材料费</t>
        </is>
      </c>
      <c r="J653" t="n">
        <v>1995590.32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漳州路桥物资发展有限公司</t>
        </is>
      </c>
      <c r="E654" t="inlineStr">
        <is>
          <t>中建四局0200202104506001</t>
        </is>
      </c>
      <c r="F654" t="inlineStr">
        <is>
          <t>JSD2007202212015323</t>
        </is>
      </c>
      <c r="G654" t="inlineStr">
        <is>
          <t>原材料\主材</t>
        </is>
      </c>
      <c r="H654" t="inlineStr">
        <is>
          <t>(三)材料费</t>
        </is>
      </c>
      <c r="J654" t="n">
        <v>-1165713.51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漳州路桥物资发展有限公司</t>
        </is>
      </c>
      <c r="E655" t="inlineStr">
        <is>
          <t>中建四局0200202104506001</t>
        </is>
      </c>
      <c r="F655" t="inlineStr">
        <is>
          <t>JSD2007202212015887</t>
        </is>
      </c>
      <c r="G655" t="inlineStr">
        <is>
          <t>原材料\主材</t>
        </is>
      </c>
      <c r="H655" t="inlineStr">
        <is>
          <t>(三)材料费</t>
        </is>
      </c>
      <c r="J655" t="n">
        <v>1165713.51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福建省莆田市龙兴劳保用品有限公司</t>
        </is>
      </c>
      <c r="E656" t="inlineStr">
        <is>
          <t>中建四局0200202104506007</t>
        </is>
      </c>
      <c r="F656" t="inlineStr">
        <is>
          <t>JSD2007202201008701</t>
        </is>
      </c>
      <c r="G656" t="inlineStr">
        <is>
          <t>原材料\辅材</t>
        </is>
      </c>
      <c r="H656" t="inlineStr">
        <is>
          <t>(三)材料费</t>
        </is>
      </c>
      <c r="J656" t="n">
        <v>43760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福建省莆田市龙兴劳保用品有限公司</t>
        </is>
      </c>
      <c r="E657" t="inlineStr">
        <is>
          <t>中建四局0200202104506007</t>
        </is>
      </c>
      <c r="F657" t="inlineStr">
        <is>
          <t>JSD2007202303005635</t>
        </is>
      </c>
      <c r="G657" t="inlineStr">
        <is>
          <t>原材料\辅材</t>
        </is>
      </c>
      <c r="H657" t="inlineStr">
        <is>
          <t>(三)材料费</t>
        </is>
      </c>
      <c r="J657" t="n">
        <v>52512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福建省莆田市龙兴劳保用品有限公司</t>
        </is>
      </c>
      <c r="E658" t="inlineStr">
        <is>
          <t>中建四局0200202104506008</t>
        </is>
      </c>
      <c r="F658" t="inlineStr">
        <is>
          <t>JSD2007202210006925</t>
        </is>
      </c>
      <c r="G658" t="inlineStr">
        <is>
          <t>原材料\辅材</t>
        </is>
      </c>
      <c r="H658" t="inlineStr">
        <is>
          <t>(三)材料费</t>
        </is>
      </c>
      <c r="J658" t="n">
        <v>43760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福建省莆田市龙兴劳保用品有限公司</t>
        </is>
      </c>
      <c r="E659" t="inlineStr">
        <is>
          <t>中建四局0200202104506008</t>
        </is>
      </c>
      <c r="F659" t="inlineStr">
        <is>
          <t>JSD2007202211005316</t>
        </is>
      </c>
      <c r="G659" t="inlineStr">
        <is>
          <t>原材料\辅材</t>
        </is>
      </c>
      <c r="H659" t="inlineStr">
        <is>
          <t>(三)材料费</t>
        </is>
      </c>
      <c r="J659" t="n">
        <v>43760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研发支出-机械租赁</t>
        </is>
      </c>
      <c r="E660" t="inlineStr">
        <is>
          <t>中建四局0200202104505001</t>
        </is>
      </c>
      <c r="F660" t="inlineStr">
        <is>
          <t>JSD2007202209008360</t>
        </is>
      </c>
      <c r="G660" t="inlineStr">
        <is>
          <t>研发支出\租赁及运行维护费\设备租赁及运行维护</t>
        </is>
      </c>
      <c r="H660" t="inlineStr">
        <is>
          <t>(四)机械租赁费</t>
        </is>
      </c>
      <c r="I660" t="inlineStr">
        <is>
          <t>研发支出-机械租赁</t>
        </is>
      </c>
      <c r="J660" t="n">
        <v>-19600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研发支出-机械租赁</t>
        </is>
      </c>
      <c r="E661" t="inlineStr">
        <is>
          <t>中建四局0200202104505001</t>
        </is>
      </c>
      <c r="F661" t="inlineStr">
        <is>
          <t>JSD2007202210007423</t>
        </is>
      </c>
      <c r="G661" t="inlineStr">
        <is>
          <t>研发支出\租赁及运行维护费\设备租赁及运行维护</t>
        </is>
      </c>
      <c r="H661" t="inlineStr">
        <is>
          <t>(四)机械租赁费</t>
        </is>
      </c>
      <c r="I661" t="inlineStr">
        <is>
          <t>研发支出-机械租赁</t>
        </is>
      </c>
      <c r="J661" t="n">
        <v>-29400.03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研发支出-机械租赁</t>
        </is>
      </c>
      <c r="E662" t="inlineStr">
        <is>
          <t>中建四局0200202104505001</t>
        </is>
      </c>
      <c r="F662" t="inlineStr">
        <is>
          <t>JSD2007202211010421</t>
        </is>
      </c>
      <c r="G662" t="inlineStr">
        <is>
          <t>研发支出\租赁及运行维护费\设备租赁及运行维护</t>
        </is>
      </c>
      <c r="H662" t="inlineStr">
        <is>
          <t>(四)机械租赁费</t>
        </is>
      </c>
      <c r="I662" t="inlineStr">
        <is>
          <t>研发支出-机械租赁</t>
        </is>
      </c>
      <c r="J662" t="n">
        <v>-39200.04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研发支出-机械租赁</t>
        </is>
      </c>
      <c r="E663" t="inlineStr">
        <is>
          <t>中建四局0200202104505001</t>
        </is>
      </c>
      <c r="F663" t="inlineStr">
        <is>
          <t>JSD2007202303005087</t>
        </is>
      </c>
      <c r="G663" t="inlineStr">
        <is>
          <t>研发支出\租赁及运行维护费\设备租赁及运行维护</t>
        </is>
      </c>
      <c r="H663" t="inlineStr">
        <is>
          <t>(四)机械租赁费</t>
        </is>
      </c>
      <c r="I663" t="inlineStr">
        <is>
          <t>研发支出-机械租赁</t>
        </is>
      </c>
      <c r="J663" t="n">
        <v>-60106.68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研发支出-机械租赁</t>
        </is>
      </c>
      <c r="E664" t="inlineStr">
        <is>
          <t>中建四局0200202104505001</t>
        </is>
      </c>
      <c r="F664" t="inlineStr">
        <is>
          <t>JSD2007202304010268</t>
        </is>
      </c>
      <c r="G664" t="inlineStr">
        <is>
          <t>研发支出\租赁及运行维护费\设备租赁及运行维护</t>
        </is>
      </c>
      <c r="H664" t="inlineStr">
        <is>
          <t>(四)机械租赁费</t>
        </is>
      </c>
      <c r="I664" t="inlineStr">
        <is>
          <t>研发支出-机械租赁</t>
        </is>
      </c>
      <c r="J664" t="n">
        <v>-65250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研发支出-机械租赁</t>
        </is>
      </c>
      <c r="E665" t="inlineStr">
        <is>
          <t>中建四局0200202104505001</t>
        </is>
      </c>
      <c r="F665" t="inlineStr">
        <is>
          <t>JSD2007202305007677</t>
        </is>
      </c>
      <c r="G665" t="inlineStr">
        <is>
          <t>研发支出\租赁及运行维护费\设备租赁及运行维护</t>
        </is>
      </c>
      <c r="H665" t="inlineStr">
        <is>
          <t>(四)机械租赁费</t>
        </is>
      </c>
      <c r="I665" t="inlineStr">
        <is>
          <t>研发支出-机械租赁</t>
        </is>
      </c>
      <c r="J665" t="n">
        <v>-32850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研发支出-机械租赁</t>
        </is>
      </c>
      <c r="E666" t="inlineStr">
        <is>
          <t>中建四局0200202104505006</t>
        </is>
      </c>
      <c r="F666" t="inlineStr">
        <is>
          <t>JSD2007202208011436</t>
        </is>
      </c>
      <c r="G666" t="inlineStr">
        <is>
          <t>研发支出\租赁及运行维护费\设备租赁及运行维护</t>
        </is>
      </c>
      <c r="H666" t="inlineStr">
        <is>
          <t>(四)机械租赁费</t>
        </is>
      </c>
      <c r="I666" t="inlineStr">
        <is>
          <t>研发支出-机械租赁</t>
        </is>
      </c>
      <c r="J666" t="n">
        <v>-7139.97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研发支出-机械租赁</t>
        </is>
      </c>
      <c r="E667" t="inlineStr">
        <is>
          <t>中建四局0200202104505006</t>
        </is>
      </c>
      <c r="F667" t="inlineStr">
        <is>
          <t>JSD2007202209008365</t>
        </is>
      </c>
      <c r="G667" t="inlineStr">
        <is>
          <t>研发支出\租赁及运行维护费\设备租赁及运行维护</t>
        </is>
      </c>
      <c r="H667" t="inlineStr">
        <is>
          <t>(四)机械租赁费</t>
        </is>
      </c>
      <c r="I667" t="inlineStr">
        <is>
          <t>研发支出-机械租赁</t>
        </is>
      </c>
      <c r="J667" t="n">
        <v>-8964.67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研发支出-机械租赁</t>
        </is>
      </c>
      <c r="E668" t="inlineStr">
        <is>
          <t>中建四局0200202104505006</t>
        </is>
      </c>
      <c r="F668" t="inlineStr">
        <is>
          <t>JSD2007202210007421</t>
        </is>
      </c>
      <c r="G668" t="inlineStr">
        <is>
          <t>研发支出\租赁及运行维护费\设备租赁及运行维护</t>
        </is>
      </c>
      <c r="H668" t="inlineStr">
        <is>
          <t>(四)机械租赁费</t>
        </is>
      </c>
      <c r="I668" t="inlineStr">
        <is>
          <t>研发支出-机械租赁</t>
        </is>
      </c>
      <c r="J668" t="n">
        <v>-22112.01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佛山市格瑞卡工程机械有限公司</t>
        </is>
      </c>
      <c r="E669" t="inlineStr">
        <is>
          <t>中建四局0200202104505005</t>
        </is>
      </c>
      <c r="F669" t="inlineStr">
        <is>
          <t>JSD2007202203004731</t>
        </is>
      </c>
      <c r="G669" t="inlineStr">
        <is>
          <t>合同履约成本\工程施工成本\机械使用费</t>
        </is>
      </c>
      <c r="H669" t="inlineStr">
        <is>
          <t>(四)机械租赁费</t>
        </is>
      </c>
      <c r="J669" t="n">
        <v>28696.49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佛山市格瑞卡工程机械有限公司</t>
        </is>
      </c>
      <c r="E670" t="inlineStr">
        <is>
          <t>中建四局0200202104505005</t>
        </is>
      </c>
      <c r="F670" t="inlineStr">
        <is>
          <t>JSD2007202205008609</t>
        </is>
      </c>
      <c r="G670" t="inlineStr">
        <is>
          <t>合同履约成本\工程施工成本\机械使用费</t>
        </is>
      </c>
      <c r="H670" t="inlineStr">
        <is>
          <t>(四)机械租赁费</t>
        </is>
      </c>
      <c r="J670" t="n">
        <v>44137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佛山市格瑞卡工程机械有限公司</t>
        </is>
      </c>
      <c r="E671" t="inlineStr">
        <is>
          <t>中建四局0200202104505005</t>
        </is>
      </c>
      <c r="F671" t="inlineStr">
        <is>
          <t>JSD2007202206008574</t>
        </is>
      </c>
      <c r="G671" t="inlineStr">
        <is>
          <t>合同履约成本\工程施工成本\机械使用费</t>
        </is>
      </c>
      <c r="H671" t="inlineStr">
        <is>
          <t>(四)机械租赁费</t>
        </is>
      </c>
      <c r="J671" t="n">
        <v>38980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佛山市格瑞卡工程机械有限公司</t>
        </is>
      </c>
      <c r="E672" t="inlineStr">
        <is>
          <t>中建四局0200202104505005</t>
        </is>
      </c>
      <c r="F672" t="inlineStr">
        <is>
          <t>JSD2007202207010062</t>
        </is>
      </c>
      <c r="G672" t="inlineStr">
        <is>
          <t>合同履约成本\工程施工成本\机械使用费</t>
        </is>
      </c>
      <c r="H672" t="inlineStr">
        <is>
          <t>(四)机械租赁费</t>
        </is>
      </c>
      <c r="J672" t="n">
        <v>31280.35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佛山市格瑞卡工程机械有限公司</t>
        </is>
      </c>
      <c r="E673" t="inlineStr">
        <is>
          <t>中建四局0200202104505005</t>
        </is>
      </c>
      <c r="F673" t="inlineStr">
        <is>
          <t>JSD2007202208010506</t>
        </is>
      </c>
      <c r="G673" t="inlineStr">
        <is>
          <t>合同履约成本\工程施工成本\机械使用费</t>
        </is>
      </c>
      <c r="H673" t="inlineStr">
        <is>
          <t>(四)机械租赁费</t>
        </is>
      </c>
      <c r="J673" t="n">
        <v>40398.48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佛山市格瑞卡工程机械有限公司</t>
        </is>
      </c>
      <c r="E674" t="inlineStr">
        <is>
          <t>中建四局0200202104505005</t>
        </is>
      </c>
      <c r="F674" t="inlineStr">
        <is>
          <t>JSD2007202209008139</t>
        </is>
      </c>
      <c r="G674" t="inlineStr">
        <is>
          <t>合同履约成本\工程施工成本\机械使用费</t>
        </is>
      </c>
      <c r="H674" t="inlineStr">
        <is>
          <t>(四)机械租赁费</t>
        </is>
      </c>
      <c r="J674" t="n">
        <v>32920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佛山市格瑞卡工程机械有限公司</t>
        </is>
      </c>
      <c r="E675" t="inlineStr">
        <is>
          <t>中建四局0200202104505005</t>
        </is>
      </c>
      <c r="F675" t="inlineStr">
        <is>
          <t>JSD2007202210007261</t>
        </is>
      </c>
      <c r="G675" t="inlineStr">
        <is>
          <t>合同履约成本\工程施工成本\机械使用费</t>
        </is>
      </c>
      <c r="H675" t="inlineStr">
        <is>
          <t>(四)机械租赁费</t>
        </is>
      </c>
      <c r="J675" t="n">
        <v>62460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佛山市格瑞卡工程机械有限公司</t>
        </is>
      </c>
      <c r="E676" t="inlineStr">
        <is>
          <t>中建四局0200202104505005</t>
        </is>
      </c>
      <c r="F676" t="inlineStr">
        <is>
          <t>JSD2007202211007742</t>
        </is>
      </c>
      <c r="G676" t="inlineStr">
        <is>
          <t>合同履约成本\工程施工成本\机械使用费</t>
        </is>
      </c>
      <c r="H676" t="inlineStr">
        <is>
          <t>(四)机械租赁费</t>
        </is>
      </c>
      <c r="J676" t="n">
        <v>41094.5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佛山市格瑞卡工程机械有限公司</t>
        </is>
      </c>
      <c r="E677" t="inlineStr">
        <is>
          <t>中建四局0200202104505005</t>
        </is>
      </c>
      <c r="F677" t="inlineStr">
        <is>
          <t>JSD2007202212009464</t>
        </is>
      </c>
      <c r="G677" t="inlineStr">
        <is>
          <t>合同履约成本\工程施工成本\机械使用费</t>
        </is>
      </c>
      <c r="H677" t="inlineStr">
        <is>
          <t>(四)机械租赁费</t>
        </is>
      </c>
      <c r="J677" t="n">
        <v>22950.49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佛山市格瑞卡工程机械有限公司</t>
        </is>
      </c>
      <c r="E678" t="inlineStr">
        <is>
          <t>中建四局0200202104505005</t>
        </is>
      </c>
      <c r="F678" t="inlineStr">
        <is>
          <t>JSD2007202212015429</t>
        </is>
      </c>
      <c r="G678" t="inlineStr">
        <is>
          <t>合同履约成本\工程施工成本\机械使用费</t>
        </is>
      </c>
      <c r="H678" t="inlineStr">
        <is>
          <t>(四)机械租赁费</t>
        </is>
      </c>
      <c r="J678" t="n">
        <v>-100264.54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佛山市格瑞卡工程机械有限公司</t>
        </is>
      </c>
      <c r="E679" t="inlineStr">
        <is>
          <t>中建四局0200202104505005</t>
        </is>
      </c>
      <c r="F679" t="inlineStr">
        <is>
          <t>JSD2007202212015918</t>
        </is>
      </c>
      <c r="G679" t="inlineStr">
        <is>
          <t>合同履约成本\工程施工成本\机械使用费</t>
        </is>
      </c>
      <c r="H679" t="inlineStr">
        <is>
          <t>(四)机械租赁费</t>
        </is>
      </c>
      <c r="J679" t="n">
        <v>100264.54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佛山市格瑞卡工程机械有限公司</t>
        </is>
      </c>
      <c r="E680" t="inlineStr">
        <is>
          <t>中建四局0200202104505005</t>
        </is>
      </c>
      <c r="F680" t="inlineStr">
        <is>
          <t>JSD2007202302003210</t>
        </is>
      </c>
      <c r="G680" t="inlineStr">
        <is>
          <t>合同履约成本\工程施工成本\机械使用费</t>
        </is>
      </c>
      <c r="H680" t="inlineStr">
        <is>
          <t>(四)机械租赁费</t>
        </is>
      </c>
      <c r="J680" t="n">
        <v>24303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佛山市格瑞卡工程机械有限公司</t>
        </is>
      </c>
      <c r="E681" t="inlineStr">
        <is>
          <t>中建四局0200202104505005</t>
        </is>
      </c>
      <c r="F681" t="inlineStr">
        <is>
          <t>JSD2007202303005646</t>
        </is>
      </c>
      <c r="G681" t="inlineStr">
        <is>
          <t>合同履约成本\工程施工成本\机械使用费</t>
        </is>
      </c>
      <c r="H681" t="inlineStr">
        <is>
          <t>(四)机械租赁费</t>
        </is>
      </c>
      <c r="J681" t="n">
        <v>17390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佛山市格瑞卡工程机械有限公司</t>
        </is>
      </c>
      <c r="E682" t="inlineStr">
        <is>
          <t>中建四局0200202104505005</t>
        </is>
      </c>
      <c r="F682" t="inlineStr">
        <is>
          <t>JSD2007202304009598</t>
        </is>
      </c>
      <c r="G682" t="inlineStr">
        <is>
          <t>合同履约成本\工程施工成本\机械使用费</t>
        </is>
      </c>
      <c r="H682" t="inlineStr">
        <is>
          <t>(四)机械租赁费</t>
        </is>
      </c>
      <c r="J682" t="n">
        <v>20872.48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佛山市格瑞卡工程机械有限公司</t>
        </is>
      </c>
      <c r="E683" t="inlineStr">
        <is>
          <t>中建四局0200202104505005</t>
        </is>
      </c>
      <c r="F683" t="inlineStr">
        <is>
          <t>JSD2007202305007745</t>
        </is>
      </c>
      <c r="G683" t="inlineStr">
        <is>
          <t>合同履约成本\工程施工成本\机械使用费</t>
        </is>
      </c>
      <c r="H683" t="inlineStr">
        <is>
          <t>(四)机械租赁费</t>
        </is>
      </c>
      <c r="J683" t="n">
        <v>9340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佛山市格瑞卡工程机械有限公司</t>
        </is>
      </c>
      <c r="E684" t="inlineStr">
        <is>
          <t>中建四局0200202104505005</t>
        </is>
      </c>
      <c r="F684" t="inlineStr">
        <is>
          <t>JSD2007202306003671</t>
        </is>
      </c>
      <c r="G684" t="inlineStr">
        <is>
          <t>合同履约成本\工程施工成本\机械使用费</t>
        </is>
      </c>
      <c r="H684" t="inlineStr">
        <is>
          <t>(四)机械租赁费</t>
        </is>
      </c>
      <c r="J684" t="n">
        <v>77356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佛山市格瑞卡工程机械有限公司</t>
        </is>
      </c>
      <c r="E685" t="inlineStr">
        <is>
          <t>中建四局0200202104505005</t>
        </is>
      </c>
      <c r="F685" t="inlineStr">
        <is>
          <t>JSD2007202308008216</t>
        </is>
      </c>
      <c r="G685" t="inlineStr">
        <is>
          <t>合同履约成本\工程施工成本\机械使用费</t>
        </is>
      </c>
      <c r="H685" t="inlineStr">
        <is>
          <t>(四)机械租赁费</t>
        </is>
      </c>
      <c r="J685" t="n">
        <v>12070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佛山市格瑞卡工程机械有限公司</t>
        </is>
      </c>
      <c r="E686" t="inlineStr">
        <is>
          <t>中建四局0200202104505005</t>
        </is>
      </c>
      <c r="F686" t="inlineStr">
        <is>
          <t>JSD2007202308008438</t>
        </is>
      </c>
      <c r="G686" t="inlineStr">
        <is>
          <t>合同履约成本\工程施工成本\机械使用费</t>
        </is>
      </c>
      <c r="H686" t="inlineStr">
        <is>
          <t>(四)机械租赁费</t>
        </is>
      </c>
      <c r="J686" t="n">
        <v>3880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佛山市格瑞卡工程机械有限公司</t>
        </is>
      </c>
      <c r="E687" t="inlineStr">
        <is>
          <t>中建四局0200202104505005</t>
        </is>
      </c>
      <c r="F687" t="inlineStr">
        <is>
          <t>JSD2007202310008589</t>
        </is>
      </c>
      <c r="G687" t="inlineStr">
        <is>
          <t>合同履约成本\工程施工成本\机械使用费</t>
        </is>
      </c>
      <c r="H687" t="inlineStr">
        <is>
          <t>(四)机械租赁费</t>
        </is>
      </c>
      <c r="J687" t="n">
        <v>11570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佛山市格瑞卡工程机械有限公司</t>
        </is>
      </c>
      <c r="E688" t="inlineStr">
        <is>
          <t>中建四局0200202104505005</t>
        </is>
      </c>
      <c r="F688" t="inlineStr">
        <is>
          <t>JSD2007202311012368</t>
        </is>
      </c>
      <c r="G688" t="inlineStr">
        <is>
          <t>合同履约成本\工程施工成本\机械使用费</t>
        </is>
      </c>
      <c r="H688" t="inlineStr">
        <is>
          <t>(四)机械租赁费</t>
        </is>
      </c>
      <c r="J688" t="n">
        <v>5980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佛山市赢鑫建筑机械租赁有限公司</t>
        </is>
      </c>
      <c r="E689" t="inlineStr">
        <is>
          <t>中建四局0200202104505001</t>
        </is>
      </c>
      <c r="F689" t="inlineStr">
        <is>
          <t>JSD2007202201018825</t>
        </is>
      </c>
      <c r="G689" t="inlineStr">
        <is>
          <t>合同履约成本\工程施工成本\机械使用费</t>
        </is>
      </c>
      <c r="H689" t="inlineStr">
        <is>
          <t>(四)机械租赁费</t>
        </is>
      </c>
      <c r="J689" t="n">
        <v>80267.8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佛山市赢鑫建筑机械租赁有限公司</t>
        </is>
      </c>
      <c r="E690" t="inlineStr">
        <is>
          <t>中建四局0200202104505001</t>
        </is>
      </c>
      <c r="F690" t="inlineStr">
        <is>
          <t>JSD2007202202000023</t>
        </is>
      </c>
      <c r="G690" t="inlineStr">
        <is>
          <t>合同履约成本\工程施工成本\机械使用费</t>
        </is>
      </c>
      <c r="H690" t="inlineStr">
        <is>
          <t>(四)机械租赁费</t>
        </is>
      </c>
      <c r="J690" t="n">
        <v>145848.88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佛山市赢鑫建筑机械租赁有限公司</t>
        </is>
      </c>
      <c r="E691" t="inlineStr">
        <is>
          <t>中建四局0200202104505001</t>
        </is>
      </c>
      <c r="F691" t="inlineStr">
        <is>
          <t>JSD2007202203004726</t>
        </is>
      </c>
      <c r="G691" t="inlineStr">
        <is>
          <t>合同履约成本\工程施工成本\机械使用费</t>
        </is>
      </c>
      <c r="H691" t="inlineStr">
        <is>
          <t>(四)机械租赁费</t>
        </is>
      </c>
      <c r="J691" t="n">
        <v>45530.63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佛山市赢鑫建筑机械租赁有限公司</t>
        </is>
      </c>
      <c r="E692" t="inlineStr">
        <is>
          <t>中建四局0200202104505001</t>
        </is>
      </c>
      <c r="F692" t="inlineStr">
        <is>
          <t>JSD2007202203004728</t>
        </is>
      </c>
      <c r="G692" t="inlineStr">
        <is>
          <t>合同履约成本\工程施工成本\机械使用费</t>
        </is>
      </c>
      <c r="H692" t="inlineStr">
        <is>
          <t>(四)机械租赁费</t>
        </is>
      </c>
      <c r="J692" t="n">
        <v>166956.24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佛山市赢鑫建筑机械租赁有限公司</t>
        </is>
      </c>
      <c r="E693" t="inlineStr">
        <is>
          <t>中建四局0200202104505001</t>
        </is>
      </c>
      <c r="F693" t="inlineStr">
        <is>
          <t>JSD2007202204006242</t>
        </is>
      </c>
      <c r="G693" t="inlineStr">
        <is>
          <t>合同履约成本\工程施工成本\机械使用费</t>
        </is>
      </c>
      <c r="H693" t="inlineStr">
        <is>
          <t>(四)机械租赁费</t>
        </is>
      </c>
      <c r="J693" t="n">
        <v>146767.26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佛山市赢鑫建筑机械租赁有限公司</t>
        </is>
      </c>
      <c r="E694" t="inlineStr">
        <is>
          <t>中建四局0200202104505001</t>
        </is>
      </c>
      <c r="F694" t="inlineStr">
        <is>
          <t>JSD2007202205008616</t>
        </is>
      </c>
      <c r="G694" t="inlineStr">
        <is>
          <t>合同履约成本\工程施工成本\机械使用费</t>
        </is>
      </c>
      <c r="H694" t="inlineStr">
        <is>
          <t>(四)机械租赁费</t>
        </is>
      </c>
      <c r="J694" t="n">
        <v>147566.54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佛山市赢鑫建筑机械租赁有限公司</t>
        </is>
      </c>
      <c r="E695" t="inlineStr">
        <is>
          <t>中建四局0200202104505001</t>
        </is>
      </c>
      <c r="F695" t="inlineStr">
        <is>
          <t>JSD2007202206008583</t>
        </is>
      </c>
      <c r="G695" t="inlineStr">
        <is>
          <t>合同履约成本\工程施工成本\机械使用费</t>
        </is>
      </c>
      <c r="H695" t="inlineStr">
        <is>
          <t>(四)机械租赁费</t>
        </is>
      </c>
      <c r="J695" t="n">
        <v>95302.5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佛山市赢鑫建筑机械租赁有限公司</t>
        </is>
      </c>
      <c r="E696" t="inlineStr">
        <is>
          <t>中建四局0200202104505001</t>
        </is>
      </c>
      <c r="F696" t="inlineStr">
        <is>
          <t>JSD2007202207010068</t>
        </is>
      </c>
      <c r="G696" t="inlineStr">
        <is>
          <t>合同履约成本\工程施工成本\机械使用费</t>
        </is>
      </c>
      <c r="H696" t="inlineStr">
        <is>
          <t>(四)机械租赁费</t>
        </is>
      </c>
      <c r="J696" t="n">
        <v>100318.58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佛山市赢鑫建筑机械租赁有限公司</t>
        </is>
      </c>
      <c r="E697" t="inlineStr">
        <is>
          <t>中建四局0200202104505001</t>
        </is>
      </c>
      <c r="F697" t="inlineStr">
        <is>
          <t>JSD2007202207010841</t>
        </is>
      </c>
      <c r="G697" t="inlineStr">
        <is>
          <t>合同履约成本\工程施工成本\机械使用费</t>
        </is>
      </c>
      <c r="H697" t="inlineStr">
        <is>
          <t>(四)机械租赁费</t>
        </is>
      </c>
      <c r="J697" t="n">
        <v>121093.68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佛山市赢鑫建筑机械租赁有限公司</t>
        </is>
      </c>
      <c r="E698" t="inlineStr">
        <is>
          <t>中建四局0200202104505001</t>
        </is>
      </c>
      <c r="F698" t="inlineStr">
        <is>
          <t>JSD2007202208010509</t>
        </is>
      </c>
      <c r="G698" t="inlineStr">
        <is>
          <t>合同履约成本\工程施工成本\机械使用费</t>
        </is>
      </c>
      <c r="H698" t="inlineStr">
        <is>
          <t>(四)机械租赁费</t>
        </is>
      </c>
      <c r="J698" t="n">
        <v>100318.58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佛山市赢鑫建筑机械租赁有限公司</t>
        </is>
      </c>
      <c r="E699" t="inlineStr">
        <is>
          <t>中建四局0200202104505001</t>
        </is>
      </c>
      <c r="F699" t="inlineStr">
        <is>
          <t>JSD2007202208011427</t>
        </is>
      </c>
      <c r="G699" t="inlineStr">
        <is>
          <t>合同履约成本\工程施工成本\机械使用费</t>
        </is>
      </c>
      <c r="H699" t="inlineStr">
        <is>
          <t>(四)机械租赁费</t>
        </is>
      </c>
      <c r="J699" t="n">
        <v>95893.67999999999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佛山市赢鑫建筑机械租赁有限公司</t>
        </is>
      </c>
      <c r="E700" t="inlineStr">
        <is>
          <t>中建四局0200202104505001</t>
        </is>
      </c>
      <c r="F700" t="inlineStr">
        <is>
          <t>JSD2007202209008141</t>
        </is>
      </c>
      <c r="G700" t="inlineStr">
        <is>
          <t>合同履约成本\工程施工成本\机械使用费</t>
        </is>
      </c>
      <c r="H700" t="inlineStr">
        <is>
          <t>(四)机械租赁费</t>
        </is>
      </c>
      <c r="J700" t="n">
        <v>100318.58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佛山市赢鑫建筑机械租赁有限公司</t>
        </is>
      </c>
      <c r="E701" t="inlineStr">
        <is>
          <t>中建四局0200202104505001</t>
        </is>
      </c>
      <c r="F701" t="inlineStr">
        <is>
          <t>JSD2007202209008360</t>
        </is>
      </c>
      <c r="G701" t="inlineStr">
        <is>
          <t>合同履约成本\工程施工成本\机械使用费</t>
        </is>
      </c>
      <c r="H701" t="inlineStr">
        <is>
          <t>(四)机械租赁费</t>
        </is>
      </c>
      <c r="J701" t="n">
        <v>76293.67999999999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佛山市赢鑫建筑机械租赁有限公司</t>
        </is>
      </c>
      <c r="E702" t="inlineStr">
        <is>
          <t>中建四局0200202104505001</t>
        </is>
      </c>
      <c r="F702" t="inlineStr">
        <is>
          <t>JSD2007202210007264</t>
        </is>
      </c>
      <c r="G702" t="inlineStr">
        <is>
          <t>合同履约成本\工程施工成本\机械使用费</t>
        </is>
      </c>
      <c r="H702" t="inlineStr">
        <is>
          <t>(四)机械租赁费</t>
        </is>
      </c>
      <c r="J702" t="n">
        <v>100318.58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佛山市赢鑫建筑机械租赁有限公司</t>
        </is>
      </c>
      <c r="E703" t="inlineStr">
        <is>
          <t>中建四局0200202104505001</t>
        </is>
      </c>
      <c r="F703" t="inlineStr">
        <is>
          <t>JSD2007202210007423</t>
        </is>
      </c>
      <c r="G703" t="inlineStr">
        <is>
          <t>合同履约成本\工程施工成本\机械使用费</t>
        </is>
      </c>
      <c r="H703" t="inlineStr">
        <is>
          <t>(四)机械租赁费</t>
        </is>
      </c>
      <c r="J703" t="n">
        <v>66493.64999999999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佛山市赢鑫建筑机械租赁有限公司</t>
        </is>
      </c>
      <c r="E704" t="inlineStr">
        <is>
          <t>中建四局0200202104505001</t>
        </is>
      </c>
      <c r="F704" t="inlineStr">
        <is>
          <t>JSD2007202211010421</t>
        </is>
      </c>
      <c r="G704" t="inlineStr">
        <is>
          <t>合同履约成本\工程施工成本\机械使用费</t>
        </is>
      </c>
      <c r="H704" t="inlineStr">
        <is>
          <t>(四)机械租赁费</t>
        </is>
      </c>
      <c r="J704" t="n">
        <v>58799.96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佛山市赢鑫建筑机械租赁有限公司</t>
        </is>
      </c>
      <c r="E705" t="inlineStr">
        <is>
          <t>中建四局0200202104505001</t>
        </is>
      </c>
      <c r="F705" t="inlineStr">
        <is>
          <t>JSD2007202211010707</t>
        </is>
      </c>
      <c r="G705" t="inlineStr">
        <is>
          <t>合同履约成本\工程施工成本\机械使用费</t>
        </is>
      </c>
      <c r="H705" t="inlineStr">
        <is>
          <t>(四)机械租赁费</t>
        </is>
      </c>
      <c r="J705" t="n">
        <v>100318.58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佛山市赢鑫建筑机械租赁有限公司</t>
        </is>
      </c>
      <c r="E706" t="inlineStr">
        <is>
          <t>中建四局0200202104505001</t>
        </is>
      </c>
      <c r="F706" t="inlineStr">
        <is>
          <t>JSD2007202212009468</t>
        </is>
      </c>
      <c r="G706" t="inlineStr">
        <is>
          <t>合同履约成本\工程施工成本\机械使用费</t>
        </is>
      </c>
      <c r="H706" t="inlineStr">
        <is>
          <t>(四)机械租赁费</t>
        </is>
      </c>
      <c r="J706" t="n">
        <v>100318.58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佛山市赢鑫建筑机械租赁有限公司</t>
        </is>
      </c>
      <c r="E707" t="inlineStr">
        <is>
          <t>中建四局0200202104505001</t>
        </is>
      </c>
      <c r="F707" t="inlineStr">
        <is>
          <t>JSD2007202303001071</t>
        </is>
      </c>
      <c r="G707" t="inlineStr">
        <is>
          <t>合同履约成本\工程施工成本\机械使用费</t>
        </is>
      </c>
      <c r="H707" t="inlineStr">
        <is>
          <t>(四)机械租赁费</t>
        </is>
      </c>
      <c r="J707" t="n">
        <v>130414.16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佛山市赢鑫建筑机械租赁有限公司</t>
        </is>
      </c>
      <c r="E708" t="inlineStr">
        <is>
          <t>中建四局0200202104505001</t>
        </is>
      </c>
      <c r="F708" t="inlineStr">
        <is>
          <t>JSD2007202303005087</t>
        </is>
      </c>
      <c r="G708" t="inlineStr">
        <is>
          <t>合同履约成本\工程施工成本\机械使用费</t>
        </is>
      </c>
      <c r="H708" t="inlineStr">
        <is>
          <t>(四)机械租赁费</t>
        </is>
      </c>
      <c r="J708" t="n">
        <v>30053.3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佛山市赢鑫建筑机械租赁有限公司</t>
        </is>
      </c>
      <c r="E709" t="inlineStr">
        <is>
          <t>中建四局0200202104505001</t>
        </is>
      </c>
      <c r="F709" t="inlineStr">
        <is>
          <t>JSD2007202303007596</t>
        </is>
      </c>
      <c r="G709" t="inlineStr">
        <is>
          <t>合同履约成本\工程施工成本\机械使用费</t>
        </is>
      </c>
      <c r="H709" t="inlineStr">
        <is>
          <t>(四)机械租赁费</t>
        </is>
      </c>
      <c r="J709" t="n">
        <v>81090.86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佛山市赢鑫建筑机械租赁有限公司</t>
        </is>
      </c>
      <c r="E710" t="inlineStr">
        <is>
          <t>中建四局0200202104505001</t>
        </is>
      </c>
      <c r="F710" t="inlineStr">
        <is>
          <t>JSD2007202304005592</t>
        </is>
      </c>
      <c r="G710" t="inlineStr">
        <is>
          <t>合同履约成本\工程施工成本\机械使用费</t>
        </is>
      </c>
      <c r="H710" t="inlineStr">
        <is>
          <t>(四)机械租赁费</t>
        </is>
      </c>
      <c r="J710" t="n">
        <v>83271.64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佛山市赢鑫建筑机械租赁有限公司</t>
        </is>
      </c>
      <c r="E711" t="inlineStr">
        <is>
          <t>中建四局0200202104505001</t>
        </is>
      </c>
      <c r="F711" t="inlineStr">
        <is>
          <t>JSD2007202304010268</t>
        </is>
      </c>
      <c r="G711" t="inlineStr">
        <is>
          <t>合同履约成本\工程施工成本\机械使用费</t>
        </is>
      </c>
      <c r="H711" t="inlineStr">
        <is>
          <t>(四)机械租赁费</t>
        </is>
      </c>
      <c r="J711" t="n">
        <v>78100.2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佛山市赢鑫建筑机械租赁有限公司</t>
        </is>
      </c>
      <c r="E712" t="inlineStr">
        <is>
          <t>中建四局0200202104505001</t>
        </is>
      </c>
      <c r="F712" t="inlineStr">
        <is>
          <t>JSD2007202304010270</t>
        </is>
      </c>
      <c r="G712" t="inlineStr">
        <is>
          <t>合同履约成本\工程施工成本\机械使用费</t>
        </is>
      </c>
      <c r="H712" t="inlineStr">
        <is>
          <t>(四)机械租赁费</t>
        </is>
      </c>
      <c r="J712" t="n">
        <v>51840.11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佛山市赢鑫建筑机械租赁有限公司</t>
        </is>
      </c>
      <c r="E713" t="inlineStr">
        <is>
          <t>中建四局0200202104505001</t>
        </is>
      </c>
      <c r="F713" t="inlineStr">
        <is>
          <t>JSD2007202305007677</t>
        </is>
      </c>
      <c r="G713" t="inlineStr">
        <is>
          <t>合同履约成本\工程施工成本\机械使用费</t>
        </is>
      </c>
      <c r="H713" t="inlineStr">
        <is>
          <t>(四)机械租赁费</t>
        </is>
      </c>
      <c r="J713" t="n">
        <v>38500.2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佛山市赢鑫建筑机械租赁有限公司</t>
        </is>
      </c>
      <c r="E714" t="inlineStr">
        <is>
          <t>中建四局0200202104505001</t>
        </is>
      </c>
      <c r="F714" t="inlineStr">
        <is>
          <t>JSD2007202305007755</t>
        </is>
      </c>
      <c r="G714" t="inlineStr">
        <is>
          <t>合同履约成本\工程施工成本\机械使用费</t>
        </is>
      </c>
      <c r="H714" t="inlineStr">
        <is>
          <t>(四)机械租赁费</t>
        </is>
      </c>
      <c r="J714" t="n">
        <v>50159.29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佛山市赢鑫建筑机械租赁有限公司</t>
        </is>
      </c>
      <c r="E715" t="inlineStr">
        <is>
          <t>中建四局0200202104505001</t>
        </is>
      </c>
      <c r="F715" t="inlineStr">
        <is>
          <t>JSD2007202308008234</t>
        </is>
      </c>
      <c r="G715" t="inlineStr">
        <is>
          <t>合同履约成本\工程施工成本\机械使用费</t>
        </is>
      </c>
      <c r="H715" t="inlineStr">
        <is>
          <t>(四)机械租赁费</t>
        </is>
      </c>
      <c r="J715" t="n">
        <v>71200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佛山市赢鑫建筑机械租赁有限公司</t>
        </is>
      </c>
      <c r="E716" t="inlineStr">
        <is>
          <t>中建四局0200202104505001</t>
        </is>
      </c>
      <c r="F716" t="inlineStr">
        <is>
          <t>JSD2007202308008240</t>
        </is>
      </c>
      <c r="G716" t="inlineStr">
        <is>
          <t>合同履约成本\工程施工成本\机械使用费</t>
        </is>
      </c>
      <c r="H716" t="inlineStr">
        <is>
          <t>(四)机械租赁费</t>
        </is>
      </c>
      <c r="J716" t="n">
        <v>26000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佛山市赢鑫建筑机械租赁有限公司</t>
        </is>
      </c>
      <c r="E717" t="inlineStr">
        <is>
          <t>中建四局0200202104505001</t>
        </is>
      </c>
      <c r="F717" t="inlineStr">
        <is>
          <t>JSD2007202308008447</t>
        </is>
      </c>
      <c r="G717" t="inlineStr">
        <is>
          <t>合同履约成本\工程施工成本\机械使用费</t>
        </is>
      </c>
      <c r="H717" t="inlineStr">
        <is>
          <t>(四)机械租赁费</t>
        </is>
      </c>
      <c r="J717" t="n">
        <v>25079.65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佛山市赢鑫建筑机械租赁有限公司</t>
        </is>
      </c>
      <c r="E718" t="inlineStr">
        <is>
          <t>中建四局0200202104505001</t>
        </is>
      </c>
      <c r="F718" t="inlineStr">
        <is>
          <t>JSD2007202308008453</t>
        </is>
      </c>
      <c r="G718" t="inlineStr">
        <is>
          <t>合同履约成本\工程施工成本\机械使用费</t>
        </is>
      </c>
      <c r="H718" t="inlineStr">
        <is>
          <t>(四)机械租赁费</t>
        </is>
      </c>
      <c r="J718" t="n">
        <v>24880.73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佛山市赢鑫建筑机械租赁有限公司</t>
        </is>
      </c>
      <c r="E719" t="inlineStr">
        <is>
          <t>中建四局0200202104505001</t>
        </is>
      </c>
      <c r="F719" t="inlineStr">
        <is>
          <t>JSD2007202310008597</t>
        </is>
      </c>
      <c r="G719" t="inlineStr">
        <is>
          <t>合同履约成本\工程施工成本\机械使用费</t>
        </is>
      </c>
      <c r="H719" t="inlineStr">
        <is>
          <t>(四)机械租赁费</t>
        </is>
      </c>
      <c r="J719" t="n">
        <v>26000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佛山市赢鑫建筑机械租赁有限公司</t>
        </is>
      </c>
      <c r="E720" t="inlineStr">
        <is>
          <t>中建四局0200202104505001</t>
        </is>
      </c>
      <c r="F720" t="inlineStr">
        <is>
          <t>JSD2007202310008598</t>
        </is>
      </c>
      <c r="G720" t="inlineStr">
        <is>
          <t>合同履约成本\工程施工成本\机械使用费</t>
        </is>
      </c>
      <c r="H720" t="inlineStr">
        <is>
          <t>(四)机械租赁费</t>
        </is>
      </c>
      <c r="J720" t="n">
        <v>16000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佛山市赢鑫建筑机械租赁有限公司</t>
        </is>
      </c>
      <c r="E721" t="inlineStr">
        <is>
          <t>中建四局0200202104505001</t>
        </is>
      </c>
      <c r="F721" t="inlineStr">
        <is>
          <t>JSD2007202310008602</t>
        </is>
      </c>
      <c r="G721" t="inlineStr">
        <is>
          <t>合同履约成本\工程施工成本\机械使用费</t>
        </is>
      </c>
      <c r="H721" t="inlineStr">
        <is>
          <t>(四)机械租赁费</t>
        </is>
      </c>
      <c r="J721" t="n">
        <v>16000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佛山市赢鑫建筑机械租赁有限公司</t>
        </is>
      </c>
      <c r="E722" t="inlineStr">
        <is>
          <t>中建四局0200202104505001</t>
        </is>
      </c>
      <c r="F722" t="inlineStr">
        <is>
          <t>JSD2007202310008603</t>
        </is>
      </c>
      <c r="G722" t="inlineStr">
        <is>
          <t>合同履约成本\工程施工成本\机械使用费</t>
        </is>
      </c>
      <c r="H722" t="inlineStr">
        <is>
          <t>(四)机械租赁费</t>
        </is>
      </c>
      <c r="J722" t="n">
        <v>26000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佛山市赢鑫建筑机械租赁有限公司</t>
        </is>
      </c>
      <c r="E723" t="inlineStr">
        <is>
          <t>中建四局0200202104505001</t>
        </is>
      </c>
      <c r="F723" t="inlineStr">
        <is>
          <t>JSD2007202311012375</t>
        </is>
      </c>
      <c r="G723" t="inlineStr">
        <is>
          <t>合同履约成本\工程施工成本\机械使用费</t>
        </is>
      </c>
      <c r="H723" t="inlineStr">
        <is>
          <t>(四)机械租赁费</t>
        </is>
      </c>
      <c r="J723" t="n">
        <v>16000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佛山市赢鑫建筑机械租赁有限公司</t>
        </is>
      </c>
      <c r="E724" t="inlineStr">
        <is>
          <t>中建四局0200202104505001</t>
        </is>
      </c>
      <c r="F724" t="inlineStr">
        <is>
          <t>JSD2007202311012377</t>
        </is>
      </c>
      <c r="G724" t="inlineStr">
        <is>
          <t>合同履约成本\工程施工成本\机械使用费</t>
        </is>
      </c>
      <c r="H724" t="inlineStr">
        <is>
          <t>(四)机械租赁费</t>
        </is>
      </c>
      <c r="J724" t="n">
        <v>25079.65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佛山市赢鑫建筑机械租赁有限公司</t>
        </is>
      </c>
      <c r="E725" t="inlineStr">
        <is>
          <t>中建四局0200202104505006</t>
        </is>
      </c>
      <c r="F725" t="inlineStr">
        <is>
          <t>JSD2007202205008613</t>
        </is>
      </c>
      <c r="G725" t="inlineStr">
        <is>
          <t>合同履约成本\工程施工成本\机械使用费</t>
        </is>
      </c>
      <c r="H725" t="inlineStr">
        <is>
          <t>(四)机械租赁费</t>
        </is>
      </c>
      <c r="J725" t="n">
        <v>80100.77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佛山市赢鑫建筑机械租赁有限公司</t>
        </is>
      </c>
      <c r="E726" t="inlineStr">
        <is>
          <t>中建四局0200202104505006</t>
        </is>
      </c>
      <c r="F726" t="inlineStr">
        <is>
          <t>JSD2007202206008579</t>
        </is>
      </c>
      <c r="G726" t="inlineStr">
        <is>
          <t>合同履约成本\工程施工成本\机械使用费</t>
        </is>
      </c>
      <c r="H726" t="inlineStr">
        <is>
          <t>(四)机械租赁费</t>
        </is>
      </c>
      <c r="J726" t="n">
        <v>28938.05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佛山市赢鑫建筑机械租赁有限公司</t>
        </is>
      </c>
      <c r="E727" t="inlineStr">
        <is>
          <t>中建四局0200202104505006</t>
        </is>
      </c>
      <c r="F727" t="inlineStr">
        <is>
          <t>JSD2007202207010070</t>
        </is>
      </c>
      <c r="G727" t="inlineStr">
        <is>
          <t>合同履约成本\工程施工成本\机械使用费</t>
        </is>
      </c>
      <c r="H727" t="inlineStr">
        <is>
          <t>(四)机械租赁费</t>
        </is>
      </c>
      <c r="J727" t="n">
        <v>28938.05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佛山市赢鑫建筑机械租赁有限公司</t>
        </is>
      </c>
      <c r="E728" t="inlineStr">
        <is>
          <t>中建四局0200202104505006</t>
        </is>
      </c>
      <c r="F728" t="inlineStr">
        <is>
          <t>JSD2007202208010514</t>
        </is>
      </c>
      <c r="G728" t="inlineStr">
        <is>
          <t>合同履约成本\工程施工成本\机械使用费</t>
        </is>
      </c>
      <c r="H728" t="inlineStr">
        <is>
          <t>(四)机械租赁费</t>
        </is>
      </c>
      <c r="J728" t="n">
        <v>54500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佛山市赢鑫建筑机械租赁有限公司</t>
        </is>
      </c>
      <c r="E729" t="inlineStr">
        <is>
          <t>中建四局0200202104505006</t>
        </is>
      </c>
      <c r="F729" t="inlineStr">
        <is>
          <t>JSD2007202208011436</t>
        </is>
      </c>
      <c r="G729" t="inlineStr">
        <is>
          <t>合同履约成本\工程施工成本\机械使用费</t>
        </is>
      </c>
      <c r="H729" t="inlineStr">
        <is>
          <t>(四)机械租赁费</t>
        </is>
      </c>
      <c r="J729" t="n">
        <v>16660.03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佛山市赢鑫建筑机械租赁有限公司</t>
        </is>
      </c>
      <c r="E730" t="inlineStr">
        <is>
          <t>中建四局0200202104505006</t>
        </is>
      </c>
      <c r="F730" t="inlineStr">
        <is>
          <t>JSD2007202209008142</t>
        </is>
      </c>
      <c r="G730" t="inlineStr">
        <is>
          <t>合同履约成本\工程施工成本\机械使用费</t>
        </is>
      </c>
      <c r="H730" t="inlineStr">
        <is>
          <t>(四)机械租赁费</t>
        </is>
      </c>
      <c r="J730" t="n">
        <v>71380.53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佛山市赢鑫建筑机械租赁有限公司</t>
        </is>
      </c>
      <c r="E731" t="inlineStr">
        <is>
          <t>中建四局0200202104505006</t>
        </is>
      </c>
      <c r="F731" t="inlineStr">
        <is>
          <t>JSD2007202209008365</t>
        </is>
      </c>
      <c r="G731" t="inlineStr">
        <is>
          <t>合同履约成本\工程施工成本\机械使用费</t>
        </is>
      </c>
      <c r="H731" t="inlineStr">
        <is>
          <t>(四)机械租赁费</t>
        </is>
      </c>
      <c r="J731" t="n">
        <v>50858.67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佛山市赢鑫建筑机械租赁有限公司</t>
        </is>
      </c>
      <c r="E732" t="inlineStr">
        <is>
          <t>中建四局0200202104505006</t>
        </is>
      </c>
      <c r="F732" t="inlineStr">
        <is>
          <t>JSD2007202210007270</t>
        </is>
      </c>
      <c r="G732" t="inlineStr">
        <is>
          <t>合同履约成本\工程施工成本\机械使用费</t>
        </is>
      </c>
      <c r="H732" t="inlineStr">
        <is>
          <t>(四)机械租赁费</t>
        </is>
      </c>
      <c r="J732" t="n">
        <v>57876.11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佛山市赢鑫建筑机械租赁有限公司</t>
        </is>
      </c>
      <c r="E733" t="inlineStr">
        <is>
          <t>中建四局0200202104505006</t>
        </is>
      </c>
      <c r="F733" t="inlineStr">
        <is>
          <t>JSD2007202210007421</t>
        </is>
      </c>
      <c r="G733" t="inlineStr">
        <is>
          <t>合同履约成本\工程施工成本\机械使用费</t>
        </is>
      </c>
      <c r="H733" t="inlineStr">
        <is>
          <t>(四)机械租赁费</t>
        </is>
      </c>
      <c r="J733" t="n">
        <v>51594.65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佛山市赢鑫建筑机械租赁有限公司</t>
        </is>
      </c>
      <c r="E734" t="inlineStr">
        <is>
          <t>中建四局0200202104505006</t>
        </is>
      </c>
      <c r="F734" t="inlineStr">
        <is>
          <t>JSD2007202211010575</t>
        </is>
      </c>
      <c r="G734" t="inlineStr">
        <is>
          <t>合同履约成本\工程施工成本\机械使用费</t>
        </is>
      </c>
      <c r="H734" t="inlineStr">
        <is>
          <t>(四)机械租赁费</t>
        </is>
      </c>
      <c r="J734" t="n">
        <v>47600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佛山市赢鑫建筑机械租赁有限公司</t>
        </is>
      </c>
      <c r="E735" t="inlineStr">
        <is>
          <t>中建四局0200202104505006</t>
        </is>
      </c>
      <c r="F735" t="inlineStr">
        <is>
          <t>JSD2007202211010711</t>
        </is>
      </c>
      <c r="G735" t="inlineStr">
        <is>
          <t>合同履约成本\工程施工成本\机械使用费</t>
        </is>
      </c>
      <c r="H735" t="inlineStr">
        <is>
          <t>(四)机械租赁费</t>
        </is>
      </c>
      <c r="J735" t="n">
        <v>57876.11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佛山市赢鑫建筑机械租赁有限公司</t>
        </is>
      </c>
      <c r="E736" t="inlineStr">
        <is>
          <t>中建四局0200202104505006</t>
        </is>
      </c>
      <c r="F736" t="inlineStr">
        <is>
          <t>JSD2007202212009472</t>
        </is>
      </c>
      <c r="G736" t="inlineStr">
        <is>
          <t>合同履约成本\工程施工成本\机械使用费</t>
        </is>
      </c>
      <c r="H736" t="inlineStr">
        <is>
          <t>(四)机械租赁费</t>
        </is>
      </c>
      <c r="J736" t="n">
        <v>57876.11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佛山市赢鑫建筑机械租赁有限公司</t>
        </is>
      </c>
      <c r="E737" t="inlineStr">
        <is>
          <t>中建四局0200202104505006</t>
        </is>
      </c>
      <c r="F737" t="inlineStr">
        <is>
          <t>JSD2007202212009515</t>
        </is>
      </c>
      <c r="G737" t="inlineStr">
        <is>
          <t>合同履约成本\工程施工成本\机械使用费</t>
        </is>
      </c>
      <c r="H737" t="inlineStr">
        <is>
          <t>(四)机械租赁费</t>
        </is>
      </c>
      <c r="J737" t="n">
        <v>47600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佛山市赢鑫建筑机械租赁有限公司</t>
        </is>
      </c>
      <c r="E738" t="inlineStr">
        <is>
          <t>中建四局0200202104505006</t>
        </is>
      </c>
      <c r="F738" t="inlineStr">
        <is>
          <t>JSD2007202212010670</t>
        </is>
      </c>
      <c r="G738" t="inlineStr">
        <is>
          <t>合同履约成本\工程施工成本\机械使用费</t>
        </is>
      </c>
      <c r="H738" t="inlineStr">
        <is>
          <t>(四)机械租赁费</t>
        </is>
      </c>
      <c r="J738" t="n">
        <v>47600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佛山市赢鑫建筑机械租赁有限公司</t>
        </is>
      </c>
      <c r="E739" t="inlineStr">
        <is>
          <t>中建四局0200202104505006</t>
        </is>
      </c>
      <c r="F739" t="inlineStr">
        <is>
          <t>JSD2007202303001073</t>
        </is>
      </c>
      <c r="G739" t="inlineStr">
        <is>
          <t>合同履约成本\工程施工成本\机械使用费</t>
        </is>
      </c>
      <c r="H739" t="inlineStr">
        <is>
          <t>(四)机械租赁费</t>
        </is>
      </c>
      <c r="J739" t="n">
        <v>75238.94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佛山市赢鑫建筑机械租赁有限公司</t>
        </is>
      </c>
      <c r="E740" t="inlineStr">
        <is>
          <t>中建四局0200202104505006</t>
        </is>
      </c>
      <c r="F740" t="inlineStr">
        <is>
          <t>JSD2007202303001078</t>
        </is>
      </c>
      <c r="G740" t="inlineStr">
        <is>
          <t>合同履约成本\工程施工成本\机械使用费</t>
        </is>
      </c>
      <c r="H740" t="inlineStr">
        <is>
          <t>(四)机械租赁费</t>
        </is>
      </c>
      <c r="J740" t="n">
        <v>72986.64999999999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佛山市赢鑫建筑机械租赁有限公司</t>
        </is>
      </c>
      <c r="E741" t="inlineStr">
        <is>
          <t>中建四局0200202104505006</t>
        </is>
      </c>
      <c r="F741" t="inlineStr">
        <is>
          <t>JSD2007202303007597</t>
        </is>
      </c>
      <c r="G741" t="inlineStr">
        <is>
          <t>合同履约成本\工程施工成本\机械使用费</t>
        </is>
      </c>
      <c r="H741" t="inlineStr">
        <is>
          <t>(四)机械租赁费</t>
        </is>
      </c>
      <c r="J741" t="n">
        <v>45336.28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佛山市赢鑫建筑机械租赁有限公司</t>
        </is>
      </c>
      <c r="E742" t="inlineStr">
        <is>
          <t>中建四局0200202104505006</t>
        </is>
      </c>
      <c r="F742" t="inlineStr">
        <is>
          <t>JSD2007202303007598</t>
        </is>
      </c>
      <c r="G742" t="inlineStr">
        <is>
          <t>合同履约成本\工程施工成本\机械使用费</t>
        </is>
      </c>
      <c r="H742" t="inlineStr">
        <is>
          <t>(四)机械租赁费</t>
        </is>
      </c>
      <c r="J742" t="n">
        <v>44426.66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佛山市赢鑫建筑机械租赁有限公司</t>
        </is>
      </c>
      <c r="E743" t="inlineStr">
        <is>
          <t>中建四局0200202104505006</t>
        </is>
      </c>
      <c r="F743" t="inlineStr">
        <is>
          <t>JSD2007202304010276</t>
        </is>
      </c>
      <c r="G743" t="inlineStr">
        <is>
          <t>合同履约成本\工程施工成本\机械使用费</t>
        </is>
      </c>
      <c r="H743" t="inlineStr">
        <is>
          <t>(四)机械租赁费</t>
        </is>
      </c>
      <c r="J743" t="n">
        <v>43407.08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佛山市赢鑫建筑机械租赁有限公司</t>
        </is>
      </c>
      <c r="E744" t="inlineStr">
        <is>
          <t>中建四局0200202104505006</t>
        </is>
      </c>
      <c r="F744" t="inlineStr">
        <is>
          <t>JSD2007202304010279</t>
        </is>
      </c>
      <c r="G744" t="inlineStr">
        <is>
          <t>合同履约成本\工程施工成本\机械使用费</t>
        </is>
      </c>
      <c r="H744" t="inlineStr">
        <is>
          <t>(四)机械租赁费</t>
        </is>
      </c>
      <c r="J744" t="n">
        <v>73000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佛山市赢鑫建筑机械租赁有限公司</t>
        </is>
      </c>
      <c r="E745" t="inlineStr">
        <is>
          <t>中建四局0200202104505006</t>
        </is>
      </c>
      <c r="F745" t="inlineStr">
        <is>
          <t>JSD2007202305007748</t>
        </is>
      </c>
      <c r="G745" t="inlineStr">
        <is>
          <t>合同履约成本\工程施工成本\机械使用费</t>
        </is>
      </c>
      <c r="H745" t="inlineStr">
        <is>
          <t>(四)机械租赁费</t>
        </is>
      </c>
      <c r="J745" t="n">
        <v>47600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佛山市赢鑫建筑机械租赁有限公司</t>
        </is>
      </c>
      <c r="E746" t="inlineStr">
        <is>
          <t>中建四局0200202104505006</t>
        </is>
      </c>
      <c r="F746" t="inlineStr">
        <is>
          <t>JSD2007202305007751</t>
        </is>
      </c>
      <c r="G746" t="inlineStr">
        <is>
          <t>合同履约成本\工程施工成本\机械使用费</t>
        </is>
      </c>
      <c r="H746" t="inlineStr">
        <is>
          <t>(四)机械租赁费</t>
        </is>
      </c>
      <c r="J746" t="n">
        <v>57876.11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佛山市赢鑫建筑机械租赁有限公司</t>
        </is>
      </c>
      <c r="E747" t="inlineStr">
        <is>
          <t>中建四局0200202104505006</t>
        </is>
      </c>
      <c r="F747" t="inlineStr">
        <is>
          <t>JSD2007202308008220</t>
        </is>
      </c>
      <c r="G747" t="inlineStr">
        <is>
          <t>合同履约成本\工程施工成本\机械使用费</t>
        </is>
      </c>
      <c r="H747" t="inlineStr">
        <is>
          <t>(四)机械租赁费</t>
        </is>
      </c>
      <c r="J747" t="n">
        <v>79226.66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佛山市赢鑫建筑机械租赁有限公司</t>
        </is>
      </c>
      <c r="E748" t="inlineStr">
        <is>
          <t>中建四局0200202104505006</t>
        </is>
      </c>
      <c r="F748" t="inlineStr">
        <is>
          <t>JSD2007202308008229</t>
        </is>
      </c>
      <c r="G748" t="inlineStr">
        <is>
          <t>合同履约成本\工程施工成本\机械使用费</t>
        </is>
      </c>
      <c r="H748" t="inlineStr">
        <is>
          <t>(四)机械租赁费</t>
        </is>
      </c>
      <c r="J748" t="n">
        <v>81500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佛山市赢鑫建筑机械租赁有限公司</t>
        </is>
      </c>
      <c r="E749" t="inlineStr">
        <is>
          <t>中建四局0200202104505006</t>
        </is>
      </c>
      <c r="F749" t="inlineStr">
        <is>
          <t>JSD2007202308008439</t>
        </is>
      </c>
      <c r="G749" t="inlineStr">
        <is>
          <t>合同履约成本\工程施工成本\机械使用费</t>
        </is>
      </c>
      <c r="H749" t="inlineStr">
        <is>
          <t>(四)机械租赁费</t>
        </is>
      </c>
      <c r="J749" t="n">
        <v>59200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佛山市赢鑫建筑机械租赁有限公司</t>
        </is>
      </c>
      <c r="E750" t="inlineStr">
        <is>
          <t>中建四局0200202104505006</t>
        </is>
      </c>
      <c r="F750" t="inlineStr">
        <is>
          <t>JSD2007202308008443</t>
        </is>
      </c>
      <c r="G750" t="inlineStr">
        <is>
          <t>合同履约成本\工程施工成本\机械使用费</t>
        </is>
      </c>
      <c r="H750" t="inlineStr">
        <is>
          <t>(四)机械租赁费</t>
        </is>
      </c>
      <c r="J750" t="n">
        <v>75000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佛山市赢鑫建筑机械租赁有限公司</t>
        </is>
      </c>
      <c r="E751" t="inlineStr">
        <is>
          <t>中建四局0200202104505006</t>
        </is>
      </c>
      <c r="F751" t="inlineStr">
        <is>
          <t>JSD2007202310008591</t>
        </is>
      </c>
      <c r="G751" t="inlineStr">
        <is>
          <t>合同履约成本\工程施工成本\机械使用费</t>
        </is>
      </c>
      <c r="H751" t="inlineStr">
        <is>
          <t>(四)机械租赁费</t>
        </is>
      </c>
      <c r="J751" t="n">
        <v>31520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佛山市赢鑫建筑机械租赁有限公司</t>
        </is>
      </c>
      <c r="E752" t="inlineStr">
        <is>
          <t>中建四局0200202104505006</t>
        </is>
      </c>
      <c r="F752" t="inlineStr">
        <is>
          <t>JSD2007202310008593</t>
        </is>
      </c>
      <c r="G752" t="inlineStr">
        <is>
          <t>合同履约成本\工程施工成本\机械使用费</t>
        </is>
      </c>
      <c r="H752" t="inlineStr">
        <is>
          <t>(四)机械租赁费</t>
        </is>
      </c>
      <c r="J752" t="n">
        <v>18000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佛山市赢鑫建筑机械租赁有限公司</t>
        </is>
      </c>
      <c r="E753" t="inlineStr">
        <is>
          <t>中建四局0200202104505006</t>
        </is>
      </c>
      <c r="F753" t="inlineStr">
        <is>
          <t>JSD2007202310008599</t>
        </is>
      </c>
      <c r="G753" t="inlineStr">
        <is>
          <t>合同履约成本\工程施工成本\机械使用费</t>
        </is>
      </c>
      <c r="H753" t="inlineStr">
        <is>
          <t>(四)机械租赁费</t>
        </is>
      </c>
      <c r="J753" t="n">
        <v>59680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佛山市赢鑫建筑机械租赁有限公司</t>
        </is>
      </c>
      <c r="E754" t="inlineStr">
        <is>
          <t>中建四局0200202104505006</t>
        </is>
      </c>
      <c r="F754" t="inlineStr">
        <is>
          <t>JSD2007202310008601</t>
        </is>
      </c>
      <c r="G754" t="inlineStr">
        <is>
          <t>合同履约成本\工程施工成本\机械使用费</t>
        </is>
      </c>
      <c r="H754" t="inlineStr">
        <is>
          <t>(四)机械租赁费</t>
        </is>
      </c>
      <c r="J754" t="n">
        <v>62000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佛山市赢鑫建筑机械租赁有限公司</t>
        </is>
      </c>
      <c r="E755" t="inlineStr">
        <is>
          <t>中建四局0200202104505006</t>
        </is>
      </c>
      <c r="F755" t="inlineStr">
        <is>
          <t>JSD2007202311012370</t>
        </is>
      </c>
      <c r="G755" t="inlineStr">
        <is>
          <t>合同履约成本\工程施工成本\机械使用费</t>
        </is>
      </c>
      <c r="H755" t="inlineStr">
        <is>
          <t>(四)机械租赁费</t>
        </is>
      </c>
      <c r="J755" t="n">
        <v>9600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佛山市赢鑫建筑机械租赁有限公司</t>
        </is>
      </c>
      <c r="E756" t="inlineStr">
        <is>
          <t>中建四局0200202104505006</t>
        </is>
      </c>
      <c r="F756" t="inlineStr">
        <is>
          <t>JSD2007202311012373</t>
        </is>
      </c>
      <c r="G756" t="inlineStr">
        <is>
          <t>合同履约成本\工程施工成本\机械使用费</t>
        </is>
      </c>
      <c r="H756" t="inlineStr">
        <is>
          <t>(四)机械租赁费</t>
        </is>
      </c>
      <c r="J756" t="n">
        <v>14469.03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广州大丰工程机械设备有限公司</t>
        </is>
      </c>
      <c r="E757" t="inlineStr">
        <is>
          <t>中建四局0200202104505003</t>
        </is>
      </c>
      <c r="F757" t="inlineStr">
        <is>
          <t>JSD2007202201018841</t>
        </is>
      </c>
      <c r="G757" t="inlineStr">
        <is>
          <t>合同履约成本\工程施工成本\机械使用费</t>
        </is>
      </c>
      <c r="H757" t="inlineStr">
        <is>
          <t>(四)机械租赁费</t>
        </is>
      </c>
      <c r="J757" t="n">
        <v>31069.99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广州大丰工程机械设备有限公司</t>
        </is>
      </c>
      <c r="E758" t="inlineStr">
        <is>
          <t>中建四局0200202104505003</t>
        </is>
      </c>
      <c r="F758" t="inlineStr">
        <is>
          <t>JSD2007202202000022</t>
        </is>
      </c>
      <c r="G758" t="inlineStr">
        <is>
          <t>合同履约成本\工程施工成本\机械使用费</t>
        </is>
      </c>
      <c r="H758" t="inlineStr">
        <is>
          <t>(四)机械租赁费</t>
        </is>
      </c>
      <c r="J758" t="n">
        <v>34870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广州大丰工程机械设备有限公司</t>
        </is>
      </c>
      <c r="E759" t="inlineStr">
        <is>
          <t>中建四局0200202104505003</t>
        </is>
      </c>
      <c r="F759" t="inlineStr">
        <is>
          <t>JSD2007202203004730</t>
        </is>
      </c>
      <c r="G759" t="inlineStr">
        <is>
          <t>合同履约成本\工程施工成本\机械使用费</t>
        </is>
      </c>
      <c r="H759" t="inlineStr">
        <is>
          <t>(四)机械租赁费</t>
        </is>
      </c>
      <c r="J759" t="n">
        <v>8360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广州湘亿货运代理有限公司</t>
        </is>
      </c>
      <c r="E760" t="inlineStr">
        <is>
          <t>中建四局0200202104505004</t>
        </is>
      </c>
      <c r="F760" t="inlineStr">
        <is>
          <t>JSD2007202207010065</t>
        </is>
      </c>
      <c r="G760" t="inlineStr">
        <is>
          <t>合同履约成本\工程施工成本\机械使用费</t>
        </is>
      </c>
      <c r="H760" t="inlineStr">
        <is>
          <t>(四)机械租赁费</t>
        </is>
      </c>
      <c r="J760" t="n">
        <v>3380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广州湘亿货运代理有限公司</t>
        </is>
      </c>
      <c r="E761" t="inlineStr">
        <is>
          <t>中建四局0200202104505004</t>
        </is>
      </c>
      <c r="F761" t="inlineStr">
        <is>
          <t>JSD2007202303005644</t>
        </is>
      </c>
      <c r="G761" t="inlineStr">
        <is>
          <t>合同履约成本\工程施工成本\机械使用费</t>
        </is>
      </c>
      <c r="H761" t="inlineStr">
        <is>
          <t>(四)机械租赁费</t>
        </is>
      </c>
      <c r="J761" t="n">
        <v>1728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广州湘亿货运代理有限公司</t>
        </is>
      </c>
      <c r="E762" t="inlineStr">
        <is>
          <t>中建四局0200202104505004</t>
        </is>
      </c>
      <c r="F762" t="inlineStr">
        <is>
          <t>JSD2007202304009597</t>
        </is>
      </c>
      <c r="G762" t="inlineStr">
        <is>
          <t>合同履约成本\工程施工成本\机械使用费</t>
        </is>
      </c>
      <c r="H762" t="inlineStr">
        <is>
          <t>(四)机械租赁费</t>
        </is>
      </c>
      <c r="J762" t="n">
        <v>8261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广州湘亿货运代理有限公司</t>
        </is>
      </c>
      <c r="E763" t="inlineStr">
        <is>
          <t>中建四局0200202104505004</t>
        </is>
      </c>
      <c r="F763" t="inlineStr">
        <is>
          <t>JSD2007202308008214</t>
        </is>
      </c>
      <c r="G763" t="inlineStr">
        <is>
          <t>合同履约成本\工程施工成本\机械使用费</t>
        </is>
      </c>
      <c r="H763" t="inlineStr">
        <is>
          <t>(四)机械租赁费</t>
        </is>
      </c>
      <c r="J763" t="n">
        <v>1424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中国人民财产保险股份有限公司佛山市分公司</t>
        </is>
      </c>
      <c r="E764" t="inlineStr">
        <is>
          <t>ZZZZ</t>
        </is>
      </c>
      <c r="F764" t="inlineStr">
        <is>
          <t>CFK2007202205005773</t>
        </is>
      </c>
      <c r="G764" t="inlineStr">
        <is>
          <t>合同履约成本\工程施工成本\其他直接费用\保险费</t>
        </is>
      </c>
      <c r="H764" t="inlineStr">
        <is>
          <t>(五)其他直接费</t>
        </is>
      </c>
      <c r="I764" t="inlineStr">
        <is>
          <t>保险费</t>
        </is>
      </c>
      <c r="J764" t="n">
        <v>372899.06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李相承</t>
        </is>
      </c>
      <c r="E765" t="inlineStr">
        <is>
          <t>ZZZZ</t>
        </is>
      </c>
      <c r="F765" t="inlineStr">
        <is>
          <t>CFK2007202110001947</t>
        </is>
      </c>
      <c r="G765" t="inlineStr">
        <is>
          <t>合同履约成本\工程施工成本\其他直接费用\保险费</t>
        </is>
      </c>
      <c r="H765" t="inlineStr">
        <is>
          <t>(五)其他直接费</t>
        </is>
      </c>
      <c r="I765" t="inlineStr">
        <is>
          <t>保险费</t>
        </is>
      </c>
      <c r="J765" t="n">
        <v>352000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SQR</t>
        </is>
      </c>
      <c r="F766" t="inlineStr">
        <is>
          <t>SQR2007202208001566</t>
        </is>
      </c>
      <c r="G766" t="inlineStr">
        <is>
          <t>合同履约成本\工程施工成本\其他直接费用\其他</t>
        </is>
      </c>
      <c r="H766" t="inlineStr">
        <is>
          <t>(五)其他直接费</t>
        </is>
      </c>
      <c r="I766" t="inlineStr">
        <is>
          <t>其他</t>
        </is>
      </c>
      <c r="J766" t="n">
        <v>-7105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中建四局第一建设有限公司广东总承包分公司</t>
        </is>
      </c>
      <c r="F767" t="inlineStr">
        <is>
          <t>SQR2007202306009204</t>
        </is>
      </c>
      <c r="G767" t="inlineStr">
        <is>
          <t>合同履约成本\工程施工成本\其他直接费用\其他</t>
        </is>
      </c>
      <c r="H767" t="inlineStr">
        <is>
          <t>(五)其他直接费</t>
        </is>
      </c>
      <c r="I767" t="inlineStr">
        <is>
          <t>其他</t>
        </is>
      </c>
      <c r="J767" t="n">
        <v>-2156.4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中建四局第一建设有限公司广东总承包分公司</t>
        </is>
      </c>
      <c r="F768" t="inlineStr">
        <is>
          <t>SQR2007202307010132</t>
        </is>
      </c>
      <c r="G768" t="inlineStr">
        <is>
          <t>合同履约成本\工程施工成本\其他直接费用\其他</t>
        </is>
      </c>
      <c r="H768" t="inlineStr">
        <is>
          <t>(五)其他直接费</t>
        </is>
      </c>
      <c r="I768" t="inlineStr">
        <is>
          <t>其他</t>
        </is>
      </c>
      <c r="J768" t="n">
        <v>-5000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中建四局第一建设有限公司广东总承包分公司</t>
        </is>
      </c>
      <c r="F769" t="inlineStr">
        <is>
          <t>SQR2007202307010137</t>
        </is>
      </c>
      <c r="G769" t="inlineStr">
        <is>
          <t>合同履约成本\工程施工成本\其他直接费用\其他</t>
        </is>
      </c>
      <c r="H769" t="inlineStr">
        <is>
          <t>(五)其他直接费</t>
        </is>
      </c>
      <c r="I769" t="inlineStr">
        <is>
          <t>其他</t>
        </is>
      </c>
      <c r="J769" t="n">
        <v>-3000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中建四局第一建设有限公司广东总承包分公司</t>
        </is>
      </c>
      <c r="F770" t="inlineStr">
        <is>
          <t>SQR2007202309000045</t>
        </is>
      </c>
      <c r="G770" t="inlineStr">
        <is>
          <t>合同履约成本\工程施工成本\其他直接费用\其他</t>
        </is>
      </c>
      <c r="H770" t="inlineStr">
        <is>
          <t>(五)其他直接费</t>
        </is>
      </c>
      <c r="I770" t="inlineStr">
        <is>
          <t>其他</t>
        </is>
      </c>
      <c r="J770" t="n">
        <v>-5000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中建四局第一建设有限公司广东总承包分公司</t>
        </is>
      </c>
      <c r="F771" t="inlineStr">
        <is>
          <t>SQR2007202309000052</t>
        </is>
      </c>
      <c r="G771" t="inlineStr">
        <is>
          <t>合同履约成本\工程施工成本\其他直接费用\其他</t>
        </is>
      </c>
      <c r="H771" t="inlineStr">
        <is>
          <t>(五)其他直接费</t>
        </is>
      </c>
      <c r="I771" t="inlineStr">
        <is>
          <t>其他</t>
        </is>
      </c>
      <c r="J771" t="n">
        <v>-5000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中建四局第一建设有限公司广东总承包分公司</t>
        </is>
      </c>
      <c r="F772" t="inlineStr">
        <is>
          <t>SQR2007202309009957</t>
        </is>
      </c>
      <c r="G772" t="inlineStr">
        <is>
          <t>合同履约成本\工程施工成本\其他直接费用\其他</t>
        </is>
      </c>
      <c r="H772" t="inlineStr">
        <is>
          <t>(五)其他直接费</t>
        </is>
      </c>
      <c r="I772" t="inlineStr">
        <is>
          <t>其他</t>
        </is>
      </c>
      <c r="J772" t="n">
        <v>-5000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中建四局第一建设有限公司广东总承包分公司</t>
        </is>
      </c>
      <c r="F773" t="inlineStr">
        <is>
          <t>SQR2007202309009962</t>
        </is>
      </c>
      <c r="G773" t="inlineStr">
        <is>
          <t>合同履约成本\工程施工成本\其他直接费用\其他</t>
        </is>
      </c>
      <c r="H773" t="inlineStr">
        <is>
          <t>(五)其他直接费</t>
        </is>
      </c>
      <c r="I773" t="inlineStr">
        <is>
          <t>其他</t>
        </is>
      </c>
      <c r="J773" t="n">
        <v>-20000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中建四局第一建设有限公司广东总承包分公司</t>
        </is>
      </c>
      <c r="F774" t="inlineStr">
        <is>
          <t>SQR2007202311009752</t>
        </is>
      </c>
      <c r="G774" t="inlineStr">
        <is>
          <t>合同履约成本\工程施工成本\其他直接费用\其他</t>
        </is>
      </c>
      <c r="H774" t="inlineStr">
        <is>
          <t>(五)其他直接费</t>
        </is>
      </c>
      <c r="I774" t="inlineStr">
        <is>
          <t>其他</t>
        </is>
      </c>
      <c r="J774" t="n">
        <v>-1390.36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中建四局第一建设有限公司广东总承包分公司</t>
        </is>
      </c>
      <c r="F775" t="inlineStr">
        <is>
          <t>SQR2007202401000218</t>
        </is>
      </c>
      <c r="G775" t="inlineStr">
        <is>
          <t>合同履约成本\工程施工成本\其他直接费用\其他</t>
        </is>
      </c>
      <c r="H775" t="inlineStr">
        <is>
          <t>(五)其他直接费</t>
        </is>
      </c>
      <c r="I775" t="inlineStr">
        <is>
          <t>其他</t>
        </is>
      </c>
      <c r="J775" t="n">
        <v>-10000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中建四局第一建设有限公司广东总承包分公司</t>
        </is>
      </c>
      <c r="F776" t="inlineStr">
        <is>
          <t>TBX2007202208003639</t>
        </is>
      </c>
      <c r="G776" t="inlineStr">
        <is>
          <t>合同履约成本\工程施工成本\其他直接费用\其他</t>
        </is>
      </c>
      <c r="H776" t="inlineStr">
        <is>
          <t>(五)其他直接费</t>
        </is>
      </c>
      <c r="I776" t="inlineStr">
        <is>
          <t>其他</t>
        </is>
      </c>
      <c r="J776" t="n">
        <v>128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佛山市科源实环境科技有限公司</t>
        </is>
      </c>
      <c r="F777" t="inlineStr">
        <is>
          <t>CFK2007202307007613</t>
        </is>
      </c>
      <c r="G777" t="inlineStr">
        <is>
          <t>合同履约成本\工程施工成本\其他直接费用\其他</t>
        </is>
      </c>
      <c r="H777" t="inlineStr">
        <is>
          <t>(五)其他直接费</t>
        </is>
      </c>
      <c r="I777" t="inlineStr">
        <is>
          <t>其他</t>
        </is>
      </c>
      <c r="J777" t="n">
        <v>9900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佛山市科耀华创电子技术有限公司</t>
        </is>
      </c>
      <c r="F778" t="inlineStr">
        <is>
          <t>CFK2007202203001658</t>
        </is>
      </c>
      <c r="G778" t="inlineStr">
        <is>
          <t>合同履约成本\工程施工成本\其他直接费用\其他</t>
        </is>
      </c>
      <c r="H778" t="inlineStr">
        <is>
          <t>(五)其他直接费</t>
        </is>
      </c>
      <c r="I778" t="inlineStr">
        <is>
          <t>其他</t>
        </is>
      </c>
      <c r="J778" t="n">
        <v>25514.85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佛山市翊德通新型环保科技建材有限公司</t>
        </is>
      </c>
      <c r="F779" t="inlineStr">
        <is>
          <t>CFK2007202309006877</t>
        </is>
      </c>
      <c r="G779" t="inlineStr">
        <is>
          <t>合同履约成本\工程施工成本\其他直接费用\其他</t>
        </is>
      </c>
      <c r="H779" t="inlineStr">
        <is>
          <t>(五)其他直接费</t>
        </is>
      </c>
      <c r="I779" t="inlineStr">
        <is>
          <t>其他</t>
        </is>
      </c>
      <c r="J779" t="n">
        <v>4200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广州佳翔计算机科技有限公司</t>
        </is>
      </c>
      <c r="F780" t="inlineStr">
        <is>
          <t>CFK2007202112008543</t>
        </is>
      </c>
      <c r="G780" t="inlineStr">
        <is>
          <t>合同履约成本\工程施工成本\其他直接费用\其他</t>
        </is>
      </c>
      <c r="H780" t="inlineStr">
        <is>
          <t>(五)其他直接费</t>
        </is>
      </c>
      <c r="I780" t="inlineStr">
        <is>
          <t>其他</t>
        </is>
      </c>
      <c r="J780" t="n">
        <v>47504.42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广州佳翔计算机科技有限公司</t>
        </is>
      </c>
      <c r="F781" t="inlineStr">
        <is>
          <t>CFK2007202112008545</t>
        </is>
      </c>
      <c r="G781" t="inlineStr">
        <is>
          <t>合同履约成本\工程施工成本\其他直接费用\其他</t>
        </is>
      </c>
      <c r="H781" t="inlineStr">
        <is>
          <t>(五)其他直接费</t>
        </is>
      </c>
      <c r="I781" t="inlineStr">
        <is>
          <t>其他</t>
        </is>
      </c>
      <c r="J781" t="n">
        <v>24424.78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广州佳翔计算机科技有限公司</t>
        </is>
      </c>
      <c r="F782" t="inlineStr">
        <is>
          <t>CFK2007202308006292</t>
        </is>
      </c>
      <c r="G782" t="inlineStr">
        <is>
          <t>合同履约成本\工程施工成本\其他直接费用\其他</t>
        </is>
      </c>
      <c r="H782" t="inlineStr">
        <is>
          <t>(五)其他直接费</t>
        </is>
      </c>
      <c r="I782" t="inlineStr">
        <is>
          <t>其他</t>
        </is>
      </c>
      <c r="J782" t="n">
        <v>2973.45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广州市同一工程有限公司</t>
        </is>
      </c>
      <c r="F783" t="inlineStr">
        <is>
          <t>CFK2007202309006886</t>
        </is>
      </c>
      <c r="G783" t="inlineStr">
        <is>
          <t>合同履约成本\工程施工成本\其他直接费用\其他</t>
        </is>
      </c>
      <c r="H783" t="inlineStr">
        <is>
          <t>(五)其他直接费</t>
        </is>
      </c>
      <c r="I783" t="inlineStr">
        <is>
          <t>其他</t>
        </is>
      </c>
      <c r="J783" t="n">
        <v>22256.88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广州誉森信息科技有限公司</t>
        </is>
      </c>
      <c r="F784" t="inlineStr">
        <is>
          <t>CFK2007202308006291</t>
        </is>
      </c>
      <c r="G784" t="inlineStr">
        <is>
          <t>合同履约成本\工程施工成本\其他直接费用\其他</t>
        </is>
      </c>
      <c r="H784" t="inlineStr">
        <is>
          <t>(五)其他直接费</t>
        </is>
      </c>
      <c r="I784" t="inlineStr">
        <is>
          <t>其他</t>
        </is>
      </c>
      <c r="J784" t="n">
        <v>5984.59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中建四局一公司广东总承包分公司以局名义项目</t>
        </is>
      </c>
      <c r="F785" t="inlineStr">
        <is>
          <t>TBX2007202111000672</t>
        </is>
      </c>
      <c r="G785" t="inlineStr">
        <is>
          <t>合同履约成本\工程施工成本\其他直接费用\咨询费</t>
        </is>
      </c>
      <c r="H785" t="inlineStr">
        <is>
          <t>(五)其他直接费</t>
        </is>
      </c>
      <c r="I785" t="inlineStr">
        <is>
          <t>咨询费</t>
        </is>
      </c>
      <c r="J785" t="n">
        <v>30000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中建四局第一建设有限公司广东总承包分公司</t>
        </is>
      </c>
      <c r="F786" t="inlineStr">
        <is>
          <t>TBX2007202112016290</t>
        </is>
      </c>
      <c r="G786" t="inlineStr">
        <is>
          <t>合同履约成本\工程施工成本\其他直接费用\咨询费</t>
        </is>
      </c>
      <c r="H786" t="inlineStr">
        <is>
          <t>(五)其他直接费</t>
        </is>
      </c>
      <c r="I786" t="inlineStr">
        <is>
          <t>咨询费</t>
        </is>
      </c>
      <c r="J786" t="n">
        <v>9798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中建四局第一建设有限公司广东总承包分公司</t>
        </is>
      </c>
      <c r="F787" t="inlineStr">
        <is>
          <t>TBX2007202112002738</t>
        </is>
      </c>
      <c r="G787" t="inlineStr">
        <is>
          <t>合同履约成本\工程施工成本\其他直接费用\检验试验费</t>
        </is>
      </c>
      <c r="H787" t="inlineStr">
        <is>
          <t>(五)其他直接费</t>
        </is>
      </c>
      <c r="I787" t="inlineStr">
        <is>
          <t>检验试验费</t>
        </is>
      </c>
      <c r="J787" t="n">
        <v>1353.77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中建四局第一建设有限公司广东总承包分公司</t>
        </is>
      </c>
      <c r="F788" t="inlineStr">
        <is>
          <t>TBX2007202112023124</t>
        </is>
      </c>
      <c r="G788" t="inlineStr">
        <is>
          <t>合同履约成本\工程施工成本\其他直接费用\检验试验费</t>
        </is>
      </c>
      <c r="H788" t="inlineStr">
        <is>
          <t>(五)其他直接费</t>
        </is>
      </c>
      <c r="I788" t="inlineStr">
        <is>
          <t>检验试验费</t>
        </is>
      </c>
      <c r="J788" t="n">
        <v>169.81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中建四局第一建设有限公司广东总承包分公司</t>
        </is>
      </c>
      <c r="F789" t="inlineStr">
        <is>
          <t>TBX2007202201000458</t>
        </is>
      </c>
      <c r="G789" t="inlineStr">
        <is>
          <t>合同履约成本\工程施工成本\其他直接费用\检验试验费</t>
        </is>
      </c>
      <c r="H789" t="inlineStr">
        <is>
          <t>(五)其他直接费</t>
        </is>
      </c>
      <c r="I789" t="inlineStr">
        <is>
          <t>检验试验费</t>
        </is>
      </c>
      <c r="J789" t="n">
        <v>198.11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中建四局第一建设有限公司广东总承包分公司</t>
        </is>
      </c>
      <c r="F790" t="inlineStr">
        <is>
          <t>TBX2007202201006095</t>
        </is>
      </c>
      <c r="G790" t="inlineStr">
        <is>
          <t>合同履约成本\工程施工成本\其他直接费用\检验试验费</t>
        </is>
      </c>
      <c r="H790" t="inlineStr">
        <is>
          <t>(五)其他直接费</t>
        </is>
      </c>
      <c r="I790" t="inlineStr">
        <is>
          <t>检验试验费</t>
        </is>
      </c>
      <c r="J790" t="n">
        <v>1509.43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中建四局第一建设有限公司广东总承包分公司</t>
        </is>
      </c>
      <c r="F791" t="inlineStr">
        <is>
          <t>TBX2007202202007363</t>
        </is>
      </c>
      <c r="G791" t="inlineStr">
        <is>
          <t>合同履约成本\工程施工成本\其他直接费用\检验试验费</t>
        </is>
      </c>
      <c r="H791" t="inlineStr">
        <is>
          <t>(五)其他直接费</t>
        </is>
      </c>
      <c r="I791" t="inlineStr">
        <is>
          <t>检验试验费</t>
        </is>
      </c>
      <c r="J791" t="n">
        <v>297.17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中建四局第一建设有限公司广东总承包分公司</t>
        </is>
      </c>
      <c r="F792" t="inlineStr">
        <is>
          <t>TBX2007202203001285</t>
        </is>
      </c>
      <c r="G792" t="inlineStr">
        <is>
          <t>合同履约成本\工程施工成本\其他直接费用\检验试验费</t>
        </is>
      </c>
      <c r="H792" t="inlineStr">
        <is>
          <t>(五)其他直接费</t>
        </is>
      </c>
      <c r="I792" t="inlineStr">
        <is>
          <t>检验试验费</t>
        </is>
      </c>
      <c r="J792" t="n">
        <v>481.13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中建四局第一建设有限公司广东总承包分公司</t>
        </is>
      </c>
      <c r="F793" t="inlineStr">
        <is>
          <t>TBX2007202204000896</t>
        </is>
      </c>
      <c r="G793" t="inlineStr">
        <is>
          <t>合同履约成本\工程施工成本\其他直接费用\检验试验费</t>
        </is>
      </c>
      <c r="H793" t="inlineStr">
        <is>
          <t>(五)其他直接费</t>
        </is>
      </c>
      <c r="I793" t="inlineStr">
        <is>
          <t>检验试验费</t>
        </is>
      </c>
      <c r="J793" t="n">
        <v>1457.55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中建四局第一建设有限公司广东总承包分公司</t>
        </is>
      </c>
      <c r="F794" t="inlineStr">
        <is>
          <t>TBX2007202204011012</t>
        </is>
      </c>
      <c r="G794" t="inlineStr">
        <is>
          <t>合同履约成本\工程施工成本\其他直接费用\检验试验费</t>
        </is>
      </c>
      <c r="H794" t="inlineStr">
        <is>
          <t>(五)其他直接费</t>
        </is>
      </c>
      <c r="I794" t="inlineStr">
        <is>
          <t>检验试验费</t>
        </is>
      </c>
      <c r="J794" t="n">
        <v>650.9400000000001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中建四局第一建设有限公司广东总承包分公司</t>
        </is>
      </c>
      <c r="F795" t="inlineStr">
        <is>
          <t>TBX2007202205005785</t>
        </is>
      </c>
      <c r="G795" t="inlineStr">
        <is>
          <t>合同履约成本\工程施工成本\其他直接费用\检验试验费</t>
        </is>
      </c>
      <c r="H795" t="inlineStr">
        <is>
          <t>(五)其他直接费</t>
        </is>
      </c>
      <c r="I795" t="inlineStr">
        <is>
          <t>检验试验费</t>
        </is>
      </c>
      <c r="J795" t="n">
        <v>226.42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中建四局第一建设有限公司广东总承包分公司</t>
        </is>
      </c>
      <c r="F796" t="inlineStr">
        <is>
          <t>TBX2007202205011724</t>
        </is>
      </c>
      <c r="G796" t="inlineStr">
        <is>
          <t>合同履约成本\工程施工成本\其他直接费用\检验试验费</t>
        </is>
      </c>
      <c r="H796" t="inlineStr">
        <is>
          <t>(五)其他直接费</t>
        </is>
      </c>
      <c r="I796" t="inlineStr">
        <is>
          <t>检验试验费</t>
        </is>
      </c>
      <c r="J796" t="n">
        <v>948.11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中建四局第一建设有限公司广东总承包分公司</t>
        </is>
      </c>
      <c r="F797" t="inlineStr">
        <is>
          <t>TBX2007202206011093</t>
        </is>
      </c>
      <c r="G797" t="inlineStr">
        <is>
          <t>合同履约成本\工程施工成本\其他直接费用\检验试验费</t>
        </is>
      </c>
      <c r="H797" t="inlineStr">
        <is>
          <t>(五)其他直接费</t>
        </is>
      </c>
      <c r="I797" t="inlineStr">
        <is>
          <t>检验试验费</t>
        </is>
      </c>
      <c r="J797" t="n">
        <v>367.92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中建四局第一建设有限公司广东总承包分公司</t>
        </is>
      </c>
      <c r="F798" t="inlineStr">
        <is>
          <t>TBX2007202207000077</t>
        </is>
      </c>
      <c r="G798" t="inlineStr">
        <is>
          <t>合同履约成本\工程施工成本\其他直接费用\检验试验费</t>
        </is>
      </c>
      <c r="H798" t="inlineStr">
        <is>
          <t>(五)其他直接费</t>
        </is>
      </c>
      <c r="I798" t="inlineStr">
        <is>
          <t>检验试验费</t>
        </is>
      </c>
      <c r="J798" t="n">
        <v>679.24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中建四局第一建设有限公司广东总承包分公司</t>
        </is>
      </c>
      <c r="F799" t="inlineStr">
        <is>
          <t>TBX2007202207005775</t>
        </is>
      </c>
      <c r="G799" t="inlineStr">
        <is>
          <t>合同履约成本\工程施工成本\其他直接费用\检验试验费</t>
        </is>
      </c>
      <c r="H799" t="inlineStr">
        <is>
          <t>(五)其他直接费</t>
        </is>
      </c>
      <c r="I799" t="inlineStr">
        <is>
          <t>检验试验费</t>
        </is>
      </c>
      <c r="J799" t="n">
        <v>1235.85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中建四局第一建设有限公司广东总承包分公司</t>
        </is>
      </c>
      <c r="F800" t="inlineStr">
        <is>
          <t>TBX2007202207007524</t>
        </is>
      </c>
      <c r="G800" t="inlineStr">
        <is>
          <t>合同履约成本\工程施工成本\其他直接费用\检验试验费</t>
        </is>
      </c>
      <c r="H800" t="inlineStr">
        <is>
          <t>(五)其他直接费</t>
        </is>
      </c>
      <c r="I800" t="inlineStr">
        <is>
          <t>检验试验费</t>
        </is>
      </c>
      <c r="J800" t="n">
        <v>650.9400000000001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中建四局第一建设有限公司广东总承包分公司</t>
        </is>
      </c>
      <c r="F801" t="inlineStr">
        <is>
          <t>TBX2007202207011714</t>
        </is>
      </c>
      <c r="G801" t="inlineStr">
        <is>
          <t>合同履约成本\工程施工成本\其他直接费用\检验试验费</t>
        </is>
      </c>
      <c r="H801" t="inlineStr">
        <is>
          <t>(五)其他直接费</t>
        </is>
      </c>
      <c r="I801" t="inlineStr">
        <is>
          <t>检验试验费</t>
        </is>
      </c>
      <c r="J801" t="n">
        <v>5915.09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中建四局第一建设有限公司广东总承包分公司</t>
        </is>
      </c>
      <c r="F802" t="inlineStr">
        <is>
          <t>TBX2007202207016153</t>
        </is>
      </c>
      <c r="G802" t="inlineStr">
        <is>
          <t>合同履约成本\工程施工成本\其他直接费用\检验试验费</t>
        </is>
      </c>
      <c r="H802" t="inlineStr">
        <is>
          <t>(五)其他直接费</t>
        </is>
      </c>
      <c r="I802" t="inlineStr">
        <is>
          <t>检验试验费</t>
        </is>
      </c>
      <c r="J802" t="n">
        <v>1400.95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中建四局第一建设有限公司广东总承包分公司</t>
        </is>
      </c>
      <c r="F803" t="inlineStr">
        <is>
          <t>TBX2007202208007139</t>
        </is>
      </c>
      <c r="G803" t="inlineStr">
        <is>
          <t>合同履约成本\工程施工成本\其他直接费用\检验试验费</t>
        </is>
      </c>
      <c r="H803" t="inlineStr">
        <is>
          <t>(五)其他直接费</t>
        </is>
      </c>
      <c r="I803" t="inlineStr">
        <is>
          <t>检验试验费</t>
        </is>
      </c>
      <c r="J803" t="n">
        <v>254.71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中建四局第一建设有限公司广东总承包分公司</t>
        </is>
      </c>
      <c r="F804" t="inlineStr">
        <is>
          <t>TBX2007202208009607</t>
        </is>
      </c>
      <c r="G804" t="inlineStr">
        <is>
          <t>合同履约成本\工程施工成本\其他直接费用\检验试验费</t>
        </is>
      </c>
      <c r="H804" t="inlineStr">
        <is>
          <t>(五)其他直接费</t>
        </is>
      </c>
      <c r="I804" t="inlineStr">
        <is>
          <t>检验试验费</t>
        </is>
      </c>
      <c r="J804" t="n">
        <v>339.62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中建四局第一建设有限公司广东总承包分公司</t>
        </is>
      </c>
      <c r="F805" t="inlineStr">
        <is>
          <t>TBX2007202209001507</t>
        </is>
      </c>
      <c r="G805" t="inlineStr">
        <is>
          <t>合同履约成本\工程施工成本\其他直接费用\检验试验费</t>
        </is>
      </c>
      <c r="H805" t="inlineStr">
        <is>
          <t>(五)其他直接费</t>
        </is>
      </c>
      <c r="I805" t="inlineStr">
        <is>
          <t>检验试验费</t>
        </is>
      </c>
      <c r="J805" t="n">
        <v>1188.68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中建四局第一建设有限公司广东总承包分公司</t>
        </is>
      </c>
      <c r="F806" t="inlineStr">
        <is>
          <t>TBX2007202211005145</t>
        </is>
      </c>
      <c r="G806" t="inlineStr">
        <is>
          <t>合同履约成本\工程施工成本\其他直接费用\检验试验费</t>
        </is>
      </c>
      <c r="H806" t="inlineStr">
        <is>
          <t>(五)其他直接费</t>
        </is>
      </c>
      <c r="I806" t="inlineStr">
        <is>
          <t>检验试验费</t>
        </is>
      </c>
      <c r="J806" t="n">
        <v>396.23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佛山市南海区建筑工程质量检测站</t>
        </is>
      </c>
      <c r="F807" t="inlineStr">
        <is>
          <t>CFK2007202307004010</t>
        </is>
      </c>
      <c r="G807" t="inlineStr">
        <is>
          <t>合同履约成本\工程施工成本\其他直接费用\检验试验费</t>
        </is>
      </c>
      <c r="H807" t="inlineStr">
        <is>
          <t>(五)其他直接费</t>
        </is>
      </c>
      <c r="I807" t="inlineStr">
        <is>
          <t>检验试验费</t>
        </is>
      </c>
      <c r="J807" t="n">
        <v>106500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广东百臻业工程检测有限公司</t>
        </is>
      </c>
      <c r="F808" t="inlineStr">
        <is>
          <t>CFK2007202202002042</t>
        </is>
      </c>
      <c r="G808" t="inlineStr">
        <is>
          <t>合同履约成本\工程施工成本\其他直接费用\检验试验费</t>
        </is>
      </c>
      <c r="H808" t="inlineStr">
        <is>
          <t>(五)其他直接费</t>
        </is>
      </c>
      <c r="I808" t="inlineStr">
        <is>
          <t>检验试验费</t>
        </is>
      </c>
      <c r="J808" t="n">
        <v>4005.57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广东百臻业工程检测有限公司</t>
        </is>
      </c>
      <c r="F809" t="inlineStr">
        <is>
          <t>CFK2007202205006328</t>
        </is>
      </c>
      <c r="G809" t="inlineStr">
        <is>
          <t>合同履约成本\工程施工成本\其他直接费用\检验试验费</t>
        </is>
      </c>
      <c r="H809" t="inlineStr">
        <is>
          <t>(五)其他直接费</t>
        </is>
      </c>
      <c r="I809" t="inlineStr">
        <is>
          <t>检验试验费</t>
        </is>
      </c>
      <c r="J809" t="n">
        <v>32228.78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广东百臻业工程检测有限公司</t>
        </is>
      </c>
      <c r="F810" t="inlineStr">
        <is>
          <t>CFK2007202208004135</t>
        </is>
      </c>
      <c r="G810" t="inlineStr">
        <is>
          <t>合同履约成本\工程施工成本\其他直接费用\检验试验费</t>
        </is>
      </c>
      <c r="H810" t="inlineStr">
        <is>
          <t>(五)其他直接费</t>
        </is>
      </c>
      <c r="I810" t="inlineStr">
        <is>
          <t>检验试验费</t>
        </is>
      </c>
      <c r="J810" t="n">
        <v>56964.36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广东百臻业工程检测有限公司</t>
        </is>
      </c>
      <c r="F811" t="inlineStr">
        <is>
          <t>CFK2007202209005262</t>
        </is>
      </c>
      <c r="G811" t="inlineStr">
        <is>
          <t>合同履约成本\工程施工成本\其他直接费用\检验试验费</t>
        </is>
      </c>
      <c r="H811" t="inlineStr">
        <is>
          <t>(五)其他直接费</t>
        </is>
      </c>
      <c r="I811" t="inlineStr">
        <is>
          <t>检验试验费</t>
        </is>
      </c>
      <c r="J811" t="n">
        <v>40379.72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广东百臻业工程检测有限公司</t>
        </is>
      </c>
      <c r="F812" t="inlineStr">
        <is>
          <t>CFK2007202209006836</t>
        </is>
      </c>
      <c r="G812" t="inlineStr">
        <is>
          <t>合同履约成本\工程施工成本\其他直接费用\检验试验费</t>
        </is>
      </c>
      <c r="H812" t="inlineStr">
        <is>
          <t>(五)其他直接费</t>
        </is>
      </c>
      <c r="I812" t="inlineStr">
        <is>
          <t>检验试验费</t>
        </is>
      </c>
      <c r="J812" t="n">
        <v>13142.26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广东百臻业工程检测有限公司</t>
        </is>
      </c>
      <c r="F813" t="inlineStr">
        <is>
          <t>CFK2007202211002245</t>
        </is>
      </c>
      <c r="G813" t="inlineStr">
        <is>
          <t>合同履约成本\工程施工成本\其他直接费用\检验试验费</t>
        </is>
      </c>
      <c r="H813" t="inlineStr">
        <is>
          <t>(五)其他直接费</t>
        </is>
      </c>
      <c r="I813" t="inlineStr">
        <is>
          <t>检验试验费</t>
        </is>
      </c>
      <c r="J813" t="n">
        <v>32642.26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广东百臻业工程检测有限公司</t>
        </is>
      </c>
      <c r="F814" t="inlineStr">
        <is>
          <t>CFK2007202212003515</t>
        </is>
      </c>
      <c r="G814" t="inlineStr">
        <is>
          <t>合同履约成本\工程施工成本\其他直接费用\检验试验费</t>
        </is>
      </c>
      <c r="H814" t="inlineStr">
        <is>
          <t>(五)其他直接费</t>
        </is>
      </c>
      <c r="I814" t="inlineStr">
        <is>
          <t>检验试验费</t>
        </is>
      </c>
      <c r="J814" t="n">
        <v>10191.51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广东百臻业工程检测有限公司</t>
        </is>
      </c>
      <c r="F815" t="inlineStr">
        <is>
          <t>CFK2007202212005759</t>
        </is>
      </c>
      <c r="G815" t="inlineStr">
        <is>
          <t>合同履约成本\工程施工成本\其他直接费用\检验试验费</t>
        </is>
      </c>
      <c r="H815" t="inlineStr">
        <is>
          <t>(五)其他直接费</t>
        </is>
      </c>
      <c r="I815" t="inlineStr">
        <is>
          <t>检验试验费</t>
        </is>
      </c>
      <c r="J815" t="n">
        <v>52656.51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广东百臻业工程检测有限公司</t>
        </is>
      </c>
      <c r="F816" t="inlineStr">
        <is>
          <t>CFK2007202303007310</t>
        </is>
      </c>
      <c r="G816" t="inlineStr">
        <is>
          <t>合同履约成本\工程施工成本\其他直接费用\检验试验费</t>
        </is>
      </c>
      <c r="H816" t="inlineStr">
        <is>
          <t>(五)其他直接费</t>
        </is>
      </c>
      <c r="I816" t="inlineStr">
        <is>
          <t>检验试验费</t>
        </is>
      </c>
      <c r="J816" t="n">
        <v>311090.93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广东百臻业工程检测有限公司</t>
        </is>
      </c>
      <c r="F817" t="inlineStr">
        <is>
          <t>CFK2007202308001609</t>
        </is>
      </c>
      <c r="G817" t="inlineStr">
        <is>
          <t>合同履约成本\工程施工成本\其他直接费用\检验试验费</t>
        </is>
      </c>
      <c r="H817" t="inlineStr">
        <is>
          <t>(五)其他直接费</t>
        </is>
      </c>
      <c r="I817" t="inlineStr">
        <is>
          <t>检验试验费</t>
        </is>
      </c>
      <c r="J817" t="n">
        <v>108458.5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广东百臻业工程检测有限公司</t>
        </is>
      </c>
      <c r="F818" t="inlineStr">
        <is>
          <t>CFK2007202309007779</t>
        </is>
      </c>
      <c r="G818" t="inlineStr">
        <is>
          <t>合同履约成本\工程施工成本\其他直接费用\检验试验费</t>
        </is>
      </c>
      <c r="H818" t="inlineStr">
        <is>
          <t>(五)其他直接费</t>
        </is>
      </c>
      <c r="I818" t="inlineStr">
        <is>
          <t>检验试验费</t>
        </is>
      </c>
      <c r="J818" t="n">
        <v>23591.89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CFK</t>
        </is>
      </c>
      <c r="F819" t="inlineStr">
        <is>
          <t>CFK2007202112008905</t>
        </is>
      </c>
      <c r="G819" t="inlineStr">
        <is>
          <t>合同履约成本\工程施工成本\其他直接费用\水电费</t>
        </is>
      </c>
      <c r="H819" t="inlineStr">
        <is>
          <t>(五)其他直接费</t>
        </is>
      </c>
      <c r="I819" t="inlineStr">
        <is>
          <t>水电费</t>
        </is>
      </c>
      <c r="J819" t="n">
        <v>-1235.28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CFK</t>
        </is>
      </c>
      <c r="F820" t="inlineStr">
        <is>
          <t>CFK2007202208004597</t>
        </is>
      </c>
      <c r="G820" t="inlineStr">
        <is>
          <t>合同履约成本\工程施工成本\其他直接费用\水电费</t>
        </is>
      </c>
      <c r="H820" t="inlineStr">
        <is>
          <t>(五)其他直接费</t>
        </is>
      </c>
      <c r="I820" t="inlineStr">
        <is>
          <t>水电费</t>
        </is>
      </c>
      <c r="J820" t="n">
        <v>-5827.32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CFK</t>
        </is>
      </c>
      <c r="F821" t="inlineStr">
        <is>
          <t>CFK2007202210001018</t>
        </is>
      </c>
      <c r="G821" t="inlineStr">
        <is>
          <t>合同履约成本\工程施工成本\其他直接费用\水电费</t>
        </is>
      </c>
      <c r="H821" t="inlineStr">
        <is>
          <t>(五)其他直接费</t>
        </is>
      </c>
      <c r="I821" t="inlineStr">
        <is>
          <t>水电费</t>
        </is>
      </c>
      <c r="J821" t="n">
        <v>-13390.98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CFK</t>
        </is>
      </c>
      <c r="F822" t="inlineStr">
        <is>
          <t>CFK2007202211003312</t>
        </is>
      </c>
      <c r="G822" t="inlineStr">
        <is>
          <t>合同履约成本\工程施工成本\其他直接费用\水电费</t>
        </is>
      </c>
      <c r="H822" t="inlineStr">
        <is>
          <t>(五)其他直接费</t>
        </is>
      </c>
      <c r="I822" t="inlineStr">
        <is>
          <t>水电费</t>
        </is>
      </c>
      <c r="J822" t="n">
        <v>-7950.08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CFK</t>
        </is>
      </c>
      <c r="F823" t="inlineStr">
        <is>
          <t>CFK2007202212009738</t>
        </is>
      </c>
      <c r="G823" t="inlineStr">
        <is>
          <t>合同履约成本\工程施工成本\其他直接费用\水电费</t>
        </is>
      </c>
      <c r="H823" t="inlineStr">
        <is>
          <t>(五)其他直接费</t>
        </is>
      </c>
      <c r="I823" t="inlineStr">
        <is>
          <t>水电费</t>
        </is>
      </c>
      <c r="J823" t="n">
        <v>-7327.74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CFK</t>
        </is>
      </c>
      <c r="F824" t="inlineStr">
        <is>
          <t>CFK2007202303002099</t>
        </is>
      </c>
      <c r="G824" t="inlineStr">
        <is>
          <t>合同履约成本\工程施工成本\其他直接费用\水电费</t>
        </is>
      </c>
      <c r="H824" t="inlineStr">
        <is>
          <t>(五)其他直接费</t>
        </is>
      </c>
      <c r="I824" t="inlineStr">
        <is>
          <t>水电费</t>
        </is>
      </c>
      <c r="J824" t="n">
        <v>-13783.94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CFK</t>
        </is>
      </c>
      <c r="F825" t="inlineStr">
        <is>
          <t>CFK2007202304000939</t>
        </is>
      </c>
      <c r="G825" t="inlineStr">
        <is>
          <t>合同履约成本\工程施工成本\其他直接费用\水电费</t>
        </is>
      </c>
      <c r="H825" t="inlineStr">
        <is>
          <t>(五)其他直接费</t>
        </is>
      </c>
      <c r="I825" t="inlineStr">
        <is>
          <t>水电费</t>
        </is>
      </c>
      <c r="J825" t="n">
        <v>-3742.24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CFK</t>
        </is>
      </c>
      <c r="F826" t="inlineStr">
        <is>
          <t>CFK2007202306004433</t>
        </is>
      </c>
      <c r="G826" t="inlineStr">
        <is>
          <t>合同履约成本\工程施工成本\其他直接费用\水电费</t>
        </is>
      </c>
      <c r="H826" t="inlineStr">
        <is>
          <t>(五)其他直接费</t>
        </is>
      </c>
      <c r="I826" t="inlineStr">
        <is>
          <t>水电费</t>
        </is>
      </c>
      <c r="J826" t="n">
        <v>-5230.25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CFK</t>
        </is>
      </c>
      <c r="F827" t="inlineStr">
        <is>
          <t>CFK2007202310005850</t>
        </is>
      </c>
      <c r="G827" t="inlineStr">
        <is>
          <t>合同履约成本\工程施工成本\其他直接费用\水电费</t>
        </is>
      </c>
      <c r="H827" t="inlineStr">
        <is>
          <t>(五)其他直接费</t>
        </is>
      </c>
      <c r="I827" t="inlineStr">
        <is>
          <t>水电费</t>
        </is>
      </c>
      <c r="J827" t="n">
        <v>-29411.06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中建四局第一建设有限公司广东总承包分公司</t>
        </is>
      </c>
      <c r="F828" t="inlineStr">
        <is>
          <t>SQR2007202112003778</t>
        </is>
      </c>
      <c r="G828" t="inlineStr">
        <is>
          <t>合同履约成本\工程施工成本\其他直接费用\水电费</t>
        </is>
      </c>
      <c r="H828" t="inlineStr">
        <is>
          <t>(五)其他直接费</t>
        </is>
      </c>
      <c r="I828" t="inlineStr">
        <is>
          <t>水电费</t>
        </is>
      </c>
      <c r="J828" t="n">
        <v>-850.21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中建四局第一建设有限公司广东总承包分公司</t>
        </is>
      </c>
      <c r="F829" t="inlineStr">
        <is>
          <t>SQR2007202204000498</t>
        </is>
      </c>
      <c r="G829" t="inlineStr">
        <is>
          <t>合同履约成本\工程施工成本\其他直接费用\水电费</t>
        </is>
      </c>
      <c r="H829" t="inlineStr">
        <is>
          <t>(五)其他直接费</t>
        </is>
      </c>
      <c r="I829" t="inlineStr">
        <is>
          <t>水电费</t>
        </is>
      </c>
      <c r="J829" t="n">
        <v>-1342.44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中建四局第一建设有限公司广东总承包分公司</t>
        </is>
      </c>
      <c r="F830" t="inlineStr">
        <is>
          <t>SQR2007202204000521</t>
        </is>
      </c>
      <c r="G830" t="inlineStr">
        <is>
          <t>合同履约成本\工程施工成本\其他直接费用\水电费</t>
        </is>
      </c>
      <c r="H830" t="inlineStr">
        <is>
          <t>(五)其他直接费</t>
        </is>
      </c>
      <c r="I830" t="inlineStr">
        <is>
          <t>水电费</t>
        </is>
      </c>
      <c r="J830" t="n">
        <v>-14864.69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中建四局第一建设有限公司广东总承包分公司</t>
        </is>
      </c>
      <c r="F831" t="inlineStr">
        <is>
          <t>SQR2007202204003816</t>
        </is>
      </c>
      <c r="G831" t="inlineStr">
        <is>
          <t>合同履约成本\工程施工成本\其他直接费用\水电费</t>
        </is>
      </c>
      <c r="H831" t="inlineStr">
        <is>
          <t>(五)其他直接费</t>
        </is>
      </c>
      <c r="I831" t="inlineStr">
        <is>
          <t>水电费</t>
        </is>
      </c>
      <c r="J831" t="n">
        <v>-30000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中建四局第一建设有限公司广东总承包分公司</t>
        </is>
      </c>
      <c r="F832" t="inlineStr">
        <is>
          <t>SQR2007202306009156</t>
        </is>
      </c>
      <c r="G832" t="inlineStr">
        <is>
          <t>合同履约成本\工程施工成本\其他直接费用\水电费</t>
        </is>
      </c>
      <c r="H832" t="inlineStr">
        <is>
          <t>(五)其他直接费</t>
        </is>
      </c>
      <c r="I832" t="inlineStr">
        <is>
          <t>水电费</t>
        </is>
      </c>
      <c r="J832" t="n">
        <v>-9843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中建四局第一建设有限公司广东总承包分公司</t>
        </is>
      </c>
      <c r="F833" t="inlineStr">
        <is>
          <t>SQR2007202306009164</t>
        </is>
      </c>
      <c r="G833" t="inlineStr">
        <is>
          <t>合同履约成本\工程施工成本\其他直接费用\水电费</t>
        </is>
      </c>
      <c r="H833" t="inlineStr">
        <is>
          <t>(五)其他直接费</t>
        </is>
      </c>
      <c r="I833" t="inlineStr">
        <is>
          <t>水电费</t>
        </is>
      </c>
      <c r="J833" t="n">
        <v>-20000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中建四局第一建设有限公司广东总承包分公司</t>
        </is>
      </c>
      <c r="F834" t="inlineStr">
        <is>
          <t>SQR2007202306009170</t>
        </is>
      </c>
      <c r="G834" t="inlineStr">
        <is>
          <t>合同履约成本\工程施工成本\其他直接费用\水电费</t>
        </is>
      </c>
      <c r="H834" t="inlineStr">
        <is>
          <t>(五)其他直接费</t>
        </is>
      </c>
      <c r="I834" t="inlineStr">
        <is>
          <t>水电费</t>
        </is>
      </c>
      <c r="J834" t="n">
        <v>-10000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中建四局第一建设有限公司广东总承包分公司</t>
        </is>
      </c>
      <c r="F835" t="inlineStr">
        <is>
          <t>SQR2007202307010124</t>
        </is>
      </c>
      <c r="G835" t="inlineStr">
        <is>
          <t>合同履约成本\工程施工成本\其他直接费用\水电费</t>
        </is>
      </c>
      <c r="H835" t="inlineStr">
        <is>
          <t>(五)其他直接费</t>
        </is>
      </c>
      <c r="I835" t="inlineStr">
        <is>
          <t>水电费</t>
        </is>
      </c>
      <c r="J835" t="n">
        <v>-1962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中建四局第一建设有限公司广东总承包分公司</t>
        </is>
      </c>
      <c r="F836" t="inlineStr">
        <is>
          <t>SQR2007202309000041</t>
        </is>
      </c>
      <c r="G836" t="inlineStr">
        <is>
          <t>合同履约成本\工程施工成本\其他直接费用\水电费</t>
        </is>
      </c>
      <c r="H836" t="inlineStr">
        <is>
          <t>(五)其他直接费</t>
        </is>
      </c>
      <c r="I836" t="inlineStr">
        <is>
          <t>水电费</t>
        </is>
      </c>
      <c r="J836" t="n">
        <v>-28348.61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中建四局第一建设有限公司广东总承包分公司</t>
        </is>
      </c>
      <c r="F837" t="inlineStr">
        <is>
          <t>SQR2007202309009942</t>
        </is>
      </c>
      <c r="G837" t="inlineStr">
        <is>
          <t>合同履约成本\工程施工成本\其他直接费用\水电费</t>
        </is>
      </c>
      <c r="H837" t="inlineStr">
        <is>
          <t>(五)其他直接费</t>
        </is>
      </c>
      <c r="I837" t="inlineStr">
        <is>
          <t>水电费</t>
        </is>
      </c>
      <c r="J837" t="n">
        <v>-50000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中建四局第一建设有限公司广东总承包分公司</t>
        </is>
      </c>
      <c r="F838" t="inlineStr">
        <is>
          <t>SQR2007202309009950</t>
        </is>
      </c>
      <c r="G838" t="inlineStr">
        <is>
          <t>合同履约成本\工程施工成本\其他直接费用\水电费</t>
        </is>
      </c>
      <c r="H838" t="inlineStr">
        <is>
          <t>(五)其他直接费</t>
        </is>
      </c>
      <c r="I838" t="inlineStr">
        <is>
          <t>水电费</t>
        </is>
      </c>
      <c r="J838" t="n">
        <v>-34958.43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中建四局第一建设有限公司广东总承包分公司</t>
        </is>
      </c>
      <c r="F839" t="inlineStr">
        <is>
          <t>SQR2007202311009745</t>
        </is>
      </c>
      <c r="G839" t="inlineStr">
        <is>
          <t>合同履约成本\工程施工成本\其他直接费用\水电费</t>
        </is>
      </c>
      <c r="H839" t="inlineStr">
        <is>
          <t>(五)其他直接费</t>
        </is>
      </c>
      <c r="I839" t="inlineStr">
        <is>
          <t>水电费</t>
        </is>
      </c>
      <c r="J839" t="n">
        <v>-5000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中建四局第一建设有限公司广东总承包分公司</t>
        </is>
      </c>
      <c r="F840" t="inlineStr">
        <is>
          <t>SQR2007202311009757</t>
        </is>
      </c>
      <c r="G840" t="inlineStr">
        <is>
          <t>合同履约成本\工程施工成本\其他直接费用\水电费</t>
        </is>
      </c>
      <c r="H840" t="inlineStr">
        <is>
          <t>(五)其他直接费</t>
        </is>
      </c>
      <c r="I840" t="inlineStr">
        <is>
          <t>水电费</t>
        </is>
      </c>
      <c r="J840" t="n">
        <v>-50000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中建四局第一建设有限公司广东总承包分公司</t>
        </is>
      </c>
      <c r="F841" t="inlineStr">
        <is>
          <t>SQR2007202401000231</t>
        </is>
      </c>
      <c r="G841" t="inlineStr">
        <is>
          <t>合同履约成本\工程施工成本\其他直接费用\水电费</t>
        </is>
      </c>
      <c r="H841" t="inlineStr">
        <is>
          <t>(五)其他直接费</t>
        </is>
      </c>
      <c r="I841" t="inlineStr">
        <is>
          <t>水电费</t>
        </is>
      </c>
      <c r="J841" t="n">
        <v>-5000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中建四局第一建设有限公司广东总承包分公司</t>
        </is>
      </c>
      <c r="F842" t="inlineStr">
        <is>
          <t>TBX2007202211006910</t>
        </is>
      </c>
      <c r="G842" t="inlineStr">
        <is>
          <t>合同履约成本\工程施工成本\其他直接费用\水电费</t>
        </is>
      </c>
      <c r="H842" t="inlineStr">
        <is>
          <t>(五)其他直接费</t>
        </is>
      </c>
      <c r="I842" t="inlineStr">
        <is>
          <t>水电费</t>
        </is>
      </c>
      <c r="J842" t="n">
        <v>6339.23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佛山市南海桂城瀚蓝供水有限公司</t>
        </is>
      </c>
      <c r="E843" t="inlineStr">
        <is>
          <t>ZZZZ</t>
        </is>
      </c>
      <c r="F843" t="inlineStr">
        <is>
          <t>CFK2007202207002888</t>
        </is>
      </c>
      <c r="G843" t="inlineStr">
        <is>
          <t>合同履约成本\工程施工成本\其他直接费用\水电费</t>
        </is>
      </c>
      <c r="H843" t="inlineStr">
        <is>
          <t>(五)其他直接费</t>
        </is>
      </c>
      <c r="I843" t="inlineStr">
        <is>
          <t>水电费</t>
        </is>
      </c>
      <c r="J843" t="n">
        <v>17755.25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佛山市南海桂城瀚蓝供水有限公司</t>
        </is>
      </c>
      <c r="F844" t="inlineStr">
        <is>
          <t>CFK2007202207004606</t>
        </is>
      </c>
      <c r="G844" t="inlineStr">
        <is>
          <t>合同履约成本\工程施工成本\其他直接费用\水电费</t>
        </is>
      </c>
      <c r="H844" t="inlineStr">
        <is>
          <t>(五)其他直接费</t>
        </is>
      </c>
      <c r="I844" t="inlineStr">
        <is>
          <t>水电费</t>
        </is>
      </c>
      <c r="J844" t="n">
        <v>15081.1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佛山市南海桂城瀚蓝供水有限公司</t>
        </is>
      </c>
      <c r="F845" t="inlineStr">
        <is>
          <t>CFK2007202208005615</t>
        </is>
      </c>
      <c r="G845" t="inlineStr">
        <is>
          <t>合同履约成本\工程施工成本\其他直接费用\水电费</t>
        </is>
      </c>
      <c r="H845" t="inlineStr">
        <is>
          <t>(五)其他直接费</t>
        </is>
      </c>
      <c r="I845" t="inlineStr">
        <is>
          <t>水电费</t>
        </is>
      </c>
      <c r="J845" t="n">
        <v>35937.1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佛山市南海桂城瀚蓝供水有限公司</t>
        </is>
      </c>
      <c r="F846" t="inlineStr">
        <is>
          <t>CFK2007202209003575</t>
        </is>
      </c>
      <c r="G846" t="inlineStr">
        <is>
          <t>合同履约成本\工程施工成本\其他直接费用\水电费</t>
        </is>
      </c>
      <c r="H846" t="inlineStr">
        <is>
          <t>(五)其他直接费</t>
        </is>
      </c>
      <c r="I846" t="inlineStr">
        <is>
          <t>水电费</t>
        </is>
      </c>
      <c r="J846" t="n">
        <v>48454.65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佛山市南海桂城瀚蓝供水有限公司</t>
        </is>
      </c>
      <c r="F847" t="inlineStr">
        <is>
          <t>CFK2007202210006762</t>
        </is>
      </c>
      <c r="G847" t="inlineStr">
        <is>
          <t>合同履约成本\工程施工成本\其他直接费用\水电费</t>
        </is>
      </c>
      <c r="H847" t="inlineStr">
        <is>
          <t>(五)其他直接费</t>
        </is>
      </c>
      <c r="I847" t="inlineStr">
        <is>
          <t>水电费</t>
        </is>
      </c>
      <c r="J847" t="n">
        <v>22300.5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佛山市南海桂城瀚蓝供水有限公司</t>
        </is>
      </c>
      <c r="F848" t="inlineStr">
        <is>
          <t>CFK2007202211003805</t>
        </is>
      </c>
      <c r="G848" t="inlineStr">
        <is>
          <t>合同履约成本\工程施工成本\其他直接费用\水电费</t>
        </is>
      </c>
      <c r="H848" t="inlineStr">
        <is>
          <t>(五)其他直接费</t>
        </is>
      </c>
      <c r="I848" t="inlineStr">
        <is>
          <t>水电费</t>
        </is>
      </c>
      <c r="J848" t="n">
        <v>67683.25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佛山市南海桂城瀚蓝供水有限公司</t>
        </is>
      </c>
      <c r="F849" t="inlineStr">
        <is>
          <t>CFK2007202212003316</t>
        </is>
      </c>
      <c r="G849" t="inlineStr">
        <is>
          <t>合同履约成本\工程施工成本\其他直接费用\水电费</t>
        </is>
      </c>
      <c r="H849" t="inlineStr">
        <is>
          <t>(五)其他直接费</t>
        </is>
      </c>
      <c r="I849" t="inlineStr">
        <is>
          <t>水电费</t>
        </is>
      </c>
      <c r="J849" t="n">
        <v>69552.8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佛山市南海桂城瀚蓝供水有限公司</t>
        </is>
      </c>
      <c r="F850" t="inlineStr">
        <is>
          <t>CFK2007202301003046</t>
        </is>
      </c>
      <c r="G850" t="inlineStr">
        <is>
          <t>合同履约成本\工程施工成本\其他直接费用\水电费</t>
        </is>
      </c>
      <c r="H850" t="inlineStr">
        <is>
          <t>(五)其他直接费</t>
        </is>
      </c>
      <c r="I850" t="inlineStr">
        <is>
          <t>水电费</t>
        </is>
      </c>
      <c r="J850" t="n">
        <v>67256.64999999999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佛山市南海桂城瀚蓝供水有限公司</t>
        </is>
      </c>
      <c r="F851" t="inlineStr">
        <is>
          <t>CFK2007202302002246</t>
        </is>
      </c>
      <c r="G851" t="inlineStr">
        <is>
          <t>合同履约成本\工程施工成本\其他直接费用\水电费</t>
        </is>
      </c>
      <c r="H851" t="inlineStr">
        <is>
          <t>(五)其他直接费</t>
        </is>
      </c>
      <c r="I851" t="inlineStr">
        <is>
          <t>水电费</t>
        </is>
      </c>
      <c r="J851" t="n">
        <v>54383.6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佛山市南海桂城瀚蓝供水有限公司</t>
        </is>
      </c>
      <c r="F852" t="inlineStr">
        <is>
          <t>CFK2007202303002870</t>
        </is>
      </c>
      <c r="G852" t="inlineStr">
        <is>
          <t>合同履约成本\工程施工成本\其他直接费用\水电费</t>
        </is>
      </c>
      <c r="H852" t="inlineStr">
        <is>
          <t>(五)其他直接费</t>
        </is>
      </c>
      <c r="I852" t="inlineStr">
        <is>
          <t>水电费</t>
        </is>
      </c>
      <c r="J852" t="n">
        <v>45326.25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佛山市南海桂城瀚蓝供水有限公司</t>
        </is>
      </c>
      <c r="F853" t="inlineStr">
        <is>
          <t>CFK2007202304003871</t>
        </is>
      </c>
      <c r="G853" t="inlineStr">
        <is>
          <t>合同履约成本\工程施工成本\其他直接费用\水电费</t>
        </is>
      </c>
      <c r="H853" t="inlineStr">
        <is>
          <t>(五)其他直接费</t>
        </is>
      </c>
      <c r="I853" t="inlineStr">
        <is>
          <t>水电费</t>
        </is>
      </c>
      <c r="J853" t="n">
        <v>35869.95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佛山市南海桂城瀚蓝供水有限公司</t>
        </is>
      </c>
      <c r="F854" t="inlineStr">
        <is>
          <t>CFK2007202305003740</t>
        </is>
      </c>
      <c r="G854" t="inlineStr">
        <is>
          <t>合同履约成本\工程施工成本\其他直接费用\水电费</t>
        </is>
      </c>
      <c r="H854" t="inlineStr">
        <is>
          <t>(五)其他直接费</t>
        </is>
      </c>
      <c r="I854" t="inlineStr">
        <is>
          <t>水电费</t>
        </is>
      </c>
      <c r="J854" t="n">
        <v>22803.35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佛山市南海桂城瀚蓝供水有限公司</t>
        </is>
      </c>
      <c r="F855" t="inlineStr">
        <is>
          <t>CFK2007202307003236</t>
        </is>
      </c>
      <c r="G855" t="inlineStr">
        <is>
          <t>合同履约成本\工程施工成本\其他直接费用\水电费</t>
        </is>
      </c>
      <c r="H855" t="inlineStr">
        <is>
          <t>(五)其他直接费</t>
        </is>
      </c>
      <c r="I855" t="inlineStr">
        <is>
          <t>水电费</t>
        </is>
      </c>
      <c r="J855" t="n">
        <v>42769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佛山市南海桂城瀚蓝供水有限公司</t>
        </is>
      </c>
      <c r="F856" t="inlineStr">
        <is>
          <t>CFK2007202307006974</t>
        </is>
      </c>
      <c r="G856" t="inlineStr">
        <is>
          <t>合同履约成本\工程施工成本\其他直接费用\水电费</t>
        </is>
      </c>
      <c r="H856" t="inlineStr">
        <is>
          <t>(五)其他直接费</t>
        </is>
      </c>
      <c r="I856" t="inlineStr">
        <is>
          <t>水电费</t>
        </is>
      </c>
      <c r="J856" t="n">
        <v>48523.4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佛山市南海桂城瀚蓝供水有限公司</t>
        </is>
      </c>
      <c r="F857" t="inlineStr">
        <is>
          <t>CFK2007202308007613</t>
        </is>
      </c>
      <c r="G857" t="inlineStr">
        <is>
          <t>合同履约成本\工程施工成本\其他直接费用\水电费</t>
        </is>
      </c>
      <c r="H857" t="inlineStr">
        <is>
          <t>(五)其他直接费</t>
        </is>
      </c>
      <c r="I857" t="inlineStr">
        <is>
          <t>水电费</t>
        </is>
      </c>
      <c r="J857" t="n">
        <v>37710.65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佛山市南海桂城瀚蓝供水有限公司</t>
        </is>
      </c>
      <c r="F858" t="inlineStr">
        <is>
          <t>CFK2007202310002587</t>
        </is>
      </c>
      <c r="G858" t="inlineStr">
        <is>
          <t>合同履约成本\工程施工成本\其他直接费用\水电费</t>
        </is>
      </c>
      <c r="H858" t="inlineStr">
        <is>
          <t>(五)其他直接费</t>
        </is>
      </c>
      <c r="I858" t="inlineStr">
        <is>
          <t>水电费</t>
        </is>
      </c>
      <c r="J858" t="n">
        <v>23818.5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佛山市南海桂城瀚蓝供水有限公司</t>
        </is>
      </c>
      <c r="F859" t="inlineStr">
        <is>
          <t>CFK2007202310006037</t>
        </is>
      </c>
      <c r="G859" t="inlineStr">
        <is>
          <t>合同履约成本\工程施工成本\其他直接费用\水电费</t>
        </is>
      </c>
      <c r="H859" t="inlineStr">
        <is>
          <t>(五)其他直接费</t>
        </is>
      </c>
      <c r="I859" t="inlineStr">
        <is>
          <t>水电费</t>
        </is>
      </c>
      <c r="J859" t="n">
        <v>66000.55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佛山市南海桂城瀚蓝供水有限公司</t>
        </is>
      </c>
      <c r="F860" t="inlineStr">
        <is>
          <t>CFK2007202311003295</t>
        </is>
      </c>
      <c r="G860" t="inlineStr">
        <is>
          <t>合同履约成本\工程施工成本\其他直接费用\水电费</t>
        </is>
      </c>
      <c r="H860" t="inlineStr">
        <is>
          <t>(五)其他直接费</t>
        </is>
      </c>
      <c r="I860" t="inlineStr">
        <is>
          <t>水电费</t>
        </is>
      </c>
      <c r="J860" t="n">
        <v>33744.85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佛山市南海桂城瀚蓝供水有限公司</t>
        </is>
      </c>
      <c r="F861" t="inlineStr">
        <is>
          <t>CFK2007202312000202</t>
        </is>
      </c>
      <c r="G861" t="inlineStr">
        <is>
          <t>合同履约成本\工程施工成本\其他直接费用\水电费</t>
        </is>
      </c>
      <c r="H861" t="inlineStr">
        <is>
          <t>(五)其他直接费</t>
        </is>
      </c>
      <c r="I861" t="inlineStr">
        <is>
          <t>水电费</t>
        </is>
      </c>
      <c r="J861" t="n">
        <v>43927.95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广东电网有限责任公司佛山供电局</t>
        </is>
      </c>
      <c r="E862" t="inlineStr">
        <is>
          <t>ZZZZ</t>
        </is>
      </c>
      <c r="F862" t="inlineStr">
        <is>
          <t>CFK2007202112005491</t>
        </is>
      </c>
      <c r="G862" t="inlineStr">
        <is>
          <t>合同履约成本\工程施工成本\其他直接费用\水电费</t>
        </is>
      </c>
      <c r="H862" t="inlineStr">
        <is>
          <t>(五)其他直接费</t>
        </is>
      </c>
      <c r="I862" t="inlineStr">
        <is>
          <t>水电费</t>
        </is>
      </c>
      <c r="J862" t="n">
        <v>10737.46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广东电网有限责任公司佛山供电局</t>
        </is>
      </c>
      <c r="E863" t="inlineStr">
        <is>
          <t>ZZZZ</t>
        </is>
      </c>
      <c r="F863" t="inlineStr">
        <is>
          <t>CFK2007202201007606</t>
        </is>
      </c>
      <c r="G863" t="inlineStr">
        <is>
          <t>合同履约成本\工程施工成本\其他直接费用\水电费</t>
        </is>
      </c>
      <c r="H863" t="inlineStr">
        <is>
          <t>(五)其他直接费</t>
        </is>
      </c>
      <c r="I863" t="inlineStr">
        <is>
          <t>水电费</t>
        </is>
      </c>
      <c r="J863" t="n">
        <v>26106.65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广东电网有限责任公司佛山供电局</t>
        </is>
      </c>
      <c r="E864" t="inlineStr">
        <is>
          <t>ZZZZ</t>
        </is>
      </c>
      <c r="F864" t="inlineStr">
        <is>
          <t>CFK2007202202003893</t>
        </is>
      </c>
      <c r="G864" t="inlineStr">
        <is>
          <t>合同履约成本\工程施工成本\其他直接费用\水电费</t>
        </is>
      </c>
      <c r="H864" t="inlineStr">
        <is>
          <t>(五)其他直接费</t>
        </is>
      </c>
      <c r="I864" t="inlineStr">
        <is>
          <t>水电费</t>
        </is>
      </c>
      <c r="J864" t="n">
        <v>11734.27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广东电网有限责任公司佛山供电局</t>
        </is>
      </c>
      <c r="E865" t="inlineStr">
        <is>
          <t>ZZZZ</t>
        </is>
      </c>
      <c r="F865" t="inlineStr">
        <is>
          <t>CFK2007202204002058</t>
        </is>
      </c>
      <c r="G865" t="inlineStr">
        <is>
          <t>合同履约成本\工程施工成本\其他直接费用\水电费</t>
        </is>
      </c>
      <c r="H865" t="inlineStr">
        <is>
          <t>(五)其他直接费</t>
        </is>
      </c>
      <c r="I865" t="inlineStr">
        <is>
          <t>水电费</t>
        </is>
      </c>
      <c r="J865" t="n">
        <v>9198.58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广东电网有限责任公司佛山供电局</t>
        </is>
      </c>
      <c r="E866" t="inlineStr">
        <is>
          <t>ZZZZ</t>
        </is>
      </c>
      <c r="F866" t="inlineStr">
        <is>
          <t>CFK2007202204006740</t>
        </is>
      </c>
      <c r="G866" t="inlineStr">
        <is>
          <t>合同履约成本\工程施工成本\其他直接费用\水电费</t>
        </is>
      </c>
      <c r="H866" t="inlineStr">
        <is>
          <t>(五)其他直接费</t>
        </is>
      </c>
      <c r="I866" t="inlineStr">
        <is>
          <t>水电费</t>
        </is>
      </c>
      <c r="J866" t="n">
        <v>19460.35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广东电网有限责任公司佛山供电局</t>
        </is>
      </c>
      <c r="E867" t="inlineStr">
        <is>
          <t>ZZZZ</t>
        </is>
      </c>
      <c r="F867" t="inlineStr">
        <is>
          <t>CFK2007202206000733</t>
        </is>
      </c>
      <c r="G867" t="inlineStr">
        <is>
          <t>合同履约成本\工程施工成本\其他直接费用\水电费</t>
        </is>
      </c>
      <c r="H867" t="inlineStr">
        <is>
          <t>(五)其他直接费</t>
        </is>
      </c>
      <c r="I867" t="inlineStr">
        <is>
          <t>水电费</t>
        </is>
      </c>
      <c r="J867" t="n">
        <v>29405.98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广东电网有限责任公司佛山供电局</t>
        </is>
      </c>
      <c r="E868" t="inlineStr">
        <is>
          <t>ZZZZ</t>
        </is>
      </c>
      <c r="F868" t="inlineStr">
        <is>
          <t>CFK2007202207000084</t>
        </is>
      </c>
      <c r="G868" t="inlineStr">
        <is>
          <t>合同履约成本\工程施工成本\其他直接费用\水电费</t>
        </is>
      </c>
      <c r="H868" t="inlineStr">
        <is>
          <t>(五)其他直接费</t>
        </is>
      </c>
      <c r="I868" t="inlineStr">
        <is>
          <t>水电费</t>
        </is>
      </c>
      <c r="J868" t="n">
        <v>34865.72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广东电网有限责任公司佛山供电局</t>
        </is>
      </c>
      <c r="F869" t="inlineStr">
        <is>
          <t>CFK2007202207004604</t>
        </is>
      </c>
      <c r="G869" t="inlineStr">
        <is>
          <t>合同履约成本\工程施工成本\其他直接费用\水电费</t>
        </is>
      </c>
      <c r="H869" t="inlineStr">
        <is>
          <t>(五)其他直接费</t>
        </is>
      </c>
      <c r="I869" t="inlineStr">
        <is>
          <t>水电费</t>
        </is>
      </c>
      <c r="J869" t="n">
        <v>50652.86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广东电网有限责任公司佛山供电局</t>
        </is>
      </c>
      <c r="F870" t="inlineStr">
        <is>
          <t>CFK2007202208004549</t>
        </is>
      </c>
      <c r="G870" t="inlineStr">
        <is>
          <t>合同履约成本\工程施工成本\其他直接费用\水电费</t>
        </is>
      </c>
      <c r="H870" t="inlineStr">
        <is>
          <t>(五)其他直接费</t>
        </is>
      </c>
      <c r="I870" t="inlineStr">
        <is>
          <t>水电费</t>
        </is>
      </c>
      <c r="J870" t="n">
        <v>56030.3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广东电网有限责任公司佛山供电局</t>
        </is>
      </c>
      <c r="F871" t="inlineStr">
        <is>
          <t>CFK2007202209003570</t>
        </is>
      </c>
      <c r="G871" t="inlineStr">
        <is>
          <t>合同履约成本\工程施工成本\其他直接费用\水电费</t>
        </is>
      </c>
      <c r="H871" t="inlineStr">
        <is>
          <t>(五)其他直接费</t>
        </is>
      </c>
      <c r="I871" t="inlineStr">
        <is>
          <t>水电费</t>
        </is>
      </c>
      <c r="J871" t="n">
        <v>60368.25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广东电网有限责任公司佛山供电局</t>
        </is>
      </c>
      <c r="F872" t="inlineStr">
        <is>
          <t>CFK2007202210000554</t>
        </is>
      </c>
      <c r="G872" t="inlineStr">
        <is>
          <t>合同履约成本\工程施工成本\其他直接费用\水电费</t>
        </is>
      </c>
      <c r="H872" t="inlineStr">
        <is>
          <t>(五)其他直接费</t>
        </is>
      </c>
      <c r="I872" t="inlineStr">
        <is>
          <t>水电费</t>
        </is>
      </c>
      <c r="J872" t="n">
        <v>69104.55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广东电网有限责任公司佛山供电局</t>
        </is>
      </c>
      <c r="F873" t="inlineStr">
        <is>
          <t>CFK2007202211003796</t>
        </is>
      </c>
      <c r="G873" t="inlineStr">
        <is>
          <t>合同履约成本\工程施工成本\其他直接费用\水电费</t>
        </is>
      </c>
      <c r="H873" t="inlineStr">
        <is>
          <t>(五)其他直接费</t>
        </is>
      </c>
      <c r="I873" t="inlineStr">
        <is>
          <t>水电费</t>
        </is>
      </c>
      <c r="J873" t="n">
        <v>63694.94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广东电网有限责任公司佛山供电局</t>
        </is>
      </c>
      <c r="F874" t="inlineStr">
        <is>
          <t>CFK2007202212003315</t>
        </is>
      </c>
      <c r="G874" t="inlineStr">
        <is>
          <t>合同履约成本\工程施工成本\其他直接费用\水电费</t>
        </is>
      </c>
      <c r="H874" t="inlineStr">
        <is>
          <t>(五)其他直接费</t>
        </is>
      </c>
      <c r="I874" t="inlineStr">
        <is>
          <t>水电费</t>
        </is>
      </c>
      <c r="J874" t="n">
        <v>49299.19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广东电网有限责任公司佛山供电局</t>
        </is>
      </c>
      <c r="F875" t="inlineStr">
        <is>
          <t>CFK2007202301002816</t>
        </is>
      </c>
      <c r="G875" t="inlineStr">
        <is>
          <t>合同履约成本\工程施工成本\其他直接费用\水电费</t>
        </is>
      </c>
      <c r="H875" t="inlineStr">
        <is>
          <t>(五)其他直接费</t>
        </is>
      </c>
      <c r="I875" t="inlineStr">
        <is>
          <t>水电费</t>
        </is>
      </c>
      <c r="J875" t="n">
        <v>41269.36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广东电网有限责任公司佛山供电局</t>
        </is>
      </c>
      <c r="F876" t="inlineStr">
        <is>
          <t>CFK2007202302002239</t>
        </is>
      </c>
      <c r="G876" t="inlineStr">
        <is>
          <t>合同履约成本\工程施工成本\其他直接费用\水电费</t>
        </is>
      </c>
      <c r="H876" t="inlineStr">
        <is>
          <t>(五)其他直接费</t>
        </is>
      </c>
      <c r="I876" t="inlineStr">
        <is>
          <t>水电费</t>
        </is>
      </c>
      <c r="J876" t="n">
        <v>29245.71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广东电网有限责任公司佛山供电局</t>
        </is>
      </c>
      <c r="F877" t="inlineStr">
        <is>
          <t>CFK2007202303002844</t>
        </is>
      </c>
      <c r="G877" t="inlineStr">
        <is>
          <t>合同履约成本\工程施工成本\其他直接费用\水电费</t>
        </is>
      </c>
      <c r="H877" t="inlineStr">
        <is>
          <t>(五)其他直接费</t>
        </is>
      </c>
      <c r="I877" t="inlineStr">
        <is>
          <t>水电费</t>
        </is>
      </c>
      <c r="J877" t="n">
        <v>32528.67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广东电网有限责任公司佛山供电局</t>
        </is>
      </c>
      <c r="F878" t="inlineStr">
        <is>
          <t>CFK2007202304003856</t>
        </is>
      </c>
      <c r="G878" t="inlineStr">
        <is>
          <t>合同履约成本\工程施工成本\其他直接费用\水电费</t>
        </is>
      </c>
      <c r="H878" t="inlineStr">
        <is>
          <t>(五)其他直接费</t>
        </is>
      </c>
      <c r="I878" t="inlineStr">
        <is>
          <t>水电费</t>
        </is>
      </c>
      <c r="J878" t="n">
        <v>44228.36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广东电网有限责任公司佛山供电局</t>
        </is>
      </c>
      <c r="F879" t="inlineStr">
        <is>
          <t>CFK2007202305000820</t>
        </is>
      </c>
      <c r="G879" t="inlineStr">
        <is>
          <t>合同履约成本\工程施工成本\其他直接费用\水电费</t>
        </is>
      </c>
      <c r="H879" t="inlineStr">
        <is>
          <t>(五)其他直接费</t>
        </is>
      </c>
      <c r="I879" t="inlineStr">
        <is>
          <t>水电费</t>
        </is>
      </c>
      <c r="J879" t="n">
        <v>45462.98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广东电网有限责任公司佛山供电局</t>
        </is>
      </c>
      <c r="F880" t="inlineStr">
        <is>
          <t>CFK2007202306004809</t>
        </is>
      </c>
      <c r="G880" t="inlineStr">
        <is>
          <t>合同履约成本\工程施工成本\其他直接费用\水电费</t>
        </is>
      </c>
      <c r="H880" t="inlineStr">
        <is>
          <t>(五)其他直接费</t>
        </is>
      </c>
      <c r="I880" t="inlineStr">
        <is>
          <t>水电费</t>
        </is>
      </c>
      <c r="J880" t="n">
        <v>58351.51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广东电网有限责任公司佛山供电局</t>
        </is>
      </c>
      <c r="F881" t="inlineStr">
        <is>
          <t>CFK2007202307005324</t>
        </is>
      </c>
      <c r="G881" t="inlineStr">
        <is>
          <t>合同履约成本\工程施工成本\其他直接费用\水电费</t>
        </is>
      </c>
      <c r="H881" t="inlineStr">
        <is>
          <t>(五)其他直接费</t>
        </is>
      </c>
      <c r="I881" t="inlineStr">
        <is>
          <t>水电费</t>
        </is>
      </c>
      <c r="J881" t="n">
        <v>62369.02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广东电网有限责任公司佛山供电局</t>
        </is>
      </c>
      <c r="F882" t="inlineStr">
        <is>
          <t>CFK2007202308003234</t>
        </is>
      </c>
      <c r="G882" t="inlineStr">
        <is>
          <t>合同履约成本\工程施工成本\其他直接费用\水电费</t>
        </is>
      </c>
      <c r="H882" t="inlineStr">
        <is>
          <t>(五)其他直接费</t>
        </is>
      </c>
      <c r="I882" t="inlineStr">
        <is>
          <t>水电费</t>
        </is>
      </c>
      <c r="J882" t="n">
        <v>64102.51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广东电网有限责任公司佛山供电局</t>
        </is>
      </c>
      <c r="F883" t="inlineStr">
        <is>
          <t>CFK2007202309001973</t>
        </is>
      </c>
      <c r="G883" t="inlineStr">
        <is>
          <t>合同履约成本\工程施工成本\其他直接费用\水电费</t>
        </is>
      </c>
      <c r="H883" t="inlineStr">
        <is>
          <t>(五)其他直接费</t>
        </is>
      </c>
      <c r="I883" t="inlineStr">
        <is>
          <t>水电费</t>
        </is>
      </c>
      <c r="J883" t="n">
        <v>70826.83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广东电网有限责任公司佛山供电局</t>
        </is>
      </c>
      <c r="F884" t="inlineStr">
        <is>
          <t>CFK2007202310002577</t>
        </is>
      </c>
      <c r="G884" t="inlineStr">
        <is>
          <t>合同履约成本\工程施工成本\其他直接费用\水电费</t>
        </is>
      </c>
      <c r="H884" t="inlineStr">
        <is>
          <t>(五)其他直接费</t>
        </is>
      </c>
      <c r="I884" t="inlineStr">
        <is>
          <t>水电费</t>
        </is>
      </c>
      <c r="J884" t="n">
        <v>61473.53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广东电网有限责任公司佛山供电局</t>
        </is>
      </c>
      <c r="F885" t="inlineStr">
        <is>
          <t>CFK2007202311003316</t>
        </is>
      </c>
      <c r="G885" t="inlineStr">
        <is>
          <t>合同履约成本\工程施工成本\其他直接费用\水电费</t>
        </is>
      </c>
      <c r="H885" t="inlineStr">
        <is>
          <t>(五)其他直接费</t>
        </is>
      </c>
      <c r="I885" t="inlineStr">
        <is>
          <t>水电费</t>
        </is>
      </c>
      <c r="J885" t="n">
        <v>50311.56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广东电网有限责任公司佛山供电局</t>
        </is>
      </c>
      <c r="F886" t="inlineStr">
        <is>
          <t>CFK2007202312000766</t>
        </is>
      </c>
      <c r="G886" t="inlineStr">
        <is>
          <t>合同履约成本\工程施工成本\其他直接费用\水电费</t>
        </is>
      </c>
      <c r="H886" t="inlineStr">
        <is>
          <t>(五)其他直接费</t>
        </is>
      </c>
      <c r="I886" t="inlineStr">
        <is>
          <t>水电费</t>
        </is>
      </c>
      <c r="J886" t="n">
        <v>44913.4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中建四局第一建设有限公司广东总承包分公司</t>
        </is>
      </c>
      <c r="F887" t="inlineStr">
        <is>
          <t>TBX2007202304006220</t>
        </is>
      </c>
      <c r="G887" t="inlineStr">
        <is>
          <t>合同履约成本\工程施工成本\其他直接费用\测量费</t>
        </is>
      </c>
      <c r="H887" t="inlineStr">
        <is>
          <t>(五)其他直接费</t>
        </is>
      </c>
      <c r="I887" t="inlineStr">
        <is>
          <t>测量费</t>
        </is>
      </c>
      <c r="J887" t="n">
        <v>1769.91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中建四局第一建设有限公司广东总承包分公司</t>
        </is>
      </c>
      <c r="F888" t="inlineStr">
        <is>
          <t>TBX2007202304008424</t>
        </is>
      </c>
      <c r="G888" t="inlineStr">
        <is>
          <t>合同履约成本\工程施工成本\其他直接费用\测量费</t>
        </is>
      </c>
      <c r="H888" t="inlineStr">
        <is>
          <t>(五)其他直接费</t>
        </is>
      </c>
      <c r="I888" t="inlineStr">
        <is>
          <t>测量费</t>
        </is>
      </c>
      <c r="J888" t="n">
        <v>4775.82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中建四局第一建设有限公司广东总承包分公司</t>
        </is>
      </c>
      <c r="F889" t="inlineStr">
        <is>
          <t>TBX2007202304009959</t>
        </is>
      </c>
      <c r="G889" t="inlineStr">
        <is>
          <t>合同履约成本\工程施工成本\其他直接费用\测量费</t>
        </is>
      </c>
      <c r="H889" t="inlineStr">
        <is>
          <t>(五)其他直接费</t>
        </is>
      </c>
      <c r="I889" t="inlineStr">
        <is>
          <t>测量费</t>
        </is>
      </c>
      <c r="J889" t="n">
        <v>5915.09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ZGD</t>
        </is>
      </c>
      <c r="F890" t="inlineStr">
        <is>
          <t>ZGD2007202212000137</t>
        </is>
      </c>
      <c r="G890" t="inlineStr">
        <is>
          <t>合同履约成本\工程施工成本\间接费用\劳务派遣\工资</t>
        </is>
      </c>
      <c r="H890" t="inlineStr">
        <is>
          <t>(六)间接费</t>
        </is>
      </c>
      <c r="I890" t="inlineStr">
        <is>
          <t>ZGD</t>
        </is>
      </c>
      <c r="J890" t="n">
        <v>21600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ZGD</t>
        </is>
      </c>
      <c r="F891" t="inlineStr">
        <is>
          <t>ZGD2007202212000137</t>
        </is>
      </c>
      <c r="G891" t="inlineStr">
        <is>
          <t>合同履约成本\工程施工成本\间接费用\职工薪酬\工资</t>
        </is>
      </c>
      <c r="H891" t="inlineStr">
        <is>
          <t>(六)间接费</t>
        </is>
      </c>
      <c r="I891" t="inlineStr">
        <is>
          <t>ZGD</t>
        </is>
      </c>
      <c r="J891" t="n">
        <v>-21600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ZGD</t>
        </is>
      </c>
      <c r="F892" t="inlineStr">
        <is>
          <t>ZGD2007202307001999</t>
        </is>
      </c>
      <c r="G892" t="inlineStr">
        <is>
          <t>合同履约成本\工程施工成本\间接费用\劳务派遣\工资</t>
        </is>
      </c>
      <c r="H892" t="inlineStr">
        <is>
          <t>(六)间接费</t>
        </is>
      </c>
      <c r="I892" t="inlineStr">
        <is>
          <t>ZGD</t>
        </is>
      </c>
      <c r="J892" t="n">
        <v>-60980.54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ZGD</t>
        </is>
      </c>
      <c r="F893" t="inlineStr">
        <is>
          <t>ZGD2007202307001999</t>
        </is>
      </c>
      <c r="G893" t="inlineStr">
        <is>
          <t>合同履约成本\工程施工成本\间接费用\劳务派遣\社保及公积金</t>
        </is>
      </c>
      <c r="H893" t="inlineStr">
        <is>
          <t>(六)间接费</t>
        </is>
      </c>
      <c r="I893" t="inlineStr">
        <is>
          <t>ZGD</t>
        </is>
      </c>
      <c r="J893" t="n">
        <v>-19577.68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ZGD</t>
        </is>
      </c>
      <c r="F894" t="inlineStr">
        <is>
          <t>ZGD2007202311000818</t>
        </is>
      </c>
      <c r="G894" t="inlineStr">
        <is>
          <t>合同履约成本\工程施工成本\间接费用\职工薪酬\住房公积金</t>
        </is>
      </c>
      <c r="H894" t="inlineStr">
        <is>
          <t>(六)间接费</t>
        </is>
      </c>
      <c r="I894" t="inlineStr">
        <is>
          <t>ZGD</t>
        </is>
      </c>
      <c r="J894" t="n">
        <v>7962.92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ZGD</t>
        </is>
      </c>
      <c r="F895" t="inlineStr">
        <is>
          <t>ZGD2007202311000818</t>
        </is>
      </c>
      <c r="G895" t="inlineStr">
        <is>
          <t>合同履约成本\工程施工成本\间接费用\职工薪酬\工资</t>
        </is>
      </c>
      <c r="H895" t="inlineStr">
        <is>
          <t>(六)间接费</t>
        </is>
      </c>
      <c r="I895" t="inlineStr">
        <is>
          <t>ZGD</t>
        </is>
      </c>
      <c r="J895" t="n">
        <v>101317.61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ZGD</t>
        </is>
      </c>
      <c r="F896" t="inlineStr">
        <is>
          <t>ZGD2007202311000818</t>
        </is>
      </c>
      <c r="G896" t="inlineStr">
        <is>
          <t>合同履约成本\工程施工成本\间接费用\职工薪酬\社会保险费\医疗保险</t>
        </is>
      </c>
      <c r="H896" t="inlineStr">
        <is>
          <t>(六)间接费</t>
        </is>
      </c>
      <c r="I896" t="inlineStr">
        <is>
          <t>ZGD</t>
        </is>
      </c>
      <c r="J896" t="n">
        <v>7050.57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ZGD</t>
        </is>
      </c>
      <c r="F897" t="inlineStr">
        <is>
          <t>ZGD2007202311000818</t>
        </is>
      </c>
      <c r="G897" t="inlineStr">
        <is>
          <t>合同履约成本\工程施工成本\间接费用\职工薪酬\社会保险费\基本养老保险</t>
        </is>
      </c>
      <c r="H897" t="inlineStr">
        <is>
          <t>(六)间接费</t>
        </is>
      </c>
      <c r="I897" t="inlineStr">
        <is>
          <t>ZGD</t>
        </is>
      </c>
      <c r="J897" t="n">
        <v>12783.57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ZGD</t>
        </is>
      </c>
      <c r="F898" t="inlineStr">
        <is>
          <t>ZGD2007202311000818</t>
        </is>
      </c>
      <c r="G898" t="inlineStr">
        <is>
          <t>合同履约成本\工程施工成本\间接费用\职工薪酬\社会保险费\失业保险</t>
        </is>
      </c>
      <c r="H898" t="inlineStr">
        <is>
          <t>(六)间接费</t>
        </is>
      </c>
      <c r="I898" t="inlineStr">
        <is>
          <t>ZGD</t>
        </is>
      </c>
      <c r="J898" t="n">
        <v>504.89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ZGD</t>
        </is>
      </c>
      <c r="F899" t="inlineStr">
        <is>
          <t>ZGD2007202311000818</t>
        </is>
      </c>
      <c r="G899" t="inlineStr">
        <is>
          <t>合同履约成本\工程施工成本\间接费用\职工薪酬\社会保险费\工伤保险</t>
        </is>
      </c>
      <c r="H899" t="inlineStr">
        <is>
          <t>(六)间接费</t>
        </is>
      </c>
      <c r="I899" t="inlineStr">
        <is>
          <t>ZGD</t>
        </is>
      </c>
      <c r="J899" t="n">
        <v>288.53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SJZ</t>
        </is>
      </c>
      <c r="F900" t="inlineStr">
        <is>
          <t>SJZ2007202208003194</t>
        </is>
      </c>
      <c r="G900" t="inlineStr">
        <is>
          <t>合同履约成本\工程施工成本\间接费用\职工薪酬\社会保险费\企业年金</t>
        </is>
      </c>
      <c r="H900" t="inlineStr">
        <is>
          <t>(六)间接费</t>
        </is>
      </c>
      <c r="I900" t="inlineStr">
        <is>
          <t>企业年金</t>
        </is>
      </c>
      <c r="J900" t="n">
        <v>3257.6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SJZ</t>
        </is>
      </c>
      <c r="F901" t="inlineStr">
        <is>
          <t>SJZ2007202209002552</t>
        </is>
      </c>
      <c r="G901" t="inlineStr">
        <is>
          <t>合同履约成本\工程施工成本\间接费用\职工薪酬\社会保险费\企业年金</t>
        </is>
      </c>
      <c r="H901" t="inlineStr">
        <is>
          <t>(六)间接费</t>
        </is>
      </c>
      <c r="I901" t="inlineStr">
        <is>
          <t>企业年金</t>
        </is>
      </c>
      <c r="J901" t="n">
        <v>9029.120000000001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SJZ</t>
        </is>
      </c>
      <c r="F902" t="inlineStr">
        <is>
          <t>SJZ2007202210003334</t>
        </is>
      </c>
      <c r="G902" t="inlineStr">
        <is>
          <t>合同履约成本\工程施工成本\间接费用\职工薪酬\社会保险费\企业年金</t>
        </is>
      </c>
      <c r="H902" t="inlineStr">
        <is>
          <t>(六)间接费</t>
        </is>
      </c>
      <c r="I902" t="inlineStr">
        <is>
          <t>企业年金</t>
        </is>
      </c>
      <c r="J902" t="n">
        <v>5652.16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SJZ</t>
        </is>
      </c>
      <c r="F903" t="inlineStr">
        <is>
          <t>SJZ2007202211003540</t>
        </is>
      </c>
      <c r="G903" t="inlineStr">
        <is>
          <t>合同履约成本\工程施工成本\间接费用\职工薪酬\社会保险费\企业年金</t>
        </is>
      </c>
      <c r="H903" t="inlineStr">
        <is>
          <t>(六)间接费</t>
        </is>
      </c>
      <c r="I903" t="inlineStr">
        <is>
          <t>企业年金</t>
        </is>
      </c>
      <c r="J903" t="n">
        <v>5160.96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SJZ</t>
        </is>
      </c>
      <c r="F904" t="inlineStr">
        <is>
          <t>SJZ2007202212002296</t>
        </is>
      </c>
      <c r="G904" t="inlineStr">
        <is>
          <t>合同履约成本\工程施工成本\间接费用\职工薪酬\社会保险费\企业年金</t>
        </is>
      </c>
      <c r="H904" t="inlineStr">
        <is>
          <t>(六)间接费</t>
        </is>
      </c>
      <c r="I904" t="inlineStr">
        <is>
          <t>企业年金</t>
        </is>
      </c>
      <c r="J904" t="n">
        <v>5160.96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SJZ</t>
        </is>
      </c>
      <c r="F905" t="inlineStr">
        <is>
          <t>SJZ2007202302001747</t>
        </is>
      </c>
      <c r="G905" t="inlineStr">
        <is>
          <t>合同履约成本\工程施工成本\间接费用\职工薪酬\社会保险费\企业年金</t>
        </is>
      </c>
      <c r="H905" t="inlineStr">
        <is>
          <t>(六)间接费</t>
        </is>
      </c>
      <c r="I905" t="inlineStr">
        <is>
          <t>企业年金</t>
        </is>
      </c>
      <c r="J905" t="n">
        <v>5160.96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SJZ</t>
        </is>
      </c>
      <c r="F906" t="inlineStr">
        <is>
          <t>SJZ2007202302003761</t>
        </is>
      </c>
      <c r="G906" t="inlineStr">
        <is>
          <t>合同履约成本\工程施工成本\间接费用\职工薪酬\社会保险费\企业年金</t>
        </is>
      </c>
      <c r="H906" t="inlineStr">
        <is>
          <t>(六)间接费</t>
        </is>
      </c>
      <c r="I906" t="inlineStr">
        <is>
          <t>企业年金</t>
        </is>
      </c>
      <c r="J906" t="n">
        <v>5160.96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SJZ</t>
        </is>
      </c>
      <c r="F907" t="inlineStr">
        <is>
          <t>SJZ2007202303003436</t>
        </is>
      </c>
      <c r="G907" t="inlineStr">
        <is>
          <t>合同履约成本\工程施工成本\间接费用\职工薪酬\社会保险费\企业年金</t>
        </is>
      </c>
      <c r="H907" t="inlineStr">
        <is>
          <t>(六)间接费</t>
        </is>
      </c>
      <c r="I907" t="inlineStr">
        <is>
          <t>企业年金</t>
        </is>
      </c>
      <c r="J907" t="n">
        <v>2275.2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SJZ</t>
        </is>
      </c>
      <c r="F908" t="inlineStr">
        <is>
          <t>SJZ2007202304003281</t>
        </is>
      </c>
      <c r="G908" t="inlineStr">
        <is>
          <t>合同履约成本\工程施工成本\间接费用\职工薪酬\社会保险费\企业年金</t>
        </is>
      </c>
      <c r="H908" t="inlineStr">
        <is>
          <t>(六)间接费</t>
        </is>
      </c>
      <c r="I908" t="inlineStr">
        <is>
          <t>企业年金</t>
        </is>
      </c>
      <c r="J908" t="n">
        <v>2275.2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SJZ</t>
        </is>
      </c>
      <c r="F909" t="inlineStr">
        <is>
          <t>SJZ2007202305004062</t>
        </is>
      </c>
      <c r="G909" t="inlineStr">
        <is>
          <t>合同履约成本\工程施工成本\间接费用\职工薪酬\社会保险费\企业年金</t>
        </is>
      </c>
      <c r="H909" t="inlineStr">
        <is>
          <t>(六)间接费</t>
        </is>
      </c>
      <c r="I909" t="inlineStr">
        <is>
          <t>企业年金</t>
        </is>
      </c>
      <c r="J909" t="n">
        <v>4550.4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SJZ</t>
        </is>
      </c>
      <c r="F910" t="inlineStr">
        <is>
          <t>SJZ2007202306004105</t>
        </is>
      </c>
      <c r="G910" t="inlineStr">
        <is>
          <t>合同履约成本\工程施工成本\间接费用\职工薪酬\社会保险费\企业年金</t>
        </is>
      </c>
      <c r="H910" t="inlineStr">
        <is>
          <t>(六)间接费</t>
        </is>
      </c>
      <c r="I910" t="inlineStr">
        <is>
          <t>企业年金</t>
        </is>
      </c>
      <c r="J910" t="n">
        <v>2275.2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SJZ</t>
        </is>
      </c>
      <c r="F911" t="inlineStr">
        <is>
          <t>SJZ2007202308002844</t>
        </is>
      </c>
      <c r="G911" t="inlineStr">
        <is>
          <t>合同履约成本\工程施工成本\间接费用\职工薪酬\社会保险费\企业年金</t>
        </is>
      </c>
      <c r="H911" t="inlineStr">
        <is>
          <t>(六)间接费</t>
        </is>
      </c>
      <c r="I911" t="inlineStr">
        <is>
          <t>企业年金</t>
        </is>
      </c>
      <c r="J911" t="n">
        <v>5160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SJZ</t>
        </is>
      </c>
      <c r="F912" t="inlineStr">
        <is>
          <t>SJZ2007202309004105</t>
        </is>
      </c>
      <c r="G912" t="inlineStr">
        <is>
          <t>合同履约成本\工程施工成本\间接费用\职工薪酬\社会保险费\企业年金</t>
        </is>
      </c>
      <c r="H912" t="inlineStr">
        <is>
          <t>(六)间接费</t>
        </is>
      </c>
      <c r="I912" t="inlineStr">
        <is>
          <t>企业年金</t>
        </is>
      </c>
      <c r="J912" t="n">
        <v>5095.6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SJZ</t>
        </is>
      </c>
      <c r="F913" t="inlineStr">
        <is>
          <t>SJZ2007202310004406</t>
        </is>
      </c>
      <c r="G913" t="inlineStr">
        <is>
          <t>合同履约成本\工程施工成本\间接费用\职工薪酬\社会保险费\企业年金</t>
        </is>
      </c>
      <c r="H913" t="inlineStr">
        <is>
          <t>(六)间接费</t>
        </is>
      </c>
      <c r="I913" t="inlineStr">
        <is>
          <t>企业年金</t>
        </is>
      </c>
      <c r="J913" t="n">
        <v>4088.72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SJZ</t>
        </is>
      </c>
      <c r="F914" t="inlineStr">
        <is>
          <t>SJZ2007202311003370</t>
        </is>
      </c>
      <c r="G914" t="inlineStr">
        <is>
          <t>合同履约成本\工程施工成本\间接费用\职工薪酬\社会保险费\企业年金</t>
        </is>
      </c>
      <c r="H914" t="inlineStr">
        <is>
          <t>(六)间接费</t>
        </is>
      </c>
      <c r="I914" t="inlineStr">
        <is>
          <t>企业年金</t>
        </is>
      </c>
      <c r="J914" t="n">
        <v>5095.6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SJZ</t>
        </is>
      </c>
      <c r="F915" t="inlineStr">
        <is>
          <t>SJZ2007202312003239</t>
        </is>
      </c>
      <c r="G915" t="inlineStr">
        <is>
          <t>合同履约成本\工程施工成本\间接费用\职工薪酬\社会保险费\企业年金</t>
        </is>
      </c>
      <c r="H915" t="inlineStr">
        <is>
          <t>(六)间接费</t>
        </is>
      </c>
      <c r="I915" t="inlineStr">
        <is>
          <t>企业年金</t>
        </is>
      </c>
      <c r="J915" t="n">
        <v>5095.6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SJT</t>
        </is>
      </c>
      <c r="F916" t="inlineStr">
        <is>
          <t>SJT2007202202000489</t>
        </is>
      </c>
      <c r="G916" t="inlineStr">
        <is>
          <t>合同履约成本\工程施工成本\间接费用\职工薪酬\住房公积金</t>
        </is>
      </c>
      <c r="H916" t="inlineStr">
        <is>
          <t>(六)间接费</t>
        </is>
      </c>
      <c r="I916" t="inlineStr">
        <is>
          <t>住房公积金</t>
        </is>
      </c>
      <c r="J916" t="n">
        <v>768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SJZ</t>
        </is>
      </c>
      <c r="F917" t="inlineStr">
        <is>
          <t>SJZ2007202203002049</t>
        </is>
      </c>
      <c r="G917" t="inlineStr">
        <is>
          <t>合同履约成本\工程施工成本\间接费用\职工薪酬\住房公积金</t>
        </is>
      </c>
      <c r="H917" t="inlineStr">
        <is>
          <t>(六)间接费</t>
        </is>
      </c>
      <c r="I917" t="inlineStr">
        <is>
          <t>住房公积金</t>
        </is>
      </c>
      <c r="J917" t="n">
        <v>768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SJZ</t>
        </is>
      </c>
      <c r="F918" t="inlineStr">
        <is>
          <t>SJZ2007202203003515</t>
        </is>
      </c>
      <c r="G918" t="inlineStr">
        <is>
          <t>合同履约成本\工程施工成本\间接费用\职工薪酬\住房公积金</t>
        </is>
      </c>
      <c r="H918" t="inlineStr">
        <is>
          <t>(六)间接费</t>
        </is>
      </c>
      <c r="I918" t="inlineStr">
        <is>
          <t>住房公积金</t>
        </is>
      </c>
      <c r="J918" t="n">
        <v>1044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SJZ</t>
        </is>
      </c>
      <c r="F919" t="inlineStr">
        <is>
          <t>SJZ2007202204003077</t>
        </is>
      </c>
      <c r="G919" t="inlineStr">
        <is>
          <t>合同履约成本\工程施工成本\间接费用\职工薪酬\住房公积金</t>
        </is>
      </c>
      <c r="H919" t="inlineStr">
        <is>
          <t>(六)间接费</t>
        </is>
      </c>
      <c r="I919" t="inlineStr">
        <is>
          <t>住房公积金</t>
        </is>
      </c>
      <c r="J919" t="n">
        <v>364.62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SJZ</t>
        </is>
      </c>
      <c r="F920" t="inlineStr">
        <is>
          <t>SJZ2007202205003095</t>
        </is>
      </c>
      <c r="G920" t="inlineStr">
        <is>
          <t>合同履约成本\工程施工成本\间接费用\职工薪酬\住房公积金</t>
        </is>
      </c>
      <c r="H920" t="inlineStr">
        <is>
          <t>(六)间接费</t>
        </is>
      </c>
      <c r="I920" t="inlineStr">
        <is>
          <t>住房公积金</t>
        </is>
      </c>
      <c r="J920" t="n">
        <v>640.62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SJZ</t>
        </is>
      </c>
      <c r="F921" t="inlineStr">
        <is>
          <t>SJZ2007202206003056</t>
        </is>
      </c>
      <c r="G921" t="inlineStr">
        <is>
          <t>合同履约成本\工程施工成本\间接费用\职工薪酬\住房公积金</t>
        </is>
      </c>
      <c r="H921" t="inlineStr">
        <is>
          <t>(六)间接费</t>
        </is>
      </c>
      <c r="I921" t="inlineStr">
        <is>
          <t>住房公积金</t>
        </is>
      </c>
      <c r="J921" t="n">
        <v>1529.08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SJZ</t>
        </is>
      </c>
      <c r="F922" t="inlineStr">
        <is>
          <t>SJZ2007202207003232</t>
        </is>
      </c>
      <c r="G922" t="inlineStr">
        <is>
          <t>合同履约成本\工程施工成本\间接费用\职工薪酬\住房公积金</t>
        </is>
      </c>
      <c r="H922" t="inlineStr">
        <is>
          <t>(六)间接费</t>
        </is>
      </c>
      <c r="I922" t="inlineStr">
        <is>
          <t>住房公积金</t>
        </is>
      </c>
      <c r="J922" t="n">
        <v>2612.81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SJZ</t>
        </is>
      </c>
      <c r="F923" t="inlineStr">
        <is>
          <t>SJZ2007202208003387</t>
        </is>
      </c>
      <c r="G923" t="inlineStr">
        <is>
          <t>合同履约成本\工程施工成本\间接费用\职工薪酬\住房公积金</t>
        </is>
      </c>
      <c r="H923" t="inlineStr">
        <is>
          <t>(六)间接费</t>
        </is>
      </c>
      <c r="I923" t="inlineStr">
        <is>
          <t>住房公积金</t>
        </is>
      </c>
      <c r="J923" t="n">
        <v>6231.73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SJZ</t>
        </is>
      </c>
      <c r="F924" t="inlineStr">
        <is>
          <t>SJZ2007202209002698</t>
        </is>
      </c>
      <c r="G924" t="inlineStr">
        <is>
          <t>合同履约成本\工程施工成本\间接费用\职工薪酬\住房公积金</t>
        </is>
      </c>
      <c r="H924" t="inlineStr">
        <is>
          <t>(六)间接费</t>
        </is>
      </c>
      <c r="I924" t="inlineStr">
        <is>
          <t>住房公积金</t>
        </is>
      </c>
      <c r="J924" t="n">
        <v>9489.02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SJZ</t>
        </is>
      </c>
      <c r="F925" t="inlineStr">
        <is>
          <t>SJZ2007202210003127</t>
        </is>
      </c>
      <c r="G925" t="inlineStr">
        <is>
          <t>合同履约成本\工程施工成本\间接费用\职工薪酬\住房公积金</t>
        </is>
      </c>
      <c r="H925" t="inlineStr">
        <is>
          <t>(六)间接费</t>
        </is>
      </c>
      <c r="I925" t="inlineStr">
        <is>
          <t>住房公积金</t>
        </is>
      </c>
      <c r="J925" t="n">
        <v>1468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SJZ</t>
        </is>
      </c>
      <c r="F926" t="inlineStr">
        <is>
          <t>SJZ2007202210003458</t>
        </is>
      </c>
      <c r="G926" t="inlineStr">
        <is>
          <t>合同履约成本\工程施工成本\间接费用\职工薪酬\住房公积金</t>
        </is>
      </c>
      <c r="H926" t="inlineStr">
        <is>
          <t>(六)间接费</t>
        </is>
      </c>
      <c r="I926" t="inlineStr">
        <is>
          <t>住房公积金</t>
        </is>
      </c>
      <c r="J926" t="n">
        <v>9576.790000000001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SJZ</t>
        </is>
      </c>
      <c r="F927" t="inlineStr">
        <is>
          <t>SJZ2007202211003668</t>
        </is>
      </c>
      <c r="G927" t="inlineStr">
        <is>
          <t>合同履约成本\工程施工成本\间接费用\职工薪酬\住房公积金</t>
        </is>
      </c>
      <c r="H927" t="inlineStr">
        <is>
          <t>(六)间接费</t>
        </is>
      </c>
      <c r="I927" t="inlineStr">
        <is>
          <t>住房公积金</t>
        </is>
      </c>
      <c r="J927" t="n">
        <v>8757.85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SJZ</t>
        </is>
      </c>
      <c r="F928" t="inlineStr">
        <is>
          <t>SJZ2007202211003672</t>
        </is>
      </c>
      <c r="G928" t="inlineStr">
        <is>
          <t>合同履约成本\工程施工成本\间接费用\职工薪酬\住房公积金</t>
        </is>
      </c>
      <c r="H928" t="inlineStr">
        <is>
          <t>(六)间接费</t>
        </is>
      </c>
      <c r="I928" t="inlineStr">
        <is>
          <t>住房公积金</t>
        </is>
      </c>
      <c r="J928" t="n">
        <v>1468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SJZ</t>
        </is>
      </c>
      <c r="F929" t="inlineStr">
        <is>
          <t>SJZ2007202212002110</t>
        </is>
      </c>
      <c r="G929" t="inlineStr">
        <is>
          <t>合同履约成本\工程施工成本\间接费用\职工薪酬\住房公积金</t>
        </is>
      </c>
      <c r="H929" t="inlineStr">
        <is>
          <t>(六)间接费</t>
        </is>
      </c>
      <c r="I929" t="inlineStr">
        <is>
          <t>住房公积金</t>
        </is>
      </c>
      <c r="J929" t="n">
        <v>1468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SJZ</t>
        </is>
      </c>
      <c r="F930" t="inlineStr">
        <is>
          <t>SJZ2007202212002455</t>
        </is>
      </c>
      <c r="G930" t="inlineStr">
        <is>
          <t>合同履约成本\工程施工成本\间接费用\职工薪酬\住房公积金</t>
        </is>
      </c>
      <c r="H930" t="inlineStr">
        <is>
          <t>(六)间接费</t>
        </is>
      </c>
      <c r="I930" t="inlineStr">
        <is>
          <t>住房公积金</t>
        </is>
      </c>
      <c r="J930" t="n">
        <v>8765.17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SJZ</t>
        </is>
      </c>
      <c r="F931" t="inlineStr">
        <is>
          <t>SJZ2007202302001777</t>
        </is>
      </c>
      <c r="G931" t="inlineStr">
        <is>
          <t>合同履约成本\工程施工成本\间接费用\职工薪酬\住房公积金</t>
        </is>
      </c>
      <c r="H931" t="inlineStr">
        <is>
          <t>(六)间接费</t>
        </is>
      </c>
      <c r="I931" t="inlineStr">
        <is>
          <t>住房公积金</t>
        </is>
      </c>
      <c r="J931" t="n">
        <v>13092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SJZ</t>
        </is>
      </c>
      <c r="F932" t="inlineStr">
        <is>
          <t>SJZ2007202302003787</t>
        </is>
      </c>
      <c r="G932" t="inlineStr">
        <is>
          <t>合同履约成本\工程施工成本\间接费用\职工薪酬\住房公积金</t>
        </is>
      </c>
      <c r="H932" t="inlineStr">
        <is>
          <t>(六)间接费</t>
        </is>
      </c>
      <c r="I932" t="inlineStr">
        <is>
          <t>住房公积金</t>
        </is>
      </c>
      <c r="J932" t="n">
        <v>12079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SJZ</t>
        </is>
      </c>
      <c r="F933" t="inlineStr">
        <is>
          <t>SJZ2007202303003316</t>
        </is>
      </c>
      <c r="G933" t="inlineStr">
        <is>
          <t>合同履约成本\工程施工成本\间接费用\职工薪酬\住房公积金</t>
        </is>
      </c>
      <c r="H933" t="inlineStr">
        <is>
          <t>(六)间接费</t>
        </is>
      </c>
      <c r="I933" t="inlineStr">
        <is>
          <t>住房公积金</t>
        </is>
      </c>
      <c r="J933" t="n">
        <v>4928.23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SJZ</t>
        </is>
      </c>
      <c r="F934" t="inlineStr">
        <is>
          <t>SJZ2007202304003220</t>
        </is>
      </c>
      <c r="G934" t="inlineStr">
        <is>
          <t>合同履约成本\工程施工成本\间接费用\职工薪酬\住房公积金</t>
        </is>
      </c>
      <c r="H934" t="inlineStr">
        <is>
          <t>(六)间接费</t>
        </is>
      </c>
      <c r="I934" t="inlineStr">
        <is>
          <t>住房公积金</t>
        </is>
      </c>
      <c r="J934" t="n">
        <v>3778.07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SJZ</t>
        </is>
      </c>
      <c r="F935" t="inlineStr">
        <is>
          <t>SJZ2007202305003928</t>
        </is>
      </c>
      <c r="G935" t="inlineStr">
        <is>
          <t>合同履约成本\工程施工成本\间接费用\职工薪酬\住房公积金</t>
        </is>
      </c>
      <c r="H935" t="inlineStr">
        <is>
          <t>(六)间接费</t>
        </is>
      </c>
      <c r="I935" t="inlineStr">
        <is>
          <t>住房公积金</t>
        </is>
      </c>
      <c r="J935" t="n">
        <v>2358.52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SJZ</t>
        </is>
      </c>
      <c r="F936" t="inlineStr">
        <is>
          <t>SJZ2007202306004085</t>
        </is>
      </c>
      <c r="G936" t="inlineStr">
        <is>
          <t>合同履约成本\工程施工成本\间接费用\职工薪酬\住房公积金</t>
        </is>
      </c>
      <c r="H936" t="inlineStr">
        <is>
          <t>(六)间接费</t>
        </is>
      </c>
      <c r="I936" t="inlineStr">
        <is>
          <t>住房公积金</t>
        </is>
      </c>
      <c r="J936" t="n">
        <v>3541.89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SJZ</t>
        </is>
      </c>
      <c r="F937" t="inlineStr">
        <is>
          <t>SJZ2007202307003654</t>
        </is>
      </c>
      <c r="G937" t="inlineStr">
        <is>
          <t>合同履约成本\工程施工成本\间接费用\职工薪酬\住房公积金</t>
        </is>
      </c>
      <c r="H937" t="inlineStr">
        <is>
          <t>(六)间接费</t>
        </is>
      </c>
      <c r="I937" t="inlineStr">
        <is>
          <t>住房公积金</t>
        </is>
      </c>
      <c r="J937" t="n">
        <v>8177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SJZ</t>
        </is>
      </c>
      <c r="F938" t="inlineStr">
        <is>
          <t>SJZ2007202308002924</t>
        </is>
      </c>
      <c r="G938" t="inlineStr">
        <is>
          <t>合同履约成本\工程施工成本\间接费用\职工薪酬\住房公积金</t>
        </is>
      </c>
      <c r="H938" t="inlineStr">
        <is>
          <t>(六)间接费</t>
        </is>
      </c>
      <c r="I938" t="inlineStr">
        <is>
          <t>住房公积金</t>
        </is>
      </c>
      <c r="J938" t="n">
        <v>11001.63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SJZ</t>
        </is>
      </c>
      <c r="F939" t="inlineStr">
        <is>
          <t>SJZ2007202309004075</t>
        </is>
      </c>
      <c r="G939" t="inlineStr">
        <is>
          <t>合同履约成本\工程施工成本\间接费用\职工薪酬\住房公积金</t>
        </is>
      </c>
      <c r="H939" t="inlineStr">
        <is>
          <t>(六)间接费</t>
        </is>
      </c>
      <c r="I939" t="inlineStr">
        <is>
          <t>住房公积金</t>
        </is>
      </c>
      <c r="J939" t="n">
        <v>3076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SJZ</t>
        </is>
      </c>
      <c r="F940" t="inlineStr">
        <is>
          <t>SJZ2007202309004117</t>
        </is>
      </c>
      <c r="G940" t="inlineStr">
        <is>
          <t>合同履约成本\工程施工成本\间接费用\职工薪酬\住房公积金</t>
        </is>
      </c>
      <c r="H940" t="inlineStr">
        <is>
          <t>(六)间接费</t>
        </is>
      </c>
      <c r="I940" t="inlineStr">
        <is>
          <t>住房公积金</t>
        </is>
      </c>
      <c r="J940" t="n">
        <v>19175.03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SJZ</t>
        </is>
      </c>
      <c r="F941" t="inlineStr">
        <is>
          <t>SJZ2007202310004385</t>
        </is>
      </c>
      <c r="G941" t="inlineStr">
        <is>
          <t>合同履约成本\工程施工成本\间接费用\职工薪酬\住房公积金</t>
        </is>
      </c>
      <c r="H941" t="inlineStr">
        <is>
          <t>(六)间接费</t>
        </is>
      </c>
      <c r="I941" t="inlineStr">
        <is>
          <t>住房公积金</t>
        </is>
      </c>
      <c r="J941" t="n">
        <v>3076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SJZ</t>
        </is>
      </c>
      <c r="F942" t="inlineStr">
        <is>
          <t>SJZ2007202310004434</t>
        </is>
      </c>
      <c r="G942" t="inlineStr">
        <is>
          <t>合同履约成本\工程施工成本\间接费用\职工薪酬\住房公积金</t>
        </is>
      </c>
      <c r="H942" t="inlineStr">
        <is>
          <t>(六)间接费</t>
        </is>
      </c>
      <c r="I942" t="inlineStr">
        <is>
          <t>住房公积金</t>
        </is>
      </c>
      <c r="J942" t="n">
        <v>22903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SJZ</t>
        </is>
      </c>
      <c r="F943" t="inlineStr">
        <is>
          <t>SJZ2007202311003331</t>
        </is>
      </c>
      <c r="G943" t="inlineStr">
        <is>
          <t>合同履约成本\工程施工成本\间接费用\职工薪酬\住房公积金</t>
        </is>
      </c>
      <c r="H943" t="inlineStr">
        <is>
          <t>(六)间接费</t>
        </is>
      </c>
      <c r="I943" t="inlineStr">
        <is>
          <t>住房公积金</t>
        </is>
      </c>
      <c r="J943" t="n">
        <v>26774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SJZ</t>
        </is>
      </c>
      <c r="F944" t="inlineStr">
        <is>
          <t>SJZ2007202311003356</t>
        </is>
      </c>
      <c r="G944" t="inlineStr">
        <is>
          <t>合同履约成本\工程施工成本\间接费用\职工薪酬\住房公积金</t>
        </is>
      </c>
      <c r="H944" t="inlineStr">
        <is>
          <t>(六)间接费</t>
        </is>
      </c>
      <c r="I944" t="inlineStr">
        <is>
          <t>住房公积金</t>
        </is>
      </c>
      <c r="J944" t="n">
        <v>3076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SJZ</t>
        </is>
      </c>
      <c r="F945" t="inlineStr">
        <is>
          <t>SJZ2007202312003077</t>
        </is>
      </c>
      <c r="G945" t="inlineStr">
        <is>
          <t>合同履约成本\工程施工成本\间接费用\职工薪酬\住房公积金</t>
        </is>
      </c>
      <c r="H945" t="inlineStr">
        <is>
          <t>(六)间接费</t>
        </is>
      </c>
      <c r="I945" t="inlineStr">
        <is>
          <t>住房公积金</t>
        </is>
      </c>
      <c r="J945" t="n">
        <v>26774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SJZ</t>
        </is>
      </c>
      <c r="F946" t="inlineStr">
        <is>
          <t>SJZ2007202312003159</t>
        </is>
      </c>
      <c r="G946" t="inlineStr">
        <is>
          <t>合同履约成本\工程施工成本\间接费用\职工薪酬\住房公积金</t>
        </is>
      </c>
      <c r="H946" t="inlineStr">
        <is>
          <t>(六)间接费</t>
        </is>
      </c>
      <c r="I946" t="inlineStr">
        <is>
          <t>住房公积金</t>
        </is>
      </c>
      <c r="J946" t="n">
        <v>3076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中建四局第一建设有限公司广东总承包分公司</t>
        </is>
      </c>
      <c r="F947" t="inlineStr">
        <is>
          <t>FGD2007202311003916</t>
        </is>
      </c>
      <c r="G947" t="inlineStr">
        <is>
          <t>合同履约成本\工程施工成本\间接费用\物业费\保安保洁费</t>
        </is>
      </c>
      <c r="H947" t="inlineStr">
        <is>
          <t>(六)间接费</t>
        </is>
      </c>
      <c r="I947" t="inlineStr">
        <is>
          <t>保安保洁费</t>
        </is>
      </c>
      <c r="J947" t="n">
        <v>3296.02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中建四局第一建设有限公司广东总承包分公司</t>
        </is>
      </c>
      <c r="F948" t="inlineStr">
        <is>
          <t>TBX2007202201005544</t>
        </is>
      </c>
      <c r="G948" t="inlineStr">
        <is>
          <t>合同履约成本\工程施工成本\间接费用\物业费\保安保洁费</t>
        </is>
      </c>
      <c r="H948" t="inlineStr">
        <is>
          <t>(六)间接费</t>
        </is>
      </c>
      <c r="I948" t="inlineStr">
        <is>
          <t>保安保洁费</t>
        </is>
      </c>
      <c r="J948" t="n">
        <v>2079.21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中建四局第一建设有限公司广东总承包分公司</t>
        </is>
      </c>
      <c r="F949" t="inlineStr">
        <is>
          <t>TBX2007202305009754</t>
        </is>
      </c>
      <c r="G949" t="inlineStr">
        <is>
          <t>合同履约成本\工程施工成本\间接费用\物业费\保安保洁费</t>
        </is>
      </c>
      <c r="H949" t="inlineStr">
        <is>
          <t>(六)间接费</t>
        </is>
      </c>
      <c r="I949" t="inlineStr">
        <is>
          <t>保安保洁费</t>
        </is>
      </c>
      <c r="J949" t="n">
        <v>2100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中建四局第一建设有限公司广东总承包分公司</t>
        </is>
      </c>
      <c r="F950" t="inlineStr">
        <is>
          <t>TBX2007202306011582</t>
        </is>
      </c>
      <c r="G950" t="inlineStr">
        <is>
          <t>合同履约成本\工程施工成本\间接费用\物业费\保安保洁费</t>
        </is>
      </c>
      <c r="H950" t="inlineStr">
        <is>
          <t>(六)间接费</t>
        </is>
      </c>
      <c r="I950" t="inlineStr">
        <is>
          <t>保安保洁费</t>
        </is>
      </c>
      <c r="J950" t="n">
        <v>1900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中建四局第一建设有限公司广东总承包分公司</t>
        </is>
      </c>
      <c r="F951" t="inlineStr">
        <is>
          <t>TBX2007202111017273</t>
        </is>
      </c>
      <c r="G951" t="inlineStr">
        <is>
          <t>合同履约成本\工程施工成本\间接费用\办公费\修理费</t>
        </is>
      </c>
      <c r="H951" t="inlineStr">
        <is>
          <t>(六)间接费</t>
        </is>
      </c>
      <c r="I951" t="inlineStr">
        <is>
          <t>修理费</t>
        </is>
      </c>
      <c r="J951" t="n">
        <v>2000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中建四局第一建设有限公司广东总承包分公司</t>
        </is>
      </c>
      <c r="F952" t="inlineStr">
        <is>
          <t>TBX2007202203005257</t>
        </is>
      </c>
      <c r="G952" t="inlineStr">
        <is>
          <t>合同履约成本\工程施工成本\间接费用\办公费\修理费</t>
        </is>
      </c>
      <c r="H952" t="inlineStr">
        <is>
          <t>(六)间接费</t>
        </is>
      </c>
      <c r="I952" t="inlineStr">
        <is>
          <t>修理费</t>
        </is>
      </c>
      <c r="J952" t="n">
        <v>3800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中建四局第一建设有限公司广东总承包分公司</t>
        </is>
      </c>
      <c r="F953" t="inlineStr">
        <is>
          <t>TBX2007202206016465</t>
        </is>
      </c>
      <c r="G953" t="inlineStr">
        <is>
          <t>合同履约成本\工程施工成本\间接费用\办公费\修理费</t>
        </is>
      </c>
      <c r="H953" t="inlineStr">
        <is>
          <t>(六)间接费</t>
        </is>
      </c>
      <c r="I953" t="inlineStr">
        <is>
          <t>修理费</t>
        </is>
      </c>
      <c r="J953" t="n">
        <v>2500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中建四局第一建设有限公司广东总承包分公司</t>
        </is>
      </c>
      <c r="F954" t="inlineStr">
        <is>
          <t>TBX2007202207013549</t>
        </is>
      </c>
      <c r="G954" t="inlineStr">
        <is>
          <t>合同履约成本\工程施工成本\间接费用\办公费\修理费</t>
        </is>
      </c>
      <c r="H954" t="inlineStr">
        <is>
          <t>(六)间接费</t>
        </is>
      </c>
      <c r="I954" t="inlineStr">
        <is>
          <t>修理费</t>
        </is>
      </c>
      <c r="J954" t="n">
        <v>5350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中建四局第一建设有限公司广东总承包分公司</t>
        </is>
      </c>
      <c r="F955" t="inlineStr">
        <is>
          <t>TBX2007202209005215</t>
        </is>
      </c>
      <c r="G955" t="inlineStr">
        <is>
          <t>合同履约成本\工程施工成本\间接费用\办公费\修理费</t>
        </is>
      </c>
      <c r="H955" t="inlineStr">
        <is>
          <t>(六)间接费</t>
        </is>
      </c>
      <c r="I955" t="inlineStr">
        <is>
          <t>修理费</t>
        </is>
      </c>
      <c r="J955" t="n">
        <v>1750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中建四局第一建设有限公司广东总承包分公司</t>
        </is>
      </c>
      <c r="F956" t="inlineStr">
        <is>
          <t>TBX2007202211004540</t>
        </is>
      </c>
      <c r="G956" t="inlineStr">
        <is>
          <t>合同履约成本\工程施工成本\间接费用\办公费\修理费</t>
        </is>
      </c>
      <c r="H956" t="inlineStr">
        <is>
          <t>(六)间接费</t>
        </is>
      </c>
      <c r="I956" t="inlineStr">
        <is>
          <t>修理费</t>
        </is>
      </c>
      <c r="J956" t="n">
        <v>3830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中建四局第一建设有限公司广东总承包分公司</t>
        </is>
      </c>
      <c r="F957" t="inlineStr">
        <is>
          <t>TBX2007202305001527</t>
        </is>
      </c>
      <c r="G957" t="inlineStr">
        <is>
          <t>合同履约成本\工程施工成本\间接费用\办公费\修理费</t>
        </is>
      </c>
      <c r="H957" t="inlineStr">
        <is>
          <t>(六)间接费</t>
        </is>
      </c>
      <c r="I957" t="inlineStr">
        <is>
          <t>修理费</t>
        </is>
      </c>
      <c r="J957" t="n">
        <v>1650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中建四局第一建设有限公司广东总承包分公司</t>
        </is>
      </c>
      <c r="F958" t="inlineStr">
        <is>
          <t>TBX2007202306011582</t>
        </is>
      </c>
      <c r="G958" t="inlineStr">
        <is>
          <t>合同履约成本\工程施工成本\间接费用\办公费\修理费</t>
        </is>
      </c>
      <c r="H958" t="inlineStr">
        <is>
          <t>(六)间接费</t>
        </is>
      </c>
      <c r="I958" t="inlineStr">
        <is>
          <t>修理费</t>
        </is>
      </c>
      <c r="J958" t="n">
        <v>2100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零星供应商</t>
        </is>
      </c>
      <c r="F959" t="inlineStr">
        <is>
          <t>CFK2007202205006241</t>
        </is>
      </c>
      <c r="G959" t="inlineStr">
        <is>
          <t>合同履约成本\工程施工成本\间接费用\办公费\修理费</t>
        </is>
      </c>
      <c r="H959" t="inlineStr">
        <is>
          <t>(六)间接费</t>
        </is>
      </c>
      <c r="I959" t="inlineStr">
        <is>
          <t>修理费</t>
        </is>
      </c>
      <c r="J959" t="n">
        <v>4770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零星供应商</t>
        </is>
      </c>
      <c r="F960" t="inlineStr">
        <is>
          <t>CFK2007202308007369</t>
        </is>
      </c>
      <c r="G960" t="inlineStr">
        <is>
          <t>合同履约成本\工程施工成本\间接费用\办公费\修理费</t>
        </is>
      </c>
      <c r="H960" t="inlineStr">
        <is>
          <t>(六)间接费</t>
        </is>
      </c>
      <c r="I960" t="inlineStr">
        <is>
          <t>修理费</t>
        </is>
      </c>
      <c r="J960" t="n">
        <v>4800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零星供应商</t>
        </is>
      </c>
      <c r="F961" t="inlineStr">
        <is>
          <t>CFK2007202310005793</t>
        </is>
      </c>
      <c r="G961" t="inlineStr">
        <is>
          <t>合同履约成本\工程施工成本\间接费用\办公费\修理费</t>
        </is>
      </c>
      <c r="H961" t="inlineStr">
        <is>
          <t>(六)间接费</t>
        </is>
      </c>
      <c r="I961" t="inlineStr">
        <is>
          <t>修理费</t>
        </is>
      </c>
      <c r="J961" t="n">
        <v>2600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中建四局第一建设有限公司广东总承包分公司</t>
        </is>
      </c>
      <c r="F962" t="inlineStr">
        <is>
          <t>TBX2007202111007972</t>
        </is>
      </c>
      <c r="G962" t="inlineStr">
        <is>
          <t>合同履约成本\工程施工成本\间接费用\其他</t>
        </is>
      </c>
      <c r="H962" t="inlineStr">
        <is>
          <t>(六)间接费</t>
        </is>
      </c>
      <c r="I962" t="inlineStr">
        <is>
          <t>其他</t>
        </is>
      </c>
      <c r="J962" t="n">
        <v>4417.49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中建四局第一建设有限公司广东总承包分公司</t>
        </is>
      </c>
      <c r="F963" t="inlineStr">
        <is>
          <t>TBX2007202201001749</t>
        </is>
      </c>
      <c r="G963" t="inlineStr">
        <is>
          <t>合同履约成本\工程施工成本\间接费用\其他</t>
        </is>
      </c>
      <c r="H963" t="inlineStr">
        <is>
          <t>(六)间接费</t>
        </is>
      </c>
      <c r="I963" t="inlineStr">
        <is>
          <t>其他</t>
        </is>
      </c>
      <c r="J963" t="n">
        <v>671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中建四局第一建设有限公司广东总承包分公司</t>
        </is>
      </c>
      <c r="F964" t="inlineStr">
        <is>
          <t>TBX2007202201014785</t>
        </is>
      </c>
      <c r="G964" t="inlineStr">
        <is>
          <t>合同履约成本\工程施工成本\间接费用\其他</t>
        </is>
      </c>
      <c r="H964" t="inlineStr">
        <is>
          <t>(六)间接费</t>
        </is>
      </c>
      <c r="I964" t="inlineStr">
        <is>
          <t>其他</t>
        </is>
      </c>
      <c r="J964" t="n">
        <v>906.98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中建四局第一建设有限公司广东总承包分公司</t>
        </is>
      </c>
      <c r="F965" t="inlineStr">
        <is>
          <t>TBX2007202207014841</t>
        </is>
      </c>
      <c r="G965" t="inlineStr">
        <is>
          <t>合同履约成本\工程施工成本\间接费用\办公费\其他</t>
        </is>
      </c>
      <c r="H965" t="inlineStr">
        <is>
          <t>(六)间接费</t>
        </is>
      </c>
      <c r="I965" t="inlineStr">
        <is>
          <t>其他</t>
        </is>
      </c>
      <c r="J965" t="n">
        <v>653.8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中建四局第一建设有限公司广东总承包分公司</t>
        </is>
      </c>
      <c r="F966" t="inlineStr">
        <is>
          <t>TBX2007202208001300</t>
        </is>
      </c>
      <c r="G966" t="inlineStr">
        <is>
          <t>合同履约成本\工程施工成本\间接费用\办公费\其他</t>
        </is>
      </c>
      <c r="H966" t="inlineStr">
        <is>
          <t>(六)间接费</t>
        </is>
      </c>
      <c r="I966" t="inlineStr">
        <is>
          <t>其他</t>
        </is>
      </c>
      <c r="J966" t="n">
        <v>1160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中建四局第一建设有限公司广东总承包分公司</t>
        </is>
      </c>
      <c r="F967" t="inlineStr">
        <is>
          <t>TBX2007202209001539</t>
        </is>
      </c>
      <c r="G967" t="inlineStr">
        <is>
          <t>合同履约成本\工程施工成本\间接费用\其他</t>
        </is>
      </c>
      <c r="H967" t="inlineStr">
        <is>
          <t>(六)间接费</t>
        </is>
      </c>
      <c r="I967" t="inlineStr">
        <is>
          <t>其他</t>
        </is>
      </c>
      <c r="J967" t="n">
        <v>3366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中建四局第一建设有限公司广东总承包分公司</t>
        </is>
      </c>
      <c r="F968" t="inlineStr">
        <is>
          <t>TBX2007202209014950</t>
        </is>
      </c>
      <c r="G968" t="inlineStr">
        <is>
          <t>合同履约成本\工程施工成本\间接费用\其他</t>
        </is>
      </c>
      <c r="H968" t="inlineStr">
        <is>
          <t>(六)间接费</t>
        </is>
      </c>
      <c r="I968" t="inlineStr">
        <is>
          <t>其他</t>
        </is>
      </c>
      <c r="J968" t="n">
        <v>1594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中建四局第一建设有限公司广东总承包分公司</t>
        </is>
      </c>
      <c r="F969" t="inlineStr">
        <is>
          <t>TBX2007202211000331</t>
        </is>
      </c>
      <c r="G969" t="inlineStr">
        <is>
          <t>合同履约成本\工程施工成本\间接费用\其他</t>
        </is>
      </c>
      <c r="H969" t="inlineStr">
        <is>
          <t>(六)间接费</t>
        </is>
      </c>
      <c r="I969" t="inlineStr">
        <is>
          <t>其他</t>
        </is>
      </c>
      <c r="J969" t="n">
        <v>5765.2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中建四局第一建设有限公司广东总承包分公司</t>
        </is>
      </c>
      <c r="F970" t="inlineStr">
        <is>
          <t>TBX2007202211004569</t>
        </is>
      </c>
      <c r="G970" t="inlineStr">
        <is>
          <t>合同履约成本\工程施工成本\间接费用\其他</t>
        </is>
      </c>
      <c r="H970" t="inlineStr">
        <is>
          <t>(六)间接费</t>
        </is>
      </c>
      <c r="I970" t="inlineStr">
        <is>
          <t>其他</t>
        </is>
      </c>
      <c r="J970" t="n">
        <v>1619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中建四局第一建设有限公司广东总承包分公司</t>
        </is>
      </c>
      <c r="F971" t="inlineStr">
        <is>
          <t>TBX2007202211011293</t>
        </is>
      </c>
      <c r="G971" t="inlineStr">
        <is>
          <t>合同履约成本\工程施工成本\间接费用\其他</t>
        </is>
      </c>
      <c r="H971" t="inlineStr">
        <is>
          <t>(六)间接费</t>
        </is>
      </c>
      <c r="I971" t="inlineStr">
        <is>
          <t>其他</t>
        </is>
      </c>
      <c r="J971" t="n">
        <v>143.1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中建四局第一建设有限公司广东总承包分公司</t>
        </is>
      </c>
      <c r="F972" t="inlineStr">
        <is>
          <t>TBX2007202212008146</t>
        </is>
      </c>
      <c r="G972" t="inlineStr">
        <is>
          <t>合同履约成本\工程施工成本\间接费用\其他</t>
        </is>
      </c>
      <c r="H972" t="inlineStr">
        <is>
          <t>(六)间接费</t>
        </is>
      </c>
      <c r="I972" t="inlineStr">
        <is>
          <t>其他</t>
        </is>
      </c>
      <c r="J972" t="n">
        <v>8295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中建四局第一建设有限公司广东总承包分公司</t>
        </is>
      </c>
      <c r="F973" t="inlineStr">
        <is>
          <t>TBX2007202301004427</t>
        </is>
      </c>
      <c r="G973" t="inlineStr">
        <is>
          <t>合同履约成本\工程施工成本\间接费用\其他</t>
        </is>
      </c>
      <c r="H973" t="inlineStr">
        <is>
          <t>(六)间接费</t>
        </is>
      </c>
      <c r="I973" t="inlineStr">
        <is>
          <t>其他</t>
        </is>
      </c>
      <c r="J973" t="n">
        <v>3260.35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中建四局第一建设有限公司广东总承包分公司</t>
        </is>
      </c>
      <c r="F974" t="inlineStr">
        <is>
          <t>TBX2007202301005539</t>
        </is>
      </c>
      <c r="G974" t="inlineStr">
        <is>
          <t>合同履约成本\工程施工成本\间接费用\其他</t>
        </is>
      </c>
      <c r="H974" t="inlineStr">
        <is>
          <t>(六)间接费</t>
        </is>
      </c>
      <c r="I974" t="inlineStr">
        <is>
          <t>其他</t>
        </is>
      </c>
      <c r="J974" t="n">
        <v>2550.3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中建四局第一建设有限公司广东总承包分公司</t>
        </is>
      </c>
      <c r="F975" t="inlineStr">
        <is>
          <t>TBX2007202302007002</t>
        </is>
      </c>
      <c r="G975" t="inlineStr">
        <is>
          <t>合同履约成本\工程施工成本\间接费用\其他</t>
        </is>
      </c>
      <c r="H975" t="inlineStr">
        <is>
          <t>(六)间接费</t>
        </is>
      </c>
      <c r="I975" t="inlineStr">
        <is>
          <t>其他</t>
        </is>
      </c>
      <c r="J975" t="n">
        <v>1026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中建四局第一建设有限公司广东总承包分公司</t>
        </is>
      </c>
      <c r="F976" t="inlineStr">
        <is>
          <t>TBX2007202303013088</t>
        </is>
      </c>
      <c r="G976" t="inlineStr">
        <is>
          <t>合同履约成本\工程施工成本\间接费用\其他</t>
        </is>
      </c>
      <c r="H976" t="inlineStr">
        <is>
          <t>(六)间接费</t>
        </is>
      </c>
      <c r="I976" t="inlineStr">
        <is>
          <t>其他</t>
        </is>
      </c>
      <c r="J976" t="n">
        <v>1070.7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中建四局第一建设有限公司广东总承包分公司</t>
        </is>
      </c>
      <c r="F977" t="inlineStr">
        <is>
          <t>TBX2007202304014655</t>
        </is>
      </c>
      <c r="G977" t="inlineStr">
        <is>
          <t>合同履约成本\工程施工成本\间接费用\其他</t>
        </is>
      </c>
      <c r="H977" t="inlineStr">
        <is>
          <t>(六)间接费</t>
        </is>
      </c>
      <c r="I977" t="inlineStr">
        <is>
          <t>其他</t>
        </is>
      </c>
      <c r="J977" t="n">
        <v>1801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中建四局第一建设有限公司广东总承包分公司</t>
        </is>
      </c>
      <c r="F978" t="inlineStr">
        <is>
          <t>TBX2007202304015154</t>
        </is>
      </c>
      <c r="G978" t="inlineStr">
        <is>
          <t>合同履约成本\工程施工成本\间接费用\其他</t>
        </is>
      </c>
      <c r="H978" t="inlineStr">
        <is>
          <t>(六)间接费</t>
        </is>
      </c>
      <c r="I978" t="inlineStr">
        <is>
          <t>其他</t>
        </is>
      </c>
      <c r="J978" t="n">
        <v>5507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中建四局第一建设有限公司广东总承包分公司</t>
        </is>
      </c>
      <c r="F979" t="inlineStr">
        <is>
          <t>TBX2007202305001514</t>
        </is>
      </c>
      <c r="G979" t="inlineStr">
        <is>
          <t>合同履约成本\工程施工成本\间接费用\其他</t>
        </is>
      </c>
      <c r="H979" t="inlineStr">
        <is>
          <t>(六)间接费</t>
        </is>
      </c>
      <c r="I979" t="inlineStr">
        <is>
          <t>其他</t>
        </is>
      </c>
      <c r="J979" t="n">
        <v>1817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中建四局第一建设有限公司广东总承包分公司</t>
        </is>
      </c>
      <c r="F980" t="inlineStr">
        <is>
          <t>TBX2007202305008630</t>
        </is>
      </c>
      <c r="G980" t="inlineStr">
        <is>
          <t>合同履约成本\工程施工成本\间接费用\其他</t>
        </is>
      </c>
      <c r="H980" t="inlineStr">
        <is>
          <t>(六)间接费</t>
        </is>
      </c>
      <c r="I980" t="inlineStr">
        <is>
          <t>其他</t>
        </is>
      </c>
      <c r="J980" t="n">
        <v>2660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中建四局第一建设有限公司广东总承包分公司</t>
        </is>
      </c>
      <c r="F981" t="inlineStr">
        <is>
          <t>TBX2007202305016109</t>
        </is>
      </c>
      <c r="G981" t="inlineStr">
        <is>
          <t>合同履约成本\工程施工成本\间接费用\其他</t>
        </is>
      </c>
      <c r="H981" t="inlineStr">
        <is>
          <t>(六)间接费</t>
        </is>
      </c>
      <c r="I981" t="inlineStr">
        <is>
          <t>其他</t>
        </is>
      </c>
      <c r="J981" t="n">
        <v>1093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中建四局第一建设有限公司广东总承包分公司</t>
        </is>
      </c>
      <c r="F982" t="inlineStr">
        <is>
          <t>TBX2007202307014496</t>
        </is>
      </c>
      <c r="G982" t="inlineStr">
        <is>
          <t>合同履约成本\工程施工成本\间接费用\其他</t>
        </is>
      </c>
      <c r="H982" t="inlineStr">
        <is>
          <t>(六)间接费</t>
        </is>
      </c>
      <c r="I982" t="inlineStr">
        <is>
          <t>其他</t>
        </is>
      </c>
      <c r="J982" t="n">
        <v>1097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佛山市科源实环境科技有限公司</t>
        </is>
      </c>
      <c r="F983" t="inlineStr">
        <is>
          <t>CFK2007202307007634</t>
        </is>
      </c>
      <c r="G983" t="inlineStr">
        <is>
          <t>合同履约成本\工程施工成本\间接费用\其他</t>
        </is>
      </c>
      <c r="H983" t="inlineStr">
        <is>
          <t>(六)间接费</t>
        </is>
      </c>
      <c r="I983" t="inlineStr">
        <is>
          <t>其他</t>
        </is>
      </c>
      <c r="J983" t="n">
        <v>6900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佛山市科耀华创电子技术有限公司</t>
        </is>
      </c>
      <c r="F984" t="inlineStr">
        <is>
          <t>CFK2007202212005245</t>
        </is>
      </c>
      <c r="G984" t="inlineStr">
        <is>
          <t>合同履约成本\工程施工成本\间接费用\其他</t>
        </is>
      </c>
      <c r="H984" t="inlineStr">
        <is>
          <t>(六)间接费</t>
        </is>
      </c>
      <c r="I984" t="inlineStr">
        <is>
          <t>其他</t>
        </is>
      </c>
      <c r="J984" t="n">
        <v>25019.42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广州佳翔计算机科技有限公司</t>
        </is>
      </c>
      <c r="F985" t="inlineStr">
        <is>
          <t>CFK2007202210001919</t>
        </is>
      </c>
      <c r="G985" t="inlineStr">
        <is>
          <t>合同履约成本\工程施工成本\间接费用\其他</t>
        </is>
      </c>
      <c r="H985" t="inlineStr">
        <is>
          <t>(六)间接费</t>
        </is>
      </c>
      <c r="I985" t="inlineStr">
        <is>
          <t>其他</t>
        </is>
      </c>
      <c r="J985" t="n">
        <v>11876.11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广州佳翔计算机科技有限公司</t>
        </is>
      </c>
      <c r="F986" t="inlineStr">
        <is>
          <t>CFK2007202210001922</t>
        </is>
      </c>
      <c r="G986" t="inlineStr">
        <is>
          <t>合同履约成本\工程施工成本\间接费用\其他</t>
        </is>
      </c>
      <c r="H986" t="inlineStr">
        <is>
          <t>(六)间接费</t>
        </is>
      </c>
      <c r="I986" t="inlineStr">
        <is>
          <t>其他</t>
        </is>
      </c>
      <c r="J986" t="n">
        <v>24424.78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广州佳翔计算机科技有限公司</t>
        </is>
      </c>
      <c r="F987" t="inlineStr">
        <is>
          <t>CFK2007202212000991</t>
        </is>
      </c>
      <c r="G987" t="inlineStr">
        <is>
          <t>合同履约成本\工程施工成本\间接费用\其他</t>
        </is>
      </c>
      <c r="H987" t="inlineStr">
        <is>
          <t>(六)间接费</t>
        </is>
      </c>
      <c r="I987" t="inlineStr">
        <is>
          <t>其他</t>
        </is>
      </c>
      <c r="J987" t="n">
        <v>11876.11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广州誉森信息科技有限公司</t>
        </is>
      </c>
      <c r="F988" t="inlineStr">
        <is>
          <t>CFK2007202207006857</t>
        </is>
      </c>
      <c r="G988" t="inlineStr">
        <is>
          <t>合同履约成本\工程施工成本\间接费用\其他</t>
        </is>
      </c>
      <c r="H988" t="inlineStr">
        <is>
          <t>(六)间接费</t>
        </is>
      </c>
      <c r="I988" t="inlineStr">
        <is>
          <t>其他</t>
        </is>
      </c>
      <c r="J988" t="n">
        <v>23935.41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中建四局第一建设有限公司广东总承包分公司</t>
        </is>
      </c>
      <c r="F989" t="inlineStr">
        <is>
          <t>TBX2007202112024351</t>
        </is>
      </c>
      <c r="G989" t="inlineStr">
        <is>
          <t>合同履约成本\工程施工成本\间接费用\办公费\冲晒印刷费</t>
        </is>
      </c>
      <c r="H989" t="inlineStr">
        <is>
          <t>(六)间接费</t>
        </is>
      </c>
      <c r="I989" t="inlineStr">
        <is>
          <t>冲晒印刷费</t>
        </is>
      </c>
      <c r="J989" t="n">
        <v>2164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中建四局第一建设有限公司广东总承包分公司</t>
        </is>
      </c>
      <c r="F990" t="inlineStr">
        <is>
          <t>TBX2007202201002912</t>
        </is>
      </c>
      <c r="G990" t="inlineStr">
        <is>
          <t>合同履约成本\工程施工成本\间接费用\办公费\冲晒印刷费</t>
        </is>
      </c>
      <c r="H990" t="inlineStr">
        <is>
          <t>(六)间接费</t>
        </is>
      </c>
      <c r="I990" t="inlineStr">
        <is>
          <t>冲晒印刷费</t>
        </is>
      </c>
      <c r="J990" t="n">
        <v>1262.08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中建四局第一建设有限公司广东总承包分公司</t>
        </is>
      </c>
      <c r="F991" t="inlineStr">
        <is>
          <t>TBX2007202206013283</t>
        </is>
      </c>
      <c r="G991" t="inlineStr">
        <is>
          <t>合同履约成本\工程施工成本\间接费用\办公费\冲晒印刷费</t>
        </is>
      </c>
      <c r="H991" t="inlineStr">
        <is>
          <t>(六)间接费</t>
        </is>
      </c>
      <c r="I991" t="inlineStr">
        <is>
          <t>冲晒印刷费</t>
        </is>
      </c>
      <c r="J991" t="n">
        <v>5146.4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零星供应商</t>
        </is>
      </c>
      <c r="F992" t="inlineStr">
        <is>
          <t>CFK2007202302003597</t>
        </is>
      </c>
      <c r="G992" t="inlineStr">
        <is>
          <t>合同履约成本\工程施工成本\间接费用\办公费\冲晒印刷费</t>
        </is>
      </c>
      <c r="H992" t="inlineStr">
        <is>
          <t>(六)间接费</t>
        </is>
      </c>
      <c r="I992" t="inlineStr">
        <is>
          <t>冲晒印刷费</t>
        </is>
      </c>
      <c r="J992" t="n">
        <v>7877.48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零星供应商</t>
        </is>
      </c>
      <c r="F993" t="inlineStr">
        <is>
          <t>CFK2007202308006456</t>
        </is>
      </c>
      <c r="G993" t="inlineStr">
        <is>
          <t>合同履约成本\工程施工成本\间接费用\办公费\冲晒印刷费</t>
        </is>
      </c>
      <c r="H993" t="inlineStr">
        <is>
          <t>(六)间接费</t>
        </is>
      </c>
      <c r="I993" t="inlineStr">
        <is>
          <t>冲晒印刷费</t>
        </is>
      </c>
      <c r="J993" t="n">
        <v>11056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中建四局一公司广东总承包分公司以局名义项目</t>
        </is>
      </c>
      <c r="F994" t="inlineStr">
        <is>
          <t>TBX2007202111000520</t>
        </is>
      </c>
      <c r="G994" t="inlineStr">
        <is>
          <t>合同履约成本\工程施工成本\间接费用\办公费\办公用品费</t>
        </is>
      </c>
      <c r="H994" t="inlineStr">
        <is>
          <t>(六)间接费</t>
        </is>
      </c>
      <c r="I994" t="inlineStr">
        <is>
          <t>办公用品费</t>
        </is>
      </c>
      <c r="J994" t="n">
        <v>2400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中建四局第一建设有限公司广东总承包分公司</t>
        </is>
      </c>
      <c r="F995" t="inlineStr">
        <is>
          <t>FGD2007202205003493</t>
        </is>
      </c>
      <c r="G995" t="inlineStr">
        <is>
          <t>合同履约成本\工程施工成本\间接费用\办公费\办公用品费</t>
        </is>
      </c>
      <c r="H995" t="inlineStr">
        <is>
          <t>(六)间接费</t>
        </is>
      </c>
      <c r="I995" t="inlineStr">
        <is>
          <t>办公用品费</t>
        </is>
      </c>
      <c r="J995" t="n">
        <v>7690.62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FGD2007202306002636</t>
        </is>
      </c>
      <c r="G996" t="inlineStr">
        <is>
          <t>合同履约成本\工程施工成本\间接费用\办公费\办公用品费</t>
        </is>
      </c>
      <c r="H996" t="inlineStr">
        <is>
          <t>(六)间接费</t>
        </is>
      </c>
      <c r="I996" t="inlineStr">
        <is>
          <t>办公用品费</t>
        </is>
      </c>
      <c r="J996" t="n">
        <v>520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TBX2007202201005565</t>
        </is>
      </c>
      <c r="G997" t="inlineStr">
        <is>
          <t>合同履约成本\工程施工成本\间接费用\办公费\办公用品费</t>
        </is>
      </c>
      <c r="H997" t="inlineStr">
        <is>
          <t>(六)间接费</t>
        </is>
      </c>
      <c r="I997" t="inlineStr">
        <is>
          <t>办公用品费</t>
        </is>
      </c>
      <c r="J997" t="n">
        <v>7128.71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TBX2007202203010350</t>
        </is>
      </c>
      <c r="G998" t="inlineStr">
        <is>
          <t>合同履约成本\工程施工成本\间接费用\办公费\办公用品费</t>
        </is>
      </c>
      <c r="H998" t="inlineStr">
        <is>
          <t>(六)间接费</t>
        </is>
      </c>
      <c r="I998" t="inlineStr">
        <is>
          <t>办公用品费</t>
        </is>
      </c>
      <c r="J998" t="n">
        <v>869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中建四局第一建设有限公司广东总承包分公司</t>
        </is>
      </c>
      <c r="F999" t="inlineStr">
        <is>
          <t>TBX2007202203010383</t>
        </is>
      </c>
      <c r="G999" t="inlineStr">
        <is>
          <t>合同履约成本\工程施工成本\间接费用\办公费\办公用品费</t>
        </is>
      </c>
      <c r="H999" t="inlineStr">
        <is>
          <t>(六)间接费</t>
        </is>
      </c>
      <c r="I999" t="inlineStr">
        <is>
          <t>办公用品费</t>
        </is>
      </c>
      <c r="J999" t="n">
        <v>761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中建四局第一建设有限公司广东总承包分公司</t>
        </is>
      </c>
      <c r="F1000" t="inlineStr">
        <is>
          <t>TBX2007202203010488</t>
        </is>
      </c>
      <c r="G1000" t="inlineStr">
        <is>
          <t>合同履约成本\工程施工成本\间接费用\办公费\办公用品费</t>
        </is>
      </c>
      <c r="H1000" t="inlineStr">
        <is>
          <t>(六)间接费</t>
        </is>
      </c>
      <c r="I1000" t="inlineStr">
        <is>
          <t>办公用品费</t>
        </is>
      </c>
      <c r="J1000" t="n">
        <v>240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中建四局第一建设有限公司广东总承包分公司</t>
        </is>
      </c>
      <c r="F1001" t="inlineStr">
        <is>
          <t>TBX2007202203016182</t>
        </is>
      </c>
      <c r="G1001" t="inlineStr">
        <is>
          <t>合同履约成本\工程施工成本\间接费用\办公费\办公用品费</t>
        </is>
      </c>
      <c r="H1001" t="inlineStr">
        <is>
          <t>(六)间接费</t>
        </is>
      </c>
      <c r="I1001" t="inlineStr">
        <is>
          <t>办公用品费</t>
        </is>
      </c>
      <c r="J1001" t="n">
        <v>8938.059999999999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中建四局第一建设有限公司广东总承包分公司</t>
        </is>
      </c>
      <c r="F1002" t="inlineStr">
        <is>
          <t>TBX2007202204008756</t>
        </is>
      </c>
      <c r="G1002" t="inlineStr">
        <is>
          <t>合同履约成本\工程施工成本\间接费用\办公费\办公用品费</t>
        </is>
      </c>
      <c r="H1002" t="inlineStr">
        <is>
          <t>(六)间接费</t>
        </is>
      </c>
      <c r="I1002" t="inlineStr">
        <is>
          <t>办公用品费</t>
        </is>
      </c>
      <c r="J1002" t="n">
        <v>740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中建四局第一建设有限公司广东总承包分公司</t>
        </is>
      </c>
      <c r="F1003" t="inlineStr">
        <is>
          <t>TBX2007202205010285</t>
        </is>
      </c>
      <c r="G1003" t="inlineStr">
        <is>
          <t>合同履约成本\工程施工成本\间接费用\办公费\办公用品费</t>
        </is>
      </c>
      <c r="H1003" t="inlineStr">
        <is>
          <t>(六)间接费</t>
        </is>
      </c>
      <c r="I1003" t="inlineStr">
        <is>
          <t>办公用品费</t>
        </is>
      </c>
      <c r="J1003" t="n">
        <v>1268.6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中建四局第一建设有限公司广东总承包分公司</t>
        </is>
      </c>
      <c r="F1004" t="inlineStr">
        <is>
          <t>TBX2007202205010550</t>
        </is>
      </c>
      <c r="G1004" t="inlineStr">
        <is>
          <t>合同履约成本\工程施工成本\间接费用\办公费\办公用品费</t>
        </is>
      </c>
      <c r="H1004" t="inlineStr">
        <is>
          <t>(六)间接费</t>
        </is>
      </c>
      <c r="I1004" t="inlineStr">
        <is>
          <t>办公用品费</t>
        </is>
      </c>
      <c r="J1004" t="n">
        <v>2040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中建四局第一建设有限公司广东总承包分公司</t>
        </is>
      </c>
      <c r="F1005" t="inlineStr">
        <is>
          <t>TBX2007202207002078</t>
        </is>
      </c>
      <c r="G1005" t="inlineStr">
        <is>
          <t>合同履约成本\工程施工成本\间接费用\办公费\办公用品费</t>
        </is>
      </c>
      <c r="H1005" t="inlineStr">
        <is>
          <t>(六)间接费</t>
        </is>
      </c>
      <c r="I1005" t="inlineStr">
        <is>
          <t>办公用品费</t>
        </is>
      </c>
      <c r="J1005" t="n">
        <v>773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中建四局第一建设有限公司广东总承包分公司</t>
        </is>
      </c>
      <c r="F1006" t="inlineStr">
        <is>
          <t>TBX2007202207005023</t>
        </is>
      </c>
      <c r="G1006" t="inlineStr">
        <is>
          <t>合同履约成本\工程施工成本\间接费用\办公费\办公用品费</t>
        </is>
      </c>
      <c r="H1006" t="inlineStr">
        <is>
          <t>(六)间接费</t>
        </is>
      </c>
      <c r="I1006" t="inlineStr">
        <is>
          <t>办公用品费</t>
        </is>
      </c>
      <c r="J1006" t="n">
        <v>7964.6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中建四局第一建设有限公司广东总承包分公司</t>
        </is>
      </c>
      <c r="F1007" t="inlineStr">
        <is>
          <t>TBX2007202207006895</t>
        </is>
      </c>
      <c r="G1007" t="inlineStr">
        <is>
          <t>合同履约成本\工程施工成本\间接费用\办公费\办公用品费</t>
        </is>
      </c>
      <c r="H1007" t="inlineStr">
        <is>
          <t>(六)间接费</t>
        </is>
      </c>
      <c r="I1007" t="inlineStr">
        <is>
          <t>办公用品费</t>
        </is>
      </c>
      <c r="J1007" t="n">
        <v>5220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中建四局第一建设有限公司广东总承包分公司</t>
        </is>
      </c>
      <c r="F1008" t="inlineStr">
        <is>
          <t>TBX2007202207007303</t>
        </is>
      </c>
      <c r="G1008" t="inlineStr">
        <is>
          <t>合同履约成本\工程施工成本\间接费用\办公费\办公用品费</t>
        </is>
      </c>
      <c r="H1008" t="inlineStr">
        <is>
          <t>(六)间接费</t>
        </is>
      </c>
      <c r="I1008" t="inlineStr">
        <is>
          <t>办公用品费</t>
        </is>
      </c>
      <c r="J1008" t="n">
        <v>1394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中建四局第一建设有限公司广东总承包分公司</t>
        </is>
      </c>
      <c r="F1009" t="inlineStr">
        <is>
          <t>TBX2007202207013535</t>
        </is>
      </c>
      <c r="G1009" t="inlineStr">
        <is>
          <t>合同履约成本\工程施工成本\间接费用\办公费\办公用品费</t>
        </is>
      </c>
      <c r="H1009" t="inlineStr">
        <is>
          <t>(六)间接费</t>
        </is>
      </c>
      <c r="I1009" t="inlineStr">
        <is>
          <t>办公用品费</t>
        </is>
      </c>
      <c r="J1009" t="n">
        <v>310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中建四局第一建设有限公司广东总承包分公司</t>
        </is>
      </c>
      <c r="F1010" t="inlineStr">
        <is>
          <t>TBX2007202210004752</t>
        </is>
      </c>
      <c r="G1010" t="inlineStr">
        <is>
          <t>合同履约成本\工程施工成本\间接费用\办公费\办公用品费</t>
        </is>
      </c>
      <c r="H1010" t="inlineStr">
        <is>
          <t>(六)间接费</t>
        </is>
      </c>
      <c r="I1010" t="inlineStr">
        <is>
          <t>办公用品费</t>
        </is>
      </c>
      <c r="J1010" t="n">
        <v>2874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中建四局第一建设有限公司广东总承包分公司</t>
        </is>
      </c>
      <c r="F1011" t="inlineStr">
        <is>
          <t>TBX2007202212011723</t>
        </is>
      </c>
      <c r="G1011" t="inlineStr">
        <is>
          <t>合同履约成本\工程施工成本\间接费用\办公费\办公用品费</t>
        </is>
      </c>
      <c r="H1011" t="inlineStr">
        <is>
          <t>(六)间接费</t>
        </is>
      </c>
      <c r="I1011" t="inlineStr">
        <is>
          <t>办公用品费</t>
        </is>
      </c>
      <c r="J1011" t="n">
        <v>2974.6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中建四局第一建设有限公司广东总承包分公司</t>
        </is>
      </c>
      <c r="F1012" t="inlineStr">
        <is>
          <t>TBX2007202302001912</t>
        </is>
      </c>
      <c r="G1012" t="inlineStr">
        <is>
          <t>合同履约成本\工程施工成本\间接费用\办公费\办公用品费</t>
        </is>
      </c>
      <c r="H1012" t="inlineStr">
        <is>
          <t>(六)间接费</t>
        </is>
      </c>
      <c r="I1012" t="inlineStr">
        <is>
          <t>办公用品费</t>
        </is>
      </c>
      <c r="J1012" t="n">
        <v>6796.12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中建四局第一建设有限公司广东总承包分公司</t>
        </is>
      </c>
      <c r="F1013" t="inlineStr">
        <is>
          <t>TBX2007202303002764</t>
        </is>
      </c>
      <c r="G1013" t="inlineStr">
        <is>
          <t>合同履约成本\工程施工成本\间接费用\办公费\办公用品费</t>
        </is>
      </c>
      <c r="H1013" t="inlineStr">
        <is>
          <t>(六)间接费</t>
        </is>
      </c>
      <c r="I1013" t="inlineStr">
        <is>
          <t>办公用品费</t>
        </is>
      </c>
      <c r="J1013" t="n">
        <v>4130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中建四局第一建设有限公司广东总承包分公司</t>
        </is>
      </c>
      <c r="F1014" t="inlineStr">
        <is>
          <t>TBX2007202303004706</t>
        </is>
      </c>
      <c r="G1014" t="inlineStr">
        <is>
          <t>合同履约成本\工程施工成本\间接费用\办公费\办公用品费</t>
        </is>
      </c>
      <c r="H1014" t="inlineStr">
        <is>
          <t>(六)间接费</t>
        </is>
      </c>
      <c r="I1014" t="inlineStr">
        <is>
          <t>办公用品费</t>
        </is>
      </c>
      <c r="J1014" t="n">
        <v>1468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中建四局第一建设有限公司广东总承包分公司</t>
        </is>
      </c>
      <c r="F1015" t="inlineStr">
        <is>
          <t>TBX2007202304009311</t>
        </is>
      </c>
      <c r="G1015" t="inlineStr">
        <is>
          <t>合同履约成本\工程施工成本\间接费用\办公费\办公用品费</t>
        </is>
      </c>
      <c r="H1015" t="inlineStr">
        <is>
          <t>(六)间接费</t>
        </is>
      </c>
      <c r="I1015" t="inlineStr">
        <is>
          <t>办公用品费</t>
        </is>
      </c>
      <c r="J1015" t="n">
        <v>4950.5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中建四局第一建设有限公司广东总承包分公司</t>
        </is>
      </c>
      <c r="F1016" t="inlineStr">
        <is>
          <t>TBX2007202305001346</t>
        </is>
      </c>
      <c r="G1016" t="inlineStr">
        <is>
          <t>合同履约成本\工程施工成本\间接费用\办公费\办公用品费</t>
        </is>
      </c>
      <c r="H1016" t="inlineStr">
        <is>
          <t>(六)间接费</t>
        </is>
      </c>
      <c r="I1016" t="inlineStr">
        <is>
          <t>办公用品费</t>
        </is>
      </c>
      <c r="J1016" t="n">
        <v>3150.02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中建四局第一建设有限公司广东总承包分公司</t>
        </is>
      </c>
      <c r="F1017" t="inlineStr">
        <is>
          <t>TBX2007202305009618</t>
        </is>
      </c>
      <c r="G1017" t="inlineStr">
        <is>
          <t>合同履约成本\工程施工成本\间接费用\办公费\办公用品费</t>
        </is>
      </c>
      <c r="H1017" t="inlineStr">
        <is>
          <t>(六)间接费</t>
        </is>
      </c>
      <c r="I1017" t="inlineStr">
        <is>
          <t>办公用品费</t>
        </is>
      </c>
      <c r="J1017" t="n">
        <v>3100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中建四局第一建设有限公司广东总承包分公司</t>
        </is>
      </c>
      <c r="F1018" t="inlineStr">
        <is>
          <t>TBX2007202307007500</t>
        </is>
      </c>
      <c r="G1018" t="inlineStr">
        <is>
          <t>合同履约成本\工程施工成本\间接费用\办公费\办公用品费</t>
        </is>
      </c>
      <c r="H1018" t="inlineStr">
        <is>
          <t>(六)间接费</t>
        </is>
      </c>
      <c r="I1018" t="inlineStr">
        <is>
          <t>办公用品费</t>
        </is>
      </c>
      <c r="J1018" t="n">
        <v>9710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广州亿洺鑫电子产品有限公司</t>
        </is>
      </c>
      <c r="F1019" t="inlineStr">
        <is>
          <t>CFK2007202302003549</t>
        </is>
      </c>
      <c r="G1019" t="inlineStr">
        <is>
          <t>合同履约成本\工程施工成本\间接费用\办公费\办公用品费</t>
        </is>
      </c>
      <c r="H1019" t="inlineStr">
        <is>
          <t>(六)间接费</t>
        </is>
      </c>
      <c r="I1019" t="inlineStr">
        <is>
          <t>办公用品费</t>
        </is>
      </c>
      <c r="J1019" t="n">
        <v>4900.99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广州市洪康通办公设备有限公司</t>
        </is>
      </c>
      <c r="F1020" t="inlineStr">
        <is>
          <t>CFK2007202209004083</t>
        </is>
      </c>
      <c r="G1020" t="inlineStr">
        <is>
          <t>合同履约成本\工程施工成本\间接费用\办公费\办公用品费</t>
        </is>
      </c>
      <c r="H1020" t="inlineStr">
        <is>
          <t>(六)间接费</t>
        </is>
      </c>
      <c r="I1020" t="inlineStr">
        <is>
          <t>办公用品费</t>
        </is>
      </c>
      <c r="J1020" t="n">
        <v>5309.74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深圳市绿田地农副产品有限公司</t>
        </is>
      </c>
      <c r="F1021" t="inlineStr">
        <is>
          <t>CFK2007202309002454</t>
        </is>
      </c>
      <c r="G1021" t="inlineStr">
        <is>
          <t>合同履约成本\工程施工成本\间接费用\办公费\办公用品费</t>
        </is>
      </c>
      <c r="H1021" t="inlineStr">
        <is>
          <t>(六)间接费</t>
        </is>
      </c>
      <c r="I1021" t="inlineStr">
        <is>
          <t>办公用品费</t>
        </is>
      </c>
      <c r="J1021" t="n">
        <v>4163.2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零星供应商</t>
        </is>
      </c>
      <c r="F1022" t="inlineStr">
        <is>
          <t>CFK2007202201001160</t>
        </is>
      </c>
      <c r="G1022" t="inlineStr">
        <is>
          <t>合同履约成本\工程施工成本\间接费用\办公费\办公用品费</t>
        </is>
      </c>
      <c r="H1022" t="inlineStr">
        <is>
          <t>(六)间接费</t>
        </is>
      </c>
      <c r="I1022" t="inlineStr">
        <is>
          <t>办公用品费</t>
        </is>
      </c>
      <c r="J1022" t="n">
        <v>20725.67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零星供应商</t>
        </is>
      </c>
      <c r="F1023" t="inlineStr">
        <is>
          <t>CFK2007202206007725</t>
        </is>
      </c>
      <c r="G1023" t="inlineStr">
        <is>
          <t>合同履约成本\工程施工成本\间接费用\办公费\办公用品费</t>
        </is>
      </c>
      <c r="H1023" t="inlineStr">
        <is>
          <t>(六)间接费</t>
        </is>
      </c>
      <c r="I1023" t="inlineStr">
        <is>
          <t>办公用品费</t>
        </is>
      </c>
      <c r="J1023" t="n">
        <v>5400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零星供应商</t>
        </is>
      </c>
      <c r="F1024" t="inlineStr">
        <is>
          <t>CFK2007202209005777</t>
        </is>
      </c>
      <c r="G1024" t="inlineStr">
        <is>
          <t>合同履约成本\工程施工成本\间接费用\办公费\办公用品费</t>
        </is>
      </c>
      <c r="H1024" t="inlineStr">
        <is>
          <t>(六)间接费</t>
        </is>
      </c>
      <c r="I1024" t="inlineStr">
        <is>
          <t>办公用品费</t>
        </is>
      </c>
      <c r="J1024" t="n">
        <v>6990.29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零星供应商</t>
        </is>
      </c>
      <c r="F1025" t="inlineStr">
        <is>
          <t>CFK2007202308003850</t>
        </is>
      </c>
      <c r="G1025" t="inlineStr">
        <is>
          <t>合同履约成本\工程施工成本\间接费用\办公费\办公用品费</t>
        </is>
      </c>
      <c r="H1025" t="inlineStr">
        <is>
          <t>(六)间接费</t>
        </is>
      </c>
      <c r="I1025" t="inlineStr">
        <is>
          <t>办公用品费</t>
        </is>
      </c>
      <c r="J1025" t="n">
        <v>2010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SJT</t>
        </is>
      </c>
      <c r="F1026" t="inlineStr">
        <is>
          <t>SJT2007202202000489</t>
        </is>
      </c>
      <c r="G1026" t="inlineStr">
        <is>
          <t>合同履约成本\工程施工成本\间接费用\职工薪酬\社会保险费\医疗保险</t>
        </is>
      </c>
      <c r="H1026" t="inlineStr">
        <is>
          <t>(六)间接费</t>
        </is>
      </c>
      <c r="I1026" t="inlineStr">
        <is>
          <t>医疗保险</t>
        </is>
      </c>
      <c r="J1026" t="n">
        <v>368.26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SJZ</t>
        </is>
      </c>
      <c r="F1027" t="inlineStr">
        <is>
          <t>SJZ2007202203000867</t>
        </is>
      </c>
      <c r="G1027" t="inlineStr">
        <is>
          <t>合同履约成本\工程施工成本\间接费用\职工薪酬\社会保险费\医疗保险</t>
        </is>
      </c>
      <c r="H1027" t="inlineStr">
        <is>
          <t>(六)间接费</t>
        </is>
      </c>
      <c r="I1027" t="inlineStr">
        <is>
          <t>医疗保险</t>
        </is>
      </c>
      <c r="J1027" t="n">
        <v>368.26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SJZ</t>
        </is>
      </c>
      <c r="F1028" t="inlineStr">
        <is>
          <t>SJZ2007202203003453</t>
        </is>
      </c>
      <c r="G1028" t="inlineStr">
        <is>
          <t>合同履约成本\工程施工成本\间接费用\职工薪酬\社会保险费\医疗保险</t>
        </is>
      </c>
      <c r="H1028" t="inlineStr">
        <is>
          <t>(六)间接费</t>
        </is>
      </c>
      <c r="I1028" t="inlineStr">
        <is>
          <t>医疗保险</t>
        </is>
      </c>
      <c r="J1028" t="n">
        <v>736.52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SJZ</t>
        </is>
      </c>
      <c r="F1029" t="inlineStr">
        <is>
          <t>SJZ2007202204003015</t>
        </is>
      </c>
      <c r="G1029" t="inlineStr">
        <is>
          <t>合同履约成本\工程施工成本\间接费用\职工薪酬\社会保险费\医疗保险</t>
        </is>
      </c>
      <c r="H1029" t="inlineStr">
        <is>
          <t>(六)间接费</t>
        </is>
      </c>
      <c r="I1029" t="inlineStr">
        <is>
          <t>医疗保险</t>
        </is>
      </c>
      <c r="J1029" t="n">
        <v>410.75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SJZ</t>
        </is>
      </c>
      <c r="F1030" t="inlineStr">
        <is>
          <t>SJZ2007202205003234</t>
        </is>
      </c>
      <c r="G1030" t="inlineStr">
        <is>
          <t>合同履约成本\工程施工成本\间接费用\职工薪酬\社会保险费\医疗保险</t>
        </is>
      </c>
      <c r="H1030" t="inlineStr">
        <is>
          <t>(六)间接费</t>
        </is>
      </c>
      <c r="I1030" t="inlineStr">
        <is>
          <t>医疗保险</t>
        </is>
      </c>
      <c r="J1030" t="n">
        <v>779.01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SJZ</t>
        </is>
      </c>
      <c r="F1031" t="inlineStr">
        <is>
          <t>SJZ2007202206003005</t>
        </is>
      </c>
      <c r="G1031" t="inlineStr">
        <is>
          <t>合同履约成本\工程施工成本\间接费用\职工薪酬\社会保险费\医疗保险</t>
        </is>
      </c>
      <c r="H1031" t="inlineStr">
        <is>
          <t>(六)间接费</t>
        </is>
      </c>
      <c r="I1031" t="inlineStr">
        <is>
          <t>医疗保险</t>
        </is>
      </c>
      <c r="J1031" t="n">
        <v>1180.3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SJZ</t>
        </is>
      </c>
      <c r="F1032" t="inlineStr">
        <is>
          <t>SJZ2007202207003173</t>
        </is>
      </c>
      <c r="G1032" t="inlineStr">
        <is>
          <t>合同履约成本\工程施工成本\间接费用\职工薪酬\社会保险费\医疗保险</t>
        </is>
      </c>
      <c r="H1032" t="inlineStr">
        <is>
          <t>(六)间接费</t>
        </is>
      </c>
      <c r="I1032" t="inlineStr">
        <is>
          <t>医疗保险</t>
        </is>
      </c>
      <c r="J1032" t="n">
        <v>786.3200000000001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SJZ</t>
        </is>
      </c>
      <c r="F1033" t="inlineStr">
        <is>
          <t>SJZ2007202207003239</t>
        </is>
      </c>
      <c r="G1033" t="inlineStr">
        <is>
          <t>合同履约成本\工程施工成本\间接费用\职工薪酬\社会保险费\医疗保险</t>
        </is>
      </c>
      <c r="H1033" t="inlineStr">
        <is>
          <t>(六)间接费</t>
        </is>
      </c>
      <c r="I1033" t="inlineStr">
        <is>
          <t>医疗保险</t>
        </is>
      </c>
      <c r="J1033" t="n">
        <v>517.16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SJZ</t>
        </is>
      </c>
      <c r="F1034" t="inlineStr">
        <is>
          <t>SJZ2007202208003336</t>
        </is>
      </c>
      <c r="G1034" t="inlineStr">
        <is>
          <t>合同履约成本\工程施工成本\间接费用\职工薪酬\社会保险费\医疗保险</t>
        </is>
      </c>
      <c r="H1034" t="inlineStr">
        <is>
          <t>(六)间接费</t>
        </is>
      </c>
      <c r="I1034" t="inlineStr">
        <is>
          <t>医疗保险</t>
        </is>
      </c>
      <c r="J1034" t="n">
        <v>4035.36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SJZ</t>
        </is>
      </c>
      <c r="F1035" t="inlineStr">
        <is>
          <t>SJZ2007202208003362</t>
        </is>
      </c>
      <c r="G1035" t="inlineStr">
        <is>
          <t>合同履约成本\工程施工成本\间接费用\职工薪酬\社会保险费\医疗保险</t>
        </is>
      </c>
      <c r="H1035" t="inlineStr">
        <is>
          <t>(六)间接费</t>
        </is>
      </c>
      <c r="I1035" t="inlineStr">
        <is>
          <t>医疗保险</t>
        </is>
      </c>
      <c r="J1035" t="n">
        <v>786.3200000000001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SJZ</t>
        </is>
      </c>
      <c r="F1036" t="inlineStr">
        <is>
          <t>SJZ2007202209002574</t>
        </is>
      </c>
      <c r="G1036" t="inlineStr">
        <is>
          <t>合同履约成本\工程施工成本\间接费用\职工薪酬\社会保险费\医疗保险</t>
        </is>
      </c>
      <c r="H1036" t="inlineStr">
        <is>
          <t>(六)间接费</t>
        </is>
      </c>
      <c r="I1036" t="inlineStr">
        <is>
          <t>医疗保险</t>
        </is>
      </c>
      <c r="J1036" t="n">
        <v>786.3200000000001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SJZ</t>
        </is>
      </c>
      <c r="F1037" t="inlineStr">
        <is>
          <t>SJZ2007202209002726</t>
        </is>
      </c>
      <c r="G1037" t="inlineStr">
        <is>
          <t>合同履约成本\工程施工成本\间接费用\职工薪酬\社会保险费\医疗保险</t>
        </is>
      </c>
      <c r="H1037" t="inlineStr">
        <is>
          <t>(六)间接费</t>
        </is>
      </c>
      <c r="I1037" t="inlineStr">
        <is>
          <t>医疗保险</t>
        </is>
      </c>
      <c r="J1037" t="n">
        <v>5514.64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SJZ</t>
        </is>
      </c>
      <c r="F1038" t="inlineStr">
        <is>
          <t>SJZ2007202210003129</t>
        </is>
      </c>
      <c r="G1038" t="inlineStr">
        <is>
          <t>合同履约成本\工程施工成本\间接费用\职工薪酬\社会保险费\医疗保险</t>
        </is>
      </c>
      <c r="H1038" t="inlineStr">
        <is>
          <t>(六)间接费</t>
        </is>
      </c>
      <c r="I1038" t="inlineStr">
        <is>
          <t>医疗保险</t>
        </is>
      </c>
      <c r="J1038" t="n">
        <v>1039.81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SJZ</t>
        </is>
      </c>
      <c r="F1039" t="inlineStr">
        <is>
          <t>SJZ2007202210003402</t>
        </is>
      </c>
      <c r="G1039" t="inlineStr">
        <is>
          <t>合同履约成本\工程施工成本\间接费用\职工薪酬\社会保险费\医疗保险</t>
        </is>
      </c>
      <c r="H1039" t="inlineStr">
        <is>
          <t>(六)间接费</t>
        </is>
      </c>
      <c r="I1039" t="inlineStr">
        <is>
          <t>医疗保险</t>
        </is>
      </c>
      <c r="J1039" t="n">
        <v>5554.49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SJZ</t>
        </is>
      </c>
      <c r="F1040" t="inlineStr">
        <is>
          <t>SJZ2007202210003431</t>
        </is>
      </c>
      <c r="G1040" t="inlineStr">
        <is>
          <t>合同履约成本\工程施工成本\间接费用\职工薪酬\社会保险费\医疗保险</t>
        </is>
      </c>
      <c r="H1040" t="inlineStr">
        <is>
          <t>(六)间接费</t>
        </is>
      </c>
      <c r="I1040" t="inlineStr">
        <is>
          <t>医疗保险</t>
        </is>
      </c>
      <c r="J1040" t="n">
        <v>786.3200000000001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SJZ</t>
        </is>
      </c>
      <c r="F1041" t="inlineStr">
        <is>
          <t>SJZ2007202211003601</t>
        </is>
      </c>
      <c r="G1041" t="inlineStr">
        <is>
          <t>合同履约成本\工程施工成本\间接费用\职工薪酬\社会保险费\医疗保险</t>
        </is>
      </c>
      <c r="H1041" t="inlineStr">
        <is>
          <t>(六)间接费</t>
        </is>
      </c>
      <c r="I1041" t="inlineStr">
        <is>
          <t>医疗保险</t>
        </is>
      </c>
      <c r="J1041" t="n">
        <v>5517.29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SJZ</t>
        </is>
      </c>
      <c r="F1042" t="inlineStr">
        <is>
          <t>SJZ2007202211003629</t>
        </is>
      </c>
      <c r="G1042" t="inlineStr">
        <is>
          <t>合同履约成本\工程施工成本\间接费用\职工薪酬\社会保险费\医疗保险</t>
        </is>
      </c>
      <c r="H1042" t="inlineStr">
        <is>
          <t>(六)间接费</t>
        </is>
      </c>
      <c r="I1042" t="inlineStr">
        <is>
          <t>医疗保险</t>
        </is>
      </c>
      <c r="J1042" t="n">
        <v>393.16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SJZ</t>
        </is>
      </c>
      <c r="F1043" t="inlineStr">
        <is>
          <t>SJZ2007202211003670</t>
        </is>
      </c>
      <c r="G1043" t="inlineStr">
        <is>
          <t>合同履约成本\工程施工成本\间接费用\职工薪酬\社会保险费\医疗保险</t>
        </is>
      </c>
      <c r="H1043" t="inlineStr">
        <is>
          <t>(六)间接费</t>
        </is>
      </c>
      <c r="I1043" t="inlineStr">
        <is>
          <t>医疗保险</t>
        </is>
      </c>
      <c r="J1043" t="n">
        <v>1039.81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SJZ</t>
        </is>
      </c>
      <c r="F1044" t="inlineStr">
        <is>
          <t>SJZ2007202212002108</t>
        </is>
      </c>
      <c r="G1044" t="inlineStr">
        <is>
          <t>合同履约成本\工程施工成本\间接费用\职工薪酬\社会保险费\医疗保险</t>
        </is>
      </c>
      <c r="H1044" t="inlineStr">
        <is>
          <t>(六)间接费</t>
        </is>
      </c>
      <c r="I1044" t="inlineStr">
        <is>
          <t>医疗保险</t>
        </is>
      </c>
      <c r="J1044" t="n">
        <v>1039.81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SJZ</t>
        </is>
      </c>
      <c r="F1045" t="inlineStr">
        <is>
          <t>SJZ2007202212002356</t>
        </is>
      </c>
      <c r="G1045" t="inlineStr">
        <is>
          <t>合同履约成本\工程施工成本\间接费用\职工薪酬\社会保险费\医疗保险</t>
        </is>
      </c>
      <c r="H1045" t="inlineStr">
        <is>
          <t>(六)间接费</t>
        </is>
      </c>
      <c r="I1045" t="inlineStr">
        <is>
          <t>医疗保险</t>
        </is>
      </c>
      <c r="J1045" t="n">
        <v>334.63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SJZ</t>
        </is>
      </c>
      <c r="F1046" t="inlineStr">
        <is>
          <t>SJZ2007202212002389</t>
        </is>
      </c>
      <c r="G1046" t="inlineStr">
        <is>
          <t>合同履约成本\工程施工成本\间接费用\职工薪酬\社会保险费\医疗保险</t>
        </is>
      </c>
      <c r="H1046" t="inlineStr">
        <is>
          <t>(六)间接费</t>
        </is>
      </c>
      <c r="I1046" t="inlineStr">
        <is>
          <t>医疗保险</t>
        </is>
      </c>
      <c r="J1046" t="n">
        <v>4325.08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SJZ</t>
        </is>
      </c>
      <c r="F1047" t="inlineStr">
        <is>
          <t>SJZ2007202302001653</t>
        </is>
      </c>
      <c r="G1047" t="inlineStr">
        <is>
          <t>合同履约成本\工程施工成本\间接费用\职工薪酬\社会保险费\医疗保险</t>
        </is>
      </c>
      <c r="H1047" t="inlineStr">
        <is>
          <t>(六)间接费</t>
        </is>
      </c>
      <c r="I1047" t="inlineStr">
        <is>
          <t>医疗保险</t>
        </is>
      </c>
      <c r="J1047" t="n">
        <v>420.59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SJZ</t>
        </is>
      </c>
      <c r="F1048" t="inlineStr">
        <is>
          <t>SJZ2007202302001807</t>
        </is>
      </c>
      <c r="G1048" t="inlineStr">
        <is>
          <t>合同履约成本\工程施工成本\间接费用\职工薪酬\社会保险费\医疗保险</t>
        </is>
      </c>
      <c r="H1048" t="inlineStr">
        <is>
          <t>(六)间接费</t>
        </is>
      </c>
      <c r="I1048" t="inlineStr">
        <is>
          <t>医疗保险</t>
        </is>
      </c>
      <c r="J1048" t="n">
        <v>8142.33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SJZ</t>
        </is>
      </c>
      <c r="F1049" t="inlineStr">
        <is>
          <t>SJZ2007202302003716</t>
        </is>
      </c>
      <c r="G1049" t="inlineStr">
        <is>
          <t>合同履约成本\工程施工成本\间接费用\职工薪酬\社会保险费\医疗保险</t>
        </is>
      </c>
      <c r="H1049" t="inlineStr">
        <is>
          <t>(六)间接费</t>
        </is>
      </c>
      <c r="I1049" t="inlineStr">
        <is>
          <t>医疗保险</t>
        </is>
      </c>
      <c r="J1049" t="n">
        <v>7753.66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SJZ</t>
        </is>
      </c>
      <c r="F1050" t="inlineStr">
        <is>
          <t>SJZ2007202303003382</t>
        </is>
      </c>
      <c r="G1050" t="inlineStr">
        <is>
          <t>合同履约成本\工程施工成本\间接费用\职工薪酬\社会保险费\医疗保险</t>
        </is>
      </c>
      <c r="H1050" t="inlineStr">
        <is>
          <t>(六)间接费</t>
        </is>
      </c>
      <c r="I1050" t="inlineStr">
        <is>
          <t>医疗保险</t>
        </is>
      </c>
      <c r="J1050" t="n">
        <v>4000.76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SJZ</t>
        </is>
      </c>
      <c r="F1051" t="inlineStr">
        <is>
          <t>SJZ2007202304003133</t>
        </is>
      </c>
      <c r="G1051" t="inlineStr">
        <is>
          <t>合同履约成本\工程施工成本\间接费用\职工薪酬\社会保险费\医疗保险</t>
        </is>
      </c>
      <c r="H1051" t="inlineStr">
        <is>
          <t>(六)间接费</t>
        </is>
      </c>
      <c r="I1051" t="inlineStr">
        <is>
          <t>医疗保险</t>
        </is>
      </c>
      <c r="J1051" t="n">
        <v>2464.31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SJZ</t>
        </is>
      </c>
      <c r="F1052" t="inlineStr">
        <is>
          <t>SJZ2007202305003982</t>
        </is>
      </c>
      <c r="G1052" t="inlineStr">
        <is>
          <t>合同履约成本\工程施工成本\间接费用\职工薪酬\社会保险费\医疗保险</t>
        </is>
      </c>
      <c r="H1052" t="inlineStr">
        <is>
          <t>(六)间接费</t>
        </is>
      </c>
      <c r="I1052" t="inlineStr">
        <is>
          <t>医疗保险</t>
        </is>
      </c>
      <c r="J1052" t="n">
        <v>1868.57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SJZ</t>
        </is>
      </c>
      <c r="F1053" t="inlineStr">
        <is>
          <t>SJZ2007202306004067</t>
        </is>
      </c>
      <c r="G1053" t="inlineStr">
        <is>
          <t>合同履约成本\工程施工成本\间接费用\职工薪酬\社会保险费\医疗保险</t>
        </is>
      </c>
      <c r="H1053" t="inlineStr">
        <is>
          <t>(六)间接费</t>
        </is>
      </c>
      <c r="I1053" t="inlineStr">
        <is>
          <t>医疗保险</t>
        </is>
      </c>
      <c r="J1053" t="n">
        <v>2101.71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SJZ</t>
        </is>
      </c>
      <c r="F1054" t="inlineStr">
        <is>
          <t>SJZ2007202307003551</t>
        </is>
      </c>
      <c r="G1054" t="inlineStr">
        <is>
          <t>合同履约成本\工程施工成本\间接费用\职工薪酬\社会保险费\医疗保险</t>
        </is>
      </c>
      <c r="H1054" t="inlineStr">
        <is>
          <t>(六)间接费</t>
        </is>
      </c>
      <c r="I1054" t="inlineStr">
        <is>
          <t>医疗保险</t>
        </is>
      </c>
      <c r="J1054" t="n">
        <v>5365.66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SJZ</t>
        </is>
      </c>
      <c r="F1055" t="inlineStr">
        <is>
          <t>SJZ2007202308002868</t>
        </is>
      </c>
      <c r="G1055" t="inlineStr">
        <is>
          <t>合同履约成本\工程施工成本\间接费用\职工薪酬\社会保险费\医疗保险</t>
        </is>
      </c>
      <c r="H1055" t="inlineStr">
        <is>
          <t>(六)间接费</t>
        </is>
      </c>
      <c r="I1055" t="inlineStr">
        <is>
          <t>医疗保险</t>
        </is>
      </c>
      <c r="J1055" t="n">
        <v>6974.51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SJZ</t>
        </is>
      </c>
      <c r="F1056" t="inlineStr">
        <is>
          <t>SJZ2007202309004050</t>
        </is>
      </c>
      <c r="G1056" t="inlineStr">
        <is>
          <t>合同履约成本\工程施工成本\间接费用\职工薪酬\社会保险费\医疗保险</t>
        </is>
      </c>
      <c r="H1056" t="inlineStr">
        <is>
          <t>(六)间接费</t>
        </is>
      </c>
      <c r="I1056" t="inlineStr">
        <is>
          <t>医疗保险</t>
        </is>
      </c>
      <c r="J1056" t="n">
        <v>10985.96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SJZ</t>
        </is>
      </c>
      <c r="F1057" t="inlineStr">
        <is>
          <t>SJZ2007202309004075</t>
        </is>
      </c>
      <c r="G1057" t="inlineStr">
        <is>
          <t>合同履约成本\工程施工成本\间接费用\职工薪酬\社会保险费\医疗保险</t>
        </is>
      </c>
      <c r="H1057" t="inlineStr">
        <is>
          <t>(六)间接费</t>
        </is>
      </c>
      <c r="I1057" t="inlineStr">
        <is>
          <t>医疗保险</t>
        </is>
      </c>
      <c r="J1057" t="n">
        <v>2532.93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SJZ</t>
        </is>
      </c>
      <c r="F1058" t="inlineStr">
        <is>
          <t>SJZ2007202310004385</t>
        </is>
      </c>
      <c r="G1058" t="inlineStr">
        <is>
          <t>合同履约成本\工程施工成本\间接费用\职工薪酬\社会保险费\医疗保险</t>
        </is>
      </c>
      <c r="H1058" t="inlineStr">
        <is>
          <t>(六)间接费</t>
        </is>
      </c>
      <c r="I1058" t="inlineStr">
        <is>
          <t>医疗保险</t>
        </is>
      </c>
      <c r="J1058" t="n">
        <v>2532.93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SJZ</t>
        </is>
      </c>
      <c r="F1059" t="inlineStr">
        <is>
          <t>SJZ2007202310004449</t>
        </is>
      </c>
      <c r="G1059" t="inlineStr">
        <is>
          <t>合同履约成本\工程施工成本\间接费用\职工薪酬\社会保险费\医疗保险</t>
        </is>
      </c>
      <c r="H1059" t="inlineStr">
        <is>
          <t>(六)间接费</t>
        </is>
      </c>
      <c r="I1059" t="inlineStr">
        <is>
          <t>医疗保险</t>
        </is>
      </c>
      <c r="J1059" t="n">
        <v>13367.45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SJZ</t>
        </is>
      </c>
      <c r="F1060" t="inlineStr">
        <is>
          <t>SJZ2007202311003356</t>
        </is>
      </c>
      <c r="G1060" t="inlineStr">
        <is>
          <t>合同履约成本\工程施工成本\间接费用\职工薪酬\社会保险费\医疗保险</t>
        </is>
      </c>
      <c r="H1060" t="inlineStr">
        <is>
          <t>(六)间接费</t>
        </is>
      </c>
      <c r="I1060" t="inlineStr">
        <is>
          <t>医疗保险</t>
        </is>
      </c>
      <c r="J1060" t="n">
        <v>2532.93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SJZ</t>
        </is>
      </c>
      <c r="F1061" t="inlineStr">
        <is>
          <t>SJZ2007202311003449</t>
        </is>
      </c>
      <c r="G1061" t="inlineStr">
        <is>
          <t>合同履约成本\工程施工成本\间接费用\职工薪酬\社会保险费\医疗保险</t>
        </is>
      </c>
      <c r="H1061" t="inlineStr">
        <is>
          <t>(六)间接费</t>
        </is>
      </c>
      <c r="I1061" t="inlineStr">
        <is>
          <t>医疗保险</t>
        </is>
      </c>
      <c r="J1061" t="n">
        <v>15577.26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SJZ</t>
        </is>
      </c>
      <c r="F1062" t="inlineStr">
        <is>
          <t>SJZ2007202312003159</t>
        </is>
      </c>
      <c r="G1062" t="inlineStr">
        <is>
          <t>合同履约成本\工程施工成本\间接费用\职工薪酬\社会保险费\医疗保险</t>
        </is>
      </c>
      <c r="H1062" t="inlineStr">
        <is>
          <t>(六)间接费</t>
        </is>
      </c>
      <c r="I1062" t="inlineStr">
        <is>
          <t>医疗保险</t>
        </is>
      </c>
      <c r="J1062" t="n">
        <v>2532.93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SJZ</t>
        </is>
      </c>
      <c r="F1063" t="inlineStr">
        <is>
          <t>SJZ2007202312003276</t>
        </is>
      </c>
      <c r="G1063" t="inlineStr">
        <is>
          <t>合同履约成本\工程施工成本\间接费用\职工薪酬\社会保险费\医疗保险</t>
        </is>
      </c>
      <c r="H1063" t="inlineStr">
        <is>
          <t>(六)间接费</t>
        </is>
      </c>
      <c r="I1063" t="inlineStr">
        <is>
          <t>医疗保险</t>
        </is>
      </c>
      <c r="J1063" t="n">
        <v>15577.26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中建四局第一建设有限公司广东总承包分公司</t>
        </is>
      </c>
      <c r="F1064" t="inlineStr">
        <is>
          <t>FGD2007202306002161</t>
        </is>
      </c>
      <c r="G1064" t="inlineStr">
        <is>
          <t>合同履约成本\工程施工成本\间接费用\中介机构费\咨询认证费</t>
        </is>
      </c>
      <c r="H1064" t="inlineStr">
        <is>
          <t>(六)间接费</t>
        </is>
      </c>
      <c r="I1064" t="inlineStr">
        <is>
          <t>咨询认证费</t>
        </is>
      </c>
      <c r="J1064" t="n">
        <v>6886.79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中建四局第一建设有限公司广东总承包分公司</t>
        </is>
      </c>
      <c r="F1065" t="inlineStr">
        <is>
          <t>FGD2007202306003985</t>
        </is>
      </c>
      <c r="G1065" t="inlineStr">
        <is>
          <t>合同履约成本\工程施工成本\间接费用\中介机构费\咨询认证费</t>
        </is>
      </c>
      <c r="H1065" t="inlineStr">
        <is>
          <t>(六)间接费</t>
        </is>
      </c>
      <c r="I1065" t="inlineStr">
        <is>
          <t>咨询认证费</t>
        </is>
      </c>
      <c r="J1065" t="n">
        <v>0.01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SJT</t>
        </is>
      </c>
      <c r="F1066" t="inlineStr">
        <is>
          <t>SJT2007202202000489</t>
        </is>
      </c>
      <c r="G1066" t="inlineStr">
        <is>
          <t>合同履约成本\工程施工成本\间接费用\职工薪酬\社会保险费\基本养老保险</t>
        </is>
      </c>
      <c r="H1066" t="inlineStr">
        <is>
          <t>(六)间接费</t>
        </is>
      </c>
      <c r="I1066" t="inlineStr">
        <is>
          <t>基本养老保险</t>
        </is>
      </c>
      <c r="J1066" t="n">
        <v>960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SJZ</t>
        </is>
      </c>
      <c r="F1067" t="inlineStr">
        <is>
          <t>SJZ2007202203000898</t>
        </is>
      </c>
      <c r="G1067" t="inlineStr">
        <is>
          <t>合同履约成本\工程施工成本\间接费用\职工薪酬\社会保险费\基本养老保险</t>
        </is>
      </c>
      <c r="H1067" t="inlineStr">
        <is>
          <t>(六)间接费</t>
        </is>
      </c>
      <c r="I1067" t="inlineStr">
        <is>
          <t>基本养老保险</t>
        </is>
      </c>
      <c r="J1067" t="n">
        <v>960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SJZ</t>
        </is>
      </c>
      <c r="F1068" t="inlineStr">
        <is>
          <t>SJZ2007202203003484</t>
        </is>
      </c>
      <c r="G1068" t="inlineStr">
        <is>
          <t>合同履约成本\工程施工成本\间接费用\职工薪酬\社会保险费\基本养老保险</t>
        </is>
      </c>
      <c r="H1068" t="inlineStr">
        <is>
          <t>(六)间接费</t>
        </is>
      </c>
      <c r="I1068" t="inlineStr">
        <is>
          <t>基本养老保险</t>
        </is>
      </c>
      <c r="J1068" t="n">
        <v>1648.2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SJZ</t>
        </is>
      </c>
      <c r="F1069" t="inlineStr">
        <is>
          <t>SJZ2007202204003046</t>
        </is>
      </c>
      <c r="G1069" t="inlineStr">
        <is>
          <t>合同履约成本\工程施工成本\间接费用\职工薪酬\社会保险费\基本养老保险</t>
        </is>
      </c>
      <c r="H1069" t="inlineStr">
        <is>
          <t>(六)间接费</t>
        </is>
      </c>
      <c r="I1069" t="inlineStr">
        <is>
          <t>基本养老保险</t>
        </is>
      </c>
      <c r="J1069" t="n">
        <v>798.97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SJZ</t>
        </is>
      </c>
      <c r="F1070" t="inlineStr">
        <is>
          <t>SJZ2007202205003204</t>
        </is>
      </c>
      <c r="G1070" t="inlineStr">
        <is>
          <t>合同履约成本\工程施工成本\间接费用\职工薪酬\社会保险费\基本养老保险</t>
        </is>
      </c>
      <c r="H1070" t="inlineStr">
        <is>
          <t>(六)间接费</t>
        </is>
      </c>
      <c r="I1070" t="inlineStr">
        <is>
          <t>基本养老保险</t>
        </is>
      </c>
      <c r="J1070" t="n">
        <v>1487.17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SJZ</t>
        </is>
      </c>
      <c r="F1071" t="inlineStr">
        <is>
          <t>SJZ2007202206003030</t>
        </is>
      </c>
      <c r="G1071" t="inlineStr">
        <is>
          <t>合同履约成本\工程施工成本\间接费用\职工薪酬\社会保险费\基本养老保险</t>
        </is>
      </c>
      <c r="H1071" t="inlineStr">
        <is>
          <t>(六)间接费</t>
        </is>
      </c>
      <c r="I1071" t="inlineStr">
        <is>
          <t>基本养老保险</t>
        </is>
      </c>
      <c r="J1071" t="n">
        <v>2597.8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SJZ</t>
        </is>
      </c>
      <c r="F1072" t="inlineStr">
        <is>
          <t>SJZ2007202207003173</t>
        </is>
      </c>
      <c r="G1072" t="inlineStr">
        <is>
          <t>合同履约成本\工程施工成本\间接费用\职工薪酬\社会保险费\基本养老保险</t>
        </is>
      </c>
      <c r="H1072" t="inlineStr">
        <is>
          <t>(六)间接费</t>
        </is>
      </c>
      <c r="I1072" t="inlineStr">
        <is>
          <t>基本养老保险</t>
        </is>
      </c>
      <c r="J1072" t="n">
        <v>1842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SJZ</t>
        </is>
      </c>
      <c r="F1073" t="inlineStr">
        <is>
          <t>SJZ2007202207003257</t>
        </is>
      </c>
      <c r="G1073" t="inlineStr">
        <is>
          <t>合同履约成本\工程施工成本\间接费用\职工薪酬\社会保险费\基本养老保险</t>
        </is>
      </c>
      <c r="H1073" t="inlineStr">
        <is>
          <t>(六)间接费</t>
        </is>
      </c>
      <c r="I1073" t="inlineStr">
        <is>
          <t>基本养老保险</t>
        </is>
      </c>
      <c r="J1073" t="n">
        <v>1222.2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SJZ</t>
        </is>
      </c>
      <c r="F1074" t="inlineStr">
        <is>
          <t>SJZ2007202208003307</t>
        </is>
      </c>
      <c r="G1074" t="inlineStr">
        <is>
          <t>合同履约成本\工程施工成本\间接费用\职工薪酬\社会保险费\基本养老保险</t>
        </is>
      </c>
      <c r="H1074" t="inlineStr">
        <is>
          <t>(六)间接费</t>
        </is>
      </c>
      <c r="I1074" t="inlineStr">
        <is>
          <t>基本养老保险</t>
        </is>
      </c>
      <c r="J1074" t="n">
        <v>7490.42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SJZ</t>
        </is>
      </c>
      <c r="F1075" t="inlineStr">
        <is>
          <t>SJZ2007202208003362</t>
        </is>
      </c>
      <c r="G1075" t="inlineStr">
        <is>
          <t>合同履约成本\工程施工成本\间接费用\职工薪酬\社会保险费\基本养老保险</t>
        </is>
      </c>
      <c r="H1075" t="inlineStr">
        <is>
          <t>(六)间接费</t>
        </is>
      </c>
      <c r="I1075" t="inlineStr">
        <is>
          <t>基本养老保险</t>
        </is>
      </c>
      <c r="J1075" t="n">
        <v>1842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SJZ</t>
        </is>
      </c>
      <c r="F1076" t="inlineStr">
        <is>
          <t>SJZ2007202209002574</t>
        </is>
      </c>
      <c r="G1076" t="inlineStr">
        <is>
          <t>合同履约成本\工程施工成本\间接费用\职工薪酬\社会保险费\基本养老保险</t>
        </is>
      </c>
      <c r="H1076" t="inlineStr">
        <is>
          <t>(六)间接费</t>
        </is>
      </c>
      <c r="I1076" t="inlineStr">
        <is>
          <t>基本养老保险</t>
        </is>
      </c>
      <c r="J1076" t="n">
        <v>1719.2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SJZ</t>
        </is>
      </c>
      <c r="F1077" t="inlineStr">
        <is>
          <t>SJZ2007202209002664</t>
        </is>
      </c>
      <c r="G1077" t="inlineStr">
        <is>
          <t>合同履约成本\工程施工成本\间接费用\职工薪酬\社会保险费\基本养老保险</t>
        </is>
      </c>
      <c r="H1077" t="inlineStr">
        <is>
          <t>(六)间接费</t>
        </is>
      </c>
      <c r="I1077" t="inlineStr">
        <is>
          <t>基本养老保险</t>
        </is>
      </c>
      <c r="J1077" t="n">
        <v>10182.73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SJZ</t>
        </is>
      </c>
      <c r="F1078" t="inlineStr">
        <is>
          <t>SJZ2007202210003129</t>
        </is>
      </c>
      <c r="G1078" t="inlineStr">
        <is>
          <t>合同履约成本\工程施工成本\间接费用\职工薪酬\社会保险费\基本养老保险</t>
        </is>
      </c>
      <c r="H1078" t="inlineStr">
        <is>
          <t>(六)间接费</t>
        </is>
      </c>
      <c r="I1078" t="inlineStr">
        <is>
          <t>基本养老保险</t>
        </is>
      </c>
      <c r="J1078" t="n">
        <v>1957.28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SJZ</t>
        </is>
      </c>
      <c r="F1079" t="inlineStr">
        <is>
          <t>SJZ2007202210003369</t>
        </is>
      </c>
      <c r="G1079" t="inlineStr">
        <is>
          <t>合同履约成本\工程施工成本\间接费用\职工薪酬\社会保险费\基本养老保险</t>
        </is>
      </c>
      <c r="H1079" t="inlineStr">
        <is>
          <t>(六)间接费</t>
        </is>
      </c>
      <c r="I1079" t="inlineStr">
        <is>
          <t>基本养老保险</t>
        </is>
      </c>
      <c r="J1079" t="n">
        <v>10286.78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SJZ</t>
        </is>
      </c>
      <c r="F1080" t="inlineStr">
        <is>
          <t>SJZ2007202210003431</t>
        </is>
      </c>
      <c r="G1080" t="inlineStr">
        <is>
          <t>合同履约成本\工程施工成本\间接费用\职工薪酬\社会保险费\基本养老保险</t>
        </is>
      </c>
      <c r="H1080" t="inlineStr">
        <is>
          <t>(六)间接费</t>
        </is>
      </c>
      <c r="I1080" t="inlineStr">
        <is>
          <t>基本养老保险</t>
        </is>
      </c>
      <c r="J1080" t="n">
        <v>1719.2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SJZ</t>
        </is>
      </c>
      <c r="F1081" t="inlineStr">
        <is>
          <t>SJZ2007202211003567</t>
        </is>
      </c>
      <c r="G1081" t="inlineStr">
        <is>
          <t>合同履约成本\工程施工成本\间接费用\职工薪酬\社会保险费\基本养老保险</t>
        </is>
      </c>
      <c r="H1081" t="inlineStr">
        <is>
          <t>(六)间接费</t>
        </is>
      </c>
      <c r="I1081" t="inlineStr">
        <is>
          <t>基本养老保险</t>
        </is>
      </c>
      <c r="J1081" t="n">
        <v>10189.53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SJZ</t>
        </is>
      </c>
      <c r="F1082" t="inlineStr">
        <is>
          <t>SJZ2007202211003629</t>
        </is>
      </c>
      <c r="G1082" t="inlineStr">
        <is>
          <t>合同履约成本\工程施工成本\间接费用\职工薪酬\社会保险费\基本养老保险</t>
        </is>
      </c>
      <c r="H1082" t="inlineStr">
        <is>
          <t>(六)间接费</t>
        </is>
      </c>
      <c r="I1082" t="inlineStr">
        <is>
          <t>基本养老保险</t>
        </is>
      </c>
      <c r="J1082" t="n">
        <v>859.6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SJZ</t>
        </is>
      </c>
      <c r="F1083" t="inlineStr">
        <is>
          <t>SJZ2007202211003670</t>
        </is>
      </c>
      <c r="G1083" t="inlineStr">
        <is>
          <t>合同履约成本\工程施工成本\间接费用\职工薪酬\社会保险费\基本养老保险</t>
        </is>
      </c>
      <c r="H1083" t="inlineStr">
        <is>
          <t>(六)间接费</t>
        </is>
      </c>
      <c r="I1083" t="inlineStr">
        <is>
          <t>基本养老保险</t>
        </is>
      </c>
      <c r="J1083" t="n">
        <v>1957.28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SJZ</t>
        </is>
      </c>
      <c r="F1084" t="inlineStr">
        <is>
          <t>SJZ2007202212002108</t>
        </is>
      </c>
      <c r="G1084" t="inlineStr">
        <is>
          <t>合同履约成本\工程施工成本\间接费用\职工薪酬\社会保险费\基本养老保险</t>
        </is>
      </c>
      <c r="H1084" t="inlineStr">
        <is>
          <t>(六)间接费</t>
        </is>
      </c>
      <c r="I1084" t="inlineStr">
        <is>
          <t>基本养老保险</t>
        </is>
      </c>
      <c r="J1084" t="n">
        <v>1957.28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SJZ</t>
        </is>
      </c>
      <c r="F1085" t="inlineStr">
        <is>
          <t>SJZ2007202212002356</t>
        </is>
      </c>
      <c r="G1085" t="inlineStr">
        <is>
          <t>合同履约成本\工程施工成本\间接费用\职工薪酬\社会保险费\基本养老保险</t>
        </is>
      </c>
      <c r="H1085" t="inlineStr">
        <is>
          <t>(六)间接费</t>
        </is>
      </c>
      <c r="I1085" t="inlineStr">
        <is>
          <t>基本养老保险</t>
        </is>
      </c>
      <c r="J1085" t="n">
        <v>859.6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SJZ</t>
        </is>
      </c>
      <c r="F1086" t="inlineStr">
        <is>
          <t>SJZ2007202212002415</t>
        </is>
      </c>
      <c r="G1086" t="inlineStr">
        <is>
          <t>合同履约成本\工程施工成本\间接费用\职工薪酬\社会保险费\基本养老保险</t>
        </is>
      </c>
      <c r="H1086" t="inlineStr">
        <is>
          <t>(六)间接费</t>
        </is>
      </c>
      <c r="I1086" t="inlineStr">
        <is>
          <t>基本养老保险</t>
        </is>
      </c>
      <c r="J1086" t="n">
        <v>10199.75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SJZ</t>
        </is>
      </c>
      <c r="F1087" t="inlineStr">
        <is>
          <t>SJZ2007202302001653</t>
        </is>
      </c>
      <c r="G1087" t="inlineStr">
        <is>
          <t>合同履约成本\工程施工成本\间接费用\职工薪酬\社会保险费\基本养老保险</t>
        </is>
      </c>
      <c r="H1087" t="inlineStr">
        <is>
          <t>(六)间接费</t>
        </is>
      </c>
      <c r="I1087" t="inlineStr">
        <is>
          <t>基本养老保险</t>
        </is>
      </c>
      <c r="J1087" t="n">
        <v>859.6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SJZ</t>
        </is>
      </c>
      <c r="F1088" t="inlineStr">
        <is>
          <t>SJZ2007202302002229</t>
        </is>
      </c>
      <c r="G1088" t="inlineStr">
        <is>
          <t>合同履约成本\工程施工成本\间接费用\职工薪酬\社会保险费\基本养老保险</t>
        </is>
      </c>
      <c r="H1088" t="inlineStr">
        <is>
          <t>(六)间接费</t>
        </is>
      </c>
      <c r="I1088" t="inlineStr">
        <is>
          <t>基本养老保险</t>
        </is>
      </c>
      <c r="J1088" t="n">
        <v>15095.64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SJZ</t>
        </is>
      </c>
      <c r="F1089" t="inlineStr">
        <is>
          <t>SJZ2007202302003686</t>
        </is>
      </c>
      <c r="G1089" t="inlineStr">
        <is>
          <t>合同履约成本\工程施工成本\间接费用\职工薪酬\社会保险费\基本养老保险</t>
        </is>
      </c>
      <c r="H1089" t="inlineStr">
        <is>
          <t>(六)间接费</t>
        </is>
      </c>
      <c r="I1089" t="inlineStr">
        <is>
          <t>基本养老保险</t>
        </is>
      </c>
      <c r="J1089" t="n">
        <v>14453.32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SJZ</t>
        </is>
      </c>
      <c r="F1090" t="inlineStr">
        <is>
          <t>SJZ2007202303003416</t>
        </is>
      </c>
      <c r="G1090" t="inlineStr">
        <is>
          <t>合同履约成本\工程施工成本\间接费用\职工薪酬\社会保险费\基本养老保险</t>
        </is>
      </c>
      <c r="H1090" t="inlineStr">
        <is>
          <t>(六)间接费</t>
        </is>
      </c>
      <c r="I1090" t="inlineStr">
        <is>
          <t>基本养老保险</t>
        </is>
      </c>
      <c r="J1090" t="n">
        <v>7395.43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SJZ</t>
        </is>
      </c>
      <c r="F1091" t="inlineStr">
        <is>
          <t>SJZ2007202304003078</t>
        </is>
      </c>
      <c r="G1091" t="inlineStr">
        <is>
          <t>合同履约成本\工程施工成本\间接费用\职工薪酬\社会保险费\基本养老保险</t>
        </is>
      </c>
      <c r="H1091" t="inlineStr">
        <is>
          <t>(六)间接费</t>
        </is>
      </c>
      <c r="I1091" t="inlineStr">
        <is>
          <t>基本养老保险</t>
        </is>
      </c>
      <c r="J1091" t="n">
        <v>4834.07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SJZ</t>
        </is>
      </c>
      <c r="F1092" t="inlineStr">
        <is>
          <t>SJZ2007202305004032</t>
        </is>
      </c>
      <c r="G1092" t="inlineStr">
        <is>
          <t>合同履约成本\工程施工成本\间接费用\职工薪酬\社会保险费\基本养老保险</t>
        </is>
      </c>
      <c r="H1092" t="inlineStr">
        <is>
          <t>(六)间接费</t>
        </is>
      </c>
      <c r="I1092" t="inlineStr">
        <is>
          <t>基本养老保险</t>
        </is>
      </c>
      <c r="J1092" t="n">
        <v>3475.47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SJZ</t>
        </is>
      </c>
      <c r="F1093" t="inlineStr">
        <is>
          <t>SJZ2007202306004038</t>
        </is>
      </c>
      <c r="G1093" t="inlineStr">
        <is>
          <t>合同履约成本\工程施工成本\间接费用\职工薪酬\社会保险费\基本养老保险</t>
        </is>
      </c>
      <c r="H1093" t="inlineStr">
        <is>
          <t>(六)间接费</t>
        </is>
      </c>
      <c r="I1093" t="inlineStr">
        <is>
          <t>基本养老保险</t>
        </is>
      </c>
      <c r="J1093" t="n">
        <v>4242.81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SJZ</t>
        </is>
      </c>
      <c r="F1094" t="inlineStr">
        <is>
          <t>SJZ2007202307003581</t>
        </is>
      </c>
      <c r="G1094" t="inlineStr">
        <is>
          <t>合同履约成本\工程施工成本\间接费用\职工薪酬\社会保险费\基本养老保险</t>
        </is>
      </c>
      <c r="H1094" t="inlineStr">
        <is>
          <t>(六)间接费</t>
        </is>
      </c>
      <c r="I1094" t="inlineStr">
        <is>
          <t>基本养老保险</t>
        </is>
      </c>
      <c r="J1094" t="n">
        <v>10452.64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SJZ</t>
        </is>
      </c>
      <c r="F1095" t="inlineStr">
        <is>
          <t>SJZ2007202308002910</t>
        </is>
      </c>
      <c r="G1095" t="inlineStr">
        <is>
          <t>合同履约成本\工程施工成本\间接费用\职工薪酬\社会保险费\基本养老保险</t>
        </is>
      </c>
      <c r="H1095" t="inlineStr">
        <is>
          <t>(六)间接费</t>
        </is>
      </c>
      <c r="I1095" t="inlineStr">
        <is>
          <t>基本养老保险</t>
        </is>
      </c>
      <c r="J1095" t="n">
        <v>13742.83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SJZ</t>
        </is>
      </c>
      <c r="F1096" t="inlineStr">
        <is>
          <t>SJZ2007202309003919</t>
        </is>
      </c>
      <c r="G1096" t="inlineStr">
        <is>
          <t>合同履约成本\工程施工成本\间接费用\职工薪酬\社会保险费\基本养老保险</t>
        </is>
      </c>
      <c r="H1096" t="inlineStr">
        <is>
          <t>(六)间接费</t>
        </is>
      </c>
      <c r="I1096" t="inlineStr">
        <is>
          <t>基本养老保险</t>
        </is>
      </c>
      <c r="J1096" t="n">
        <v>21871.33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SJZ</t>
        </is>
      </c>
      <c r="F1097" t="inlineStr">
        <is>
          <t>SJZ2007202309004075</t>
        </is>
      </c>
      <c r="G1097" t="inlineStr">
        <is>
          <t>合同履约成本\工程施工成本\间接费用\职工薪酬\社会保险费\基本养老保险</t>
        </is>
      </c>
      <c r="H1097" t="inlineStr">
        <is>
          <t>(六)间接费</t>
        </is>
      </c>
      <c r="I1097" t="inlineStr">
        <is>
          <t>基本养老保险</t>
        </is>
      </c>
      <c r="J1097" t="n">
        <v>5067.58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SJZ</t>
        </is>
      </c>
      <c r="F1098" t="inlineStr">
        <is>
          <t>SJZ2007202310004385</t>
        </is>
      </c>
      <c r="G1098" t="inlineStr">
        <is>
          <t>合同履约成本\工程施工成本\间接费用\职工薪酬\社会保险费\基本养老保险</t>
        </is>
      </c>
      <c r="H1098" t="inlineStr">
        <is>
          <t>(六)间接费</t>
        </is>
      </c>
      <c r="I1098" t="inlineStr">
        <is>
          <t>基本养老保险</t>
        </is>
      </c>
      <c r="J1098" t="n">
        <v>5067.58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SJZ</t>
        </is>
      </c>
      <c r="F1099" t="inlineStr">
        <is>
          <t>SJZ2007202310004478</t>
        </is>
      </c>
      <c r="G1099" t="inlineStr">
        <is>
          <t>合同履约成本\工程施工成本\间接费用\职工薪酬\社会保险费\基本养老保险</t>
        </is>
      </c>
      <c r="H1099" t="inlineStr">
        <is>
          <t>(六)间接费</t>
        </is>
      </c>
      <c r="I1099" t="inlineStr">
        <is>
          <t>基本养老保险</t>
        </is>
      </c>
      <c r="J1099" t="n">
        <v>26555.9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SJZ</t>
        </is>
      </c>
      <c r="F1100" t="inlineStr">
        <is>
          <t>SJZ2007202311003356</t>
        </is>
      </c>
      <c r="G1100" t="inlineStr">
        <is>
          <t>合同履约成本\工程施工成本\间接费用\职工薪酬\社会保险费\基本养老保险</t>
        </is>
      </c>
      <c r="H1100" t="inlineStr">
        <is>
          <t>(六)间接费</t>
        </is>
      </c>
      <c r="I1100" t="inlineStr">
        <is>
          <t>基本养老保险</t>
        </is>
      </c>
      <c r="J1100" t="n">
        <v>5067.58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SJZ</t>
        </is>
      </c>
      <c r="F1101" t="inlineStr">
        <is>
          <t>SJZ2007202311003463</t>
        </is>
      </c>
      <c r="G1101" t="inlineStr">
        <is>
          <t>合同履约成本\工程施工成本\间接费用\职工薪酬\社会保险费\基本养老保险</t>
        </is>
      </c>
      <c r="H1101" t="inlineStr">
        <is>
          <t>(六)间接费</t>
        </is>
      </c>
      <c r="I1101" t="inlineStr">
        <is>
          <t>基本养老保险</t>
        </is>
      </c>
      <c r="J1101" t="n">
        <v>31072.3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SJZ</t>
        </is>
      </c>
      <c r="F1102" t="inlineStr">
        <is>
          <t>SJZ2007202312003117</t>
        </is>
      </c>
      <c r="G1102" t="inlineStr">
        <is>
          <t>合同履约成本\工程施工成本\间接费用\职工薪酬\社会保险费\基本养老保险</t>
        </is>
      </c>
      <c r="H1102" t="inlineStr">
        <is>
          <t>(六)间接费</t>
        </is>
      </c>
      <c r="I1102" t="inlineStr">
        <is>
          <t>基本养老保险</t>
        </is>
      </c>
      <c r="J1102" t="n">
        <v>31072.3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SJZ</t>
        </is>
      </c>
      <c r="F1103" t="inlineStr">
        <is>
          <t>SJZ2007202312003159</t>
        </is>
      </c>
      <c r="G1103" t="inlineStr">
        <is>
          <t>合同履约成本\工程施工成本\间接费用\职工薪酬\社会保险费\基本养老保险</t>
        </is>
      </c>
      <c r="H1103" t="inlineStr">
        <is>
          <t>(六)间接费</t>
        </is>
      </c>
      <c r="I1103" t="inlineStr">
        <is>
          <t>基本养老保险</t>
        </is>
      </c>
      <c r="J1103" t="n">
        <v>5067.58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中建四局第一建设有限公司广东总承包分公司</t>
        </is>
      </c>
      <c r="F1104" t="inlineStr">
        <is>
          <t>CBX2007202206004410</t>
        </is>
      </c>
      <c r="G1104" t="inlineStr">
        <is>
          <t>合同履约成本\工程施工成本\间接费用\差旅交通费\境内差旅费</t>
        </is>
      </c>
      <c r="H1104" t="inlineStr">
        <is>
          <t>(六)间接费</t>
        </is>
      </c>
      <c r="I1104" t="inlineStr">
        <is>
          <t>境内差旅费</t>
        </is>
      </c>
      <c r="J1104" t="n">
        <v>231.07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中建四局第一建设有限公司广东总承包分公司</t>
        </is>
      </c>
      <c r="F1105" t="inlineStr">
        <is>
          <t>TBX2007202111005867</t>
        </is>
      </c>
      <c r="G1105" t="inlineStr">
        <is>
          <t>合同履约成本\工程施工成本\间接费用\差旅交通费\境内差旅费</t>
        </is>
      </c>
      <c r="H1105" t="inlineStr">
        <is>
          <t>(六)间接费</t>
        </is>
      </c>
      <c r="I1105" t="inlineStr">
        <is>
          <t>境内差旅费</t>
        </is>
      </c>
      <c r="J1105" t="n">
        <v>1019.13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中建四局第一建设有限公司广东总承包分公司</t>
        </is>
      </c>
      <c r="F1106" t="inlineStr">
        <is>
          <t>TBX2007202111011624</t>
        </is>
      </c>
      <c r="G1106" t="inlineStr">
        <is>
          <t>合同履约成本\工程施工成本\间接费用\差旅交通费\境内差旅费</t>
        </is>
      </c>
      <c r="H1106" t="inlineStr">
        <is>
          <t>(六)间接费</t>
        </is>
      </c>
      <c r="I1106" t="inlineStr">
        <is>
          <t>境内差旅费</t>
        </is>
      </c>
      <c r="J1106" t="n">
        <v>420.64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中建四局第一建设有限公司广东总承包分公司</t>
        </is>
      </c>
      <c r="F1107" t="inlineStr">
        <is>
          <t>TBX2007202201016584</t>
        </is>
      </c>
      <c r="G1107" t="inlineStr">
        <is>
          <t>合同履约成本\工程施工成本\间接费用\差旅交通费\境内差旅费</t>
        </is>
      </c>
      <c r="H1107" t="inlineStr">
        <is>
          <t>(六)间接费</t>
        </is>
      </c>
      <c r="I1107" t="inlineStr">
        <is>
          <t>境内差旅费</t>
        </is>
      </c>
      <c r="J1107" t="n">
        <v>1100.96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中建四局第一建设有限公司广东总承包分公司</t>
        </is>
      </c>
      <c r="F1108" t="inlineStr">
        <is>
          <t>TBX2007202204011000</t>
        </is>
      </c>
      <c r="G1108" t="inlineStr">
        <is>
          <t>合同履约成本\工程施工成本\间接费用\差旅交通费\境内差旅费</t>
        </is>
      </c>
      <c r="H1108" t="inlineStr">
        <is>
          <t>(六)间接费</t>
        </is>
      </c>
      <c r="I1108" t="inlineStr">
        <is>
          <t>境内差旅费</t>
        </is>
      </c>
      <c r="J1108" t="n">
        <v>673.42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中建四局第一建设有限公司广东总承包分公司</t>
        </is>
      </c>
      <c r="F1109" t="inlineStr">
        <is>
          <t>TBX2007202205011728</t>
        </is>
      </c>
      <c r="G1109" t="inlineStr">
        <is>
          <t>合同履约成本\工程施工成本\间接费用\差旅交通费\境内差旅费</t>
        </is>
      </c>
      <c r="H1109" t="inlineStr">
        <is>
          <t>(六)间接费</t>
        </is>
      </c>
      <c r="I1109" t="inlineStr">
        <is>
          <t>境内差旅费</t>
        </is>
      </c>
      <c r="J1109" t="n">
        <v>924.28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中建四局第一建设有限公司广东总承包分公司</t>
        </is>
      </c>
      <c r="F1110" t="inlineStr">
        <is>
          <t>TBX2007202207010852</t>
        </is>
      </c>
      <c r="G1110" t="inlineStr">
        <is>
          <t>合同履约成本\工程施工成本\间接费用\差旅交通费\境内差旅费</t>
        </is>
      </c>
      <c r="H1110" t="inlineStr">
        <is>
          <t>(六)间接费</t>
        </is>
      </c>
      <c r="I1110" t="inlineStr">
        <is>
          <t>境内差旅费</t>
        </is>
      </c>
      <c r="J1110" t="n">
        <v>1175.13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中建四局第一建设有限公司广东总承包分公司</t>
        </is>
      </c>
      <c r="F1111" t="inlineStr">
        <is>
          <t>TBX2007202208007460</t>
        </is>
      </c>
      <c r="G1111" t="inlineStr">
        <is>
          <t>合同履约成本\工程施工成本\间接费用\差旅交通费\境内差旅费</t>
        </is>
      </c>
      <c r="H1111" t="inlineStr">
        <is>
          <t>(六)间接费</t>
        </is>
      </c>
      <c r="I1111" t="inlineStr">
        <is>
          <t>境内差旅费</t>
        </is>
      </c>
      <c r="J1111" t="n">
        <v>510.07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中建四局第一建设有限公司广东总承包分公司</t>
        </is>
      </c>
      <c r="F1112" t="inlineStr">
        <is>
          <t>TBX2007202208009455</t>
        </is>
      </c>
      <c r="G1112" t="inlineStr">
        <is>
          <t>合同履约成本\工程施工成本\间接费用\差旅交通费\境内差旅费</t>
        </is>
      </c>
      <c r="H1112" t="inlineStr">
        <is>
          <t>(六)间接费</t>
        </is>
      </c>
      <c r="I1112" t="inlineStr">
        <is>
          <t>境内差旅费</t>
        </is>
      </c>
      <c r="J1112" t="n">
        <v>1800.25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中建四局第一建设有限公司广东总承包分公司</t>
        </is>
      </c>
      <c r="F1113" t="inlineStr">
        <is>
          <t>TBX2007202210004852</t>
        </is>
      </c>
      <c r="G1113" t="inlineStr">
        <is>
          <t>合同履约成本\工程施工成本\间接费用\差旅交通费\境内差旅费</t>
        </is>
      </c>
      <c r="H1113" t="inlineStr">
        <is>
          <t>(六)间接费</t>
        </is>
      </c>
      <c r="I1113" t="inlineStr">
        <is>
          <t>境内差旅费</t>
        </is>
      </c>
      <c r="J1113" t="n">
        <v>1880.2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中建四局第一建设有限公司广东总承包分公司</t>
        </is>
      </c>
      <c r="F1114" t="inlineStr">
        <is>
          <t>TBX2007202210005638</t>
        </is>
      </c>
      <c r="G1114" t="inlineStr">
        <is>
          <t>合同履约成本\工程施工成本\间接费用\差旅交通费\境内差旅费</t>
        </is>
      </c>
      <c r="H1114" t="inlineStr">
        <is>
          <t>(六)间接费</t>
        </is>
      </c>
      <c r="I1114" t="inlineStr">
        <is>
          <t>境内差旅费</t>
        </is>
      </c>
      <c r="J1114" t="n">
        <v>730.4299999999999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中建四局第一建设有限公司广东总承包分公司</t>
        </is>
      </c>
      <c r="F1115" t="inlineStr">
        <is>
          <t>TBX2007202211011293</t>
        </is>
      </c>
      <c r="G1115" t="inlineStr">
        <is>
          <t>合同履约成本\工程施工成本\间接费用\差旅交通费\境内差旅费</t>
        </is>
      </c>
      <c r="H1115" t="inlineStr">
        <is>
          <t>(六)间接费</t>
        </is>
      </c>
      <c r="I1115" t="inlineStr">
        <is>
          <t>境内差旅费</t>
        </is>
      </c>
      <c r="J1115" t="n">
        <v>824.65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中建四局第一建设有限公司广东总承包分公司</t>
        </is>
      </c>
      <c r="F1116" t="inlineStr">
        <is>
          <t>TBX2007202212022943</t>
        </is>
      </c>
      <c r="G1116" t="inlineStr">
        <is>
          <t>合同履约成本\工程施工成本\间接费用\差旅交通费\境内差旅费</t>
        </is>
      </c>
      <c r="H1116" t="inlineStr">
        <is>
          <t>(六)间接费</t>
        </is>
      </c>
      <c r="I1116" t="inlineStr">
        <is>
          <t>境内差旅费</t>
        </is>
      </c>
      <c r="J1116" t="n">
        <v>1879.91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中建四局第一建设有限公司广东总承包分公司</t>
        </is>
      </c>
      <c r="F1117" t="inlineStr">
        <is>
          <t>TBX2007202301005539</t>
        </is>
      </c>
      <c r="G1117" t="inlineStr">
        <is>
          <t>合同履约成本\工程施工成本\间接费用\差旅交通费\境内差旅费</t>
        </is>
      </c>
      <c r="H1117" t="inlineStr">
        <is>
          <t>(六)间接费</t>
        </is>
      </c>
      <c r="I1117" t="inlineStr">
        <is>
          <t>境内差旅费</t>
        </is>
      </c>
      <c r="J1117" t="n">
        <v>825.7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中建四局第一建设有限公司广东总承包分公司</t>
        </is>
      </c>
      <c r="F1118" t="inlineStr">
        <is>
          <t>TBX2007202301008673</t>
        </is>
      </c>
      <c r="G1118" t="inlineStr">
        <is>
          <t>合同履约成本\工程施工成本\间接费用\差旅交通费\境内差旅费</t>
        </is>
      </c>
      <c r="H1118" t="inlineStr">
        <is>
          <t>(六)间接费</t>
        </is>
      </c>
      <c r="I1118" t="inlineStr">
        <is>
          <t>境内差旅费</t>
        </is>
      </c>
      <c r="J1118" t="n">
        <v>422.14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中建四局第一建设有限公司广东总承包分公司</t>
        </is>
      </c>
      <c r="F1119" t="inlineStr">
        <is>
          <t>TBX2007202303010757</t>
        </is>
      </c>
      <c r="G1119" t="inlineStr">
        <is>
          <t>合同履约成本\工程施工成本\间接费用\差旅交通费\境内差旅费</t>
        </is>
      </c>
      <c r="H1119" t="inlineStr">
        <is>
          <t>(六)间接费</t>
        </is>
      </c>
      <c r="I1119" t="inlineStr">
        <is>
          <t>境内差旅费</t>
        </is>
      </c>
      <c r="J1119" t="n">
        <v>1900.22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中建四局第一建设有限公司广东总承包分公司</t>
        </is>
      </c>
      <c r="F1120" t="inlineStr">
        <is>
          <t>TBX2007202304006885</t>
        </is>
      </c>
      <c r="G1120" t="inlineStr">
        <is>
          <t>合同履约成本\工程施工成本\间接费用\差旅交通费\境内差旅费</t>
        </is>
      </c>
      <c r="H1120" t="inlineStr">
        <is>
          <t>(六)间接费</t>
        </is>
      </c>
      <c r="I1120" t="inlineStr">
        <is>
          <t>境内差旅费</t>
        </is>
      </c>
      <c r="J1120" t="n">
        <v>1438.56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中建四局第一建设有限公司广东总承包分公司</t>
        </is>
      </c>
      <c r="F1121" t="inlineStr">
        <is>
          <t>TBX2007202305008633</t>
        </is>
      </c>
      <c r="G1121" t="inlineStr">
        <is>
          <t>合同履约成本\工程施工成本\间接费用\差旅交通费\境内差旅费</t>
        </is>
      </c>
      <c r="H1121" t="inlineStr">
        <is>
          <t>(六)间接费</t>
        </is>
      </c>
      <c r="I1121" t="inlineStr">
        <is>
          <t>境内差旅费</t>
        </is>
      </c>
      <c r="J1121" t="n">
        <v>511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中建四局第一建设有限公司广东总承包分公司</t>
        </is>
      </c>
      <c r="F1122" t="inlineStr">
        <is>
          <t>TBX2007202305012439</t>
        </is>
      </c>
      <c r="G1122" t="inlineStr">
        <is>
          <t>合同履约成本\工程施工成本\间接费用\差旅交通费\境内差旅费</t>
        </is>
      </c>
      <c r="H1122" t="inlineStr">
        <is>
          <t>(六)间接费</t>
        </is>
      </c>
      <c r="I1122" t="inlineStr">
        <is>
          <t>境内差旅费</t>
        </is>
      </c>
      <c r="J1122" t="n">
        <v>1048.63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中建四局第一建设有限公司广东总承包分公司</t>
        </is>
      </c>
      <c r="F1123" t="inlineStr">
        <is>
          <t>TBX2007202309007648</t>
        </is>
      </c>
      <c r="G1123" t="inlineStr">
        <is>
          <t>合同履约成本\工程施工成本\间接费用\差旅交通费\境内差旅费</t>
        </is>
      </c>
      <c r="H1123" t="inlineStr">
        <is>
          <t>(六)间接费</t>
        </is>
      </c>
      <c r="I1123" t="inlineStr">
        <is>
          <t>境内差旅费</t>
        </is>
      </c>
      <c r="J1123" t="n">
        <v>516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中建四局第一建设有限公司广东总承包分公司</t>
        </is>
      </c>
      <c r="F1124" t="inlineStr">
        <is>
          <t>TBX2007202312022517</t>
        </is>
      </c>
      <c r="G1124" t="inlineStr">
        <is>
          <t>合同履约成本\工程施工成本\间接费用\差旅交通费\境内差旅费</t>
        </is>
      </c>
      <c r="H1124" t="inlineStr">
        <is>
          <t>(六)间接费</t>
        </is>
      </c>
      <c r="I1124" t="inlineStr">
        <is>
          <t>境内差旅费</t>
        </is>
      </c>
      <c r="J1124" t="n">
        <v>131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SJT</t>
        </is>
      </c>
      <c r="F1125" t="inlineStr">
        <is>
          <t>SJT2007202202000489</t>
        </is>
      </c>
      <c r="G1125" t="inlineStr">
        <is>
          <t>合同履约成本\工程施工成本\间接费用\职工薪酬\社会保险费\失业保险</t>
        </is>
      </c>
      <c r="H1125" t="inlineStr">
        <is>
          <t>(六)间接费</t>
        </is>
      </c>
      <c r="I1125" t="inlineStr">
        <is>
          <t>失业保险</t>
        </is>
      </c>
      <c r="J1125" t="n">
        <v>30.72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SJZ</t>
        </is>
      </c>
      <c r="F1126" t="inlineStr">
        <is>
          <t>SJZ2007202203000867</t>
        </is>
      </c>
      <c r="G1126" t="inlineStr">
        <is>
          <t>合同履约成本\工程施工成本\间接费用\职工薪酬\社会保险费\失业保险</t>
        </is>
      </c>
      <c r="H1126" t="inlineStr">
        <is>
          <t>(六)间接费</t>
        </is>
      </c>
      <c r="I1126" t="inlineStr">
        <is>
          <t>失业保险</t>
        </is>
      </c>
      <c r="J1126" t="n">
        <v>30.72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SJZ</t>
        </is>
      </c>
      <c r="F1127" t="inlineStr">
        <is>
          <t>SJZ2007202203003453</t>
        </is>
      </c>
      <c r="G1127" t="inlineStr">
        <is>
          <t>合同履约成本\工程施工成本\间接费用\职工薪酬\社会保险费\失业保险</t>
        </is>
      </c>
      <c r="H1127" t="inlineStr">
        <is>
          <t>(六)间接费</t>
        </is>
      </c>
      <c r="I1127" t="inlineStr">
        <is>
          <t>失业保险</t>
        </is>
      </c>
      <c r="J1127" t="n">
        <v>41.76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SJZ</t>
        </is>
      </c>
      <c r="F1128" t="inlineStr">
        <is>
          <t>SJZ2007202204003015</t>
        </is>
      </c>
      <c r="G1128" t="inlineStr">
        <is>
          <t>合同履约成本\工程施工成本\间接费用\职工薪酬\社会保险费\失业保险</t>
        </is>
      </c>
      <c r="H1128" t="inlineStr">
        <is>
          <t>(六)间接费</t>
        </is>
      </c>
      <c r="I1128" t="inlineStr">
        <is>
          <t>失业保险</t>
        </is>
      </c>
      <c r="J1128" t="n">
        <v>14.58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SJZ</t>
        </is>
      </c>
      <c r="F1129" t="inlineStr">
        <is>
          <t>SJZ2007202205003234</t>
        </is>
      </c>
      <c r="G1129" t="inlineStr">
        <is>
          <t>合同履约成本\工程施工成本\间接费用\职工薪酬\社会保险费\失业保险</t>
        </is>
      </c>
      <c r="H1129" t="inlineStr">
        <is>
          <t>(六)间接费</t>
        </is>
      </c>
      <c r="I1129" t="inlineStr">
        <is>
          <t>失业保险</t>
        </is>
      </c>
      <c r="J1129" t="n">
        <v>25.62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SJZ</t>
        </is>
      </c>
      <c r="F1130" t="inlineStr">
        <is>
          <t>SJZ2007202206003005</t>
        </is>
      </c>
      <c r="G1130" t="inlineStr">
        <is>
          <t>合同履约成本\工程施工成本\间接费用\职工薪酬\社会保险费\失业保险</t>
        </is>
      </c>
      <c r="H1130" t="inlineStr">
        <is>
          <t>(六)间接费</t>
        </is>
      </c>
      <c r="I1130" t="inlineStr">
        <is>
          <t>失业保险</t>
        </is>
      </c>
      <c r="J1130" t="n">
        <v>61.17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SJZ</t>
        </is>
      </c>
      <c r="F1131" t="inlineStr">
        <is>
          <t>SJZ2007202207003173</t>
        </is>
      </c>
      <c r="G1131" t="inlineStr">
        <is>
          <t>合同履约成本\工程施工成本\间接费用\职工薪酬\社会保险费\失业保险</t>
        </is>
      </c>
      <c r="H1131" t="inlineStr">
        <is>
          <t>(六)间接费</t>
        </is>
      </c>
      <c r="I1131" t="inlineStr">
        <is>
          <t>失业保险</t>
        </is>
      </c>
      <c r="J1131" t="n">
        <v>39.3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SJZ</t>
        </is>
      </c>
      <c r="F1132" t="inlineStr">
        <is>
          <t>SJZ2007202207003239</t>
        </is>
      </c>
      <c r="G1132" t="inlineStr">
        <is>
          <t>合同履约成本\工程施工成本\间接费用\职工薪酬\社会保险费\失业保险</t>
        </is>
      </c>
      <c r="H1132" t="inlineStr">
        <is>
          <t>(六)间接费</t>
        </is>
      </c>
      <c r="I1132" t="inlineStr">
        <is>
          <t>失业保险</t>
        </is>
      </c>
      <c r="J1132" t="n">
        <v>45.54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SJZ</t>
        </is>
      </c>
      <c r="F1133" t="inlineStr">
        <is>
          <t>SJZ2007202208003336</t>
        </is>
      </c>
      <c r="G1133" t="inlineStr">
        <is>
          <t>合同履约成本\工程施工成本\间接费用\职工薪酬\社会保险费\失业保险</t>
        </is>
      </c>
      <c r="H1133" t="inlineStr">
        <is>
          <t>(六)间接费</t>
        </is>
      </c>
      <c r="I1133" t="inlineStr">
        <is>
          <t>失业保险</t>
        </is>
      </c>
      <c r="J1133" t="n">
        <v>190.3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SJZ</t>
        </is>
      </c>
      <c r="F1134" t="inlineStr">
        <is>
          <t>SJZ2007202208003362</t>
        </is>
      </c>
      <c r="G1134" t="inlineStr">
        <is>
          <t>合同履约成本\工程施工成本\间接费用\职工薪酬\社会保险费\失业保险</t>
        </is>
      </c>
      <c r="H1134" t="inlineStr">
        <is>
          <t>(六)间接费</t>
        </is>
      </c>
      <c r="I1134" t="inlineStr">
        <is>
          <t>失业保险</t>
        </is>
      </c>
      <c r="J1134" t="n">
        <v>39.3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SJZ</t>
        </is>
      </c>
      <c r="F1135" t="inlineStr">
        <is>
          <t>SJZ2007202209002574</t>
        </is>
      </c>
      <c r="G1135" t="inlineStr">
        <is>
          <t>合同履约成本\工程施工成本\间接费用\职工薪酬\社会保险费\失业保险</t>
        </is>
      </c>
      <c r="H1135" t="inlineStr">
        <is>
          <t>(六)间接费</t>
        </is>
      </c>
      <c r="I1135" t="inlineStr">
        <is>
          <t>失业保险</t>
        </is>
      </c>
      <c r="J1135" t="n">
        <v>39.3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SJZ</t>
        </is>
      </c>
      <c r="F1136" t="inlineStr">
        <is>
          <t>SJZ2007202209002726</t>
        </is>
      </c>
      <c r="G1136" t="inlineStr">
        <is>
          <t>合同履约成本\工程施工成本\间接费用\职工薪酬\社会保险费\失业保险</t>
        </is>
      </c>
      <c r="H1136" t="inlineStr">
        <is>
          <t>(六)间接费</t>
        </is>
      </c>
      <c r="I1136" t="inlineStr">
        <is>
          <t>失业保险</t>
        </is>
      </c>
      <c r="J1136" t="n">
        <v>320.59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SJZ</t>
        </is>
      </c>
      <c r="F1137" t="inlineStr">
        <is>
          <t>SJZ2007202210003129</t>
        </is>
      </c>
      <c r="G1137" t="inlineStr">
        <is>
          <t>合同履约成本\工程施工成本\间接费用\职工薪酬\社会保险费\失业保险</t>
        </is>
      </c>
      <c r="H1137" t="inlineStr">
        <is>
          <t>(六)间接费</t>
        </is>
      </c>
      <c r="I1137" t="inlineStr">
        <is>
          <t>失业保险</t>
        </is>
      </c>
      <c r="J1137" t="n">
        <v>85.63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SJZ</t>
        </is>
      </c>
      <c r="F1138" t="inlineStr">
        <is>
          <t>SJZ2007202210003402</t>
        </is>
      </c>
      <c r="G1138" t="inlineStr">
        <is>
          <t>合同履约成本\工程施工成本\间接费用\职工薪酬\社会保险费\失业保险</t>
        </is>
      </c>
      <c r="H1138" t="inlineStr">
        <is>
          <t>(六)间接费</t>
        </is>
      </c>
      <c r="I1138" t="inlineStr">
        <is>
          <t>失业保险</t>
        </is>
      </c>
      <c r="J1138" t="n">
        <v>324.1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SJZ</t>
        </is>
      </c>
      <c r="F1139" t="inlineStr">
        <is>
          <t>SJZ2007202210003431</t>
        </is>
      </c>
      <c r="G1139" t="inlineStr">
        <is>
          <t>合同履约成本\工程施工成本\间接费用\职工薪酬\社会保险费\失业保险</t>
        </is>
      </c>
      <c r="H1139" t="inlineStr">
        <is>
          <t>(六)间接费</t>
        </is>
      </c>
      <c r="I1139" t="inlineStr">
        <is>
          <t>失业保险</t>
        </is>
      </c>
      <c r="J1139" t="n">
        <v>39.3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SJZ</t>
        </is>
      </c>
      <c r="F1140" t="inlineStr">
        <is>
          <t>SJZ2007202211003601</t>
        </is>
      </c>
      <c r="G1140" t="inlineStr">
        <is>
          <t>合同履约成本\工程施工成本\间接费用\职工薪酬\社会保险费\失业保险</t>
        </is>
      </c>
      <c r="H1140" t="inlineStr">
        <is>
          <t>(六)间接费</t>
        </is>
      </c>
      <c r="I1140" t="inlineStr">
        <is>
          <t>失业保险</t>
        </is>
      </c>
      <c r="J1140" t="n">
        <v>320.82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SJZ</t>
        </is>
      </c>
      <c r="F1141" t="inlineStr">
        <is>
          <t>SJZ2007202211003629</t>
        </is>
      </c>
      <c r="G1141" t="inlineStr">
        <is>
          <t>合同履约成本\工程施工成本\间接费用\职工薪酬\社会保险费\失业保险</t>
        </is>
      </c>
      <c r="H1141" t="inlineStr">
        <is>
          <t>(六)间接费</t>
        </is>
      </c>
      <c r="I1141" t="inlineStr">
        <is>
          <t>失业保险</t>
        </is>
      </c>
      <c r="J1141" t="n">
        <v>19.65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SJZ</t>
        </is>
      </c>
      <c r="F1142" t="inlineStr">
        <is>
          <t>SJZ2007202211003670</t>
        </is>
      </c>
      <c r="G1142" t="inlineStr">
        <is>
          <t>合同履约成本\工程施工成本\间接费用\职工薪酬\社会保险费\失业保险</t>
        </is>
      </c>
      <c r="H1142" t="inlineStr">
        <is>
          <t>(六)间接费</t>
        </is>
      </c>
      <c r="I1142" t="inlineStr">
        <is>
          <t>失业保险</t>
        </is>
      </c>
      <c r="J1142" t="n">
        <v>85.63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SJZ</t>
        </is>
      </c>
      <c r="F1143" t="inlineStr">
        <is>
          <t>SJZ2007202212002108</t>
        </is>
      </c>
      <c r="G1143" t="inlineStr">
        <is>
          <t>合同履约成本\工程施工成本\间接费用\职工薪酬\社会保险费\失业保险</t>
        </is>
      </c>
      <c r="H1143" t="inlineStr">
        <is>
          <t>(六)间接费</t>
        </is>
      </c>
      <c r="I1143" t="inlineStr">
        <is>
          <t>失业保险</t>
        </is>
      </c>
      <c r="J1143" t="n">
        <v>85.63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SJZ</t>
        </is>
      </c>
      <c r="F1144" t="inlineStr">
        <is>
          <t>SJZ2007202212002356</t>
        </is>
      </c>
      <c r="G1144" t="inlineStr">
        <is>
          <t>合同履约成本\工程施工成本\间接费用\职工薪酬\社会保险费\失业保险</t>
        </is>
      </c>
      <c r="H1144" t="inlineStr">
        <is>
          <t>(六)间接费</t>
        </is>
      </c>
      <c r="I1144" t="inlineStr">
        <is>
          <t>失业保险</t>
        </is>
      </c>
      <c r="J1144" t="n">
        <v>19.65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SJZ</t>
        </is>
      </c>
      <c r="F1145" t="inlineStr">
        <is>
          <t>SJZ2007202212002389</t>
        </is>
      </c>
      <c r="G1145" t="inlineStr">
        <is>
          <t>合同履约成本\工程施工成本\间接费用\职工薪酬\社会保险费\失业保险</t>
        </is>
      </c>
      <c r="H1145" t="inlineStr">
        <is>
          <t>(六)间接费</t>
        </is>
      </c>
      <c r="I1145" t="inlineStr">
        <is>
          <t>失业保险</t>
        </is>
      </c>
      <c r="J1145" t="n">
        <v>321.12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SJZ</t>
        </is>
      </c>
      <c r="F1146" t="inlineStr">
        <is>
          <t>SJZ2007202302001653</t>
        </is>
      </c>
      <c r="G1146" t="inlineStr">
        <is>
          <t>合同履约成本\工程施工成本\间接费用\职工薪酬\社会保险费\失业保险</t>
        </is>
      </c>
      <c r="H1146" t="inlineStr">
        <is>
          <t>(六)间接费</t>
        </is>
      </c>
      <c r="I1146" t="inlineStr">
        <is>
          <t>失业保险</t>
        </is>
      </c>
      <c r="J1146" t="n">
        <v>19.65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SJZ</t>
        </is>
      </c>
      <c r="F1147" t="inlineStr">
        <is>
          <t>SJZ2007202302001807</t>
        </is>
      </c>
      <c r="G1147" t="inlineStr">
        <is>
          <t>合同履约成本\工程施工成本\间接费用\职工薪酬\社会保险费\失业保险</t>
        </is>
      </c>
      <c r="H1147" t="inlineStr">
        <is>
          <t>(六)间接费</t>
        </is>
      </c>
      <c r="I1147" t="inlineStr">
        <is>
          <t>失业保险</t>
        </is>
      </c>
      <c r="J1147" t="n">
        <v>494.17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SJZ</t>
        </is>
      </c>
      <c r="F1148" t="inlineStr">
        <is>
          <t>SJZ2007202302003716</t>
        </is>
      </c>
      <c r="G1148" t="inlineStr">
        <is>
          <t>合同履约成本\工程施工成本\间接费用\职工薪酬\社会保险费\失业保险</t>
        </is>
      </c>
      <c r="H1148" t="inlineStr">
        <is>
          <t>(六)间接费</t>
        </is>
      </c>
      <c r="I1148" t="inlineStr">
        <is>
          <t>失业保险</t>
        </is>
      </c>
      <c r="J1148" t="n">
        <v>483.13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SJZ</t>
        </is>
      </c>
      <c r="F1149" t="inlineStr">
        <is>
          <t>SJZ2007202303003382</t>
        </is>
      </c>
      <c r="G1149" t="inlineStr">
        <is>
          <t>合同履约成本\工程施工成本\间接费用\职工薪酬\社会保险费\失业保险</t>
        </is>
      </c>
      <c r="H1149" t="inlineStr">
        <is>
          <t>(六)间接费</t>
        </is>
      </c>
      <c r="I1149" t="inlineStr">
        <is>
          <t>失业保险</t>
        </is>
      </c>
      <c r="J1149" t="n">
        <v>197.11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SJZ</t>
        </is>
      </c>
      <c r="F1150" t="inlineStr">
        <is>
          <t>SJZ2007202304003133</t>
        </is>
      </c>
      <c r="G1150" t="inlineStr">
        <is>
          <t>合同履约成本\工程施工成本\间接费用\职工薪酬\社会保险费\失业保险</t>
        </is>
      </c>
      <c r="H1150" t="inlineStr">
        <is>
          <t>(六)间接费</t>
        </is>
      </c>
      <c r="I1150" t="inlineStr">
        <is>
          <t>失业保险</t>
        </is>
      </c>
      <c r="J1150" t="n">
        <v>151.11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SJZ</t>
        </is>
      </c>
      <c r="F1151" t="inlineStr">
        <is>
          <t>SJZ2007202305003982</t>
        </is>
      </c>
      <c r="G1151" t="inlineStr">
        <is>
          <t>合同履约成本\工程施工成本\间接费用\职工薪酬\社会保险费\失业保险</t>
        </is>
      </c>
      <c r="H1151" t="inlineStr">
        <is>
          <t>(六)间接费</t>
        </is>
      </c>
      <c r="I1151" t="inlineStr">
        <is>
          <t>失业保险</t>
        </is>
      </c>
      <c r="J1151" t="n">
        <v>157.25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SJZ</t>
        </is>
      </c>
      <c r="F1152" t="inlineStr">
        <is>
          <t>SJZ2007202306004067</t>
        </is>
      </c>
      <c r="G1152" t="inlineStr">
        <is>
          <t>合同履约成本\工程施工成本\间接费用\职工薪酬\社会保险费\失业保险</t>
        </is>
      </c>
      <c r="H1152" t="inlineStr">
        <is>
          <t>(六)间接费</t>
        </is>
      </c>
      <c r="I1152" t="inlineStr">
        <is>
          <t>失业保险</t>
        </is>
      </c>
      <c r="J1152" t="n">
        <v>236.1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SJZ</t>
        </is>
      </c>
      <c r="F1153" t="inlineStr">
        <is>
          <t>SJZ2007202307003551</t>
        </is>
      </c>
      <c r="G1153" t="inlineStr">
        <is>
          <t>合同履约成本\工程施工成本\间接费用\职工薪酬\社会保险费\失业保险</t>
        </is>
      </c>
      <c r="H1153" t="inlineStr">
        <is>
          <t>(六)间接费</t>
        </is>
      </c>
      <c r="I1153" t="inlineStr">
        <is>
          <t>失业保险</t>
        </is>
      </c>
      <c r="J1153" t="n">
        <v>545.16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SJZ</t>
        </is>
      </c>
      <c r="F1154" t="inlineStr">
        <is>
          <t>SJZ2007202308002868</t>
        </is>
      </c>
      <c r="G1154" t="inlineStr">
        <is>
          <t>合同履约成本\工程施工成本\间接费用\职工薪酬\社会保险费\失业保险</t>
        </is>
      </c>
      <c r="H1154" t="inlineStr">
        <is>
          <t>(六)间接费</t>
        </is>
      </c>
      <c r="I1154" t="inlineStr">
        <is>
          <t>失业保险</t>
        </is>
      </c>
      <c r="J1154" t="n">
        <v>733.4400000000001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SJZ</t>
        </is>
      </c>
      <c r="F1155" t="inlineStr">
        <is>
          <t>SJZ2007202309004050</t>
        </is>
      </c>
      <c r="G1155" t="inlineStr">
        <is>
          <t>合同履约成本\工程施工成本\间接费用\职工薪酬\社会保险费\失业保险</t>
        </is>
      </c>
      <c r="H1155" t="inlineStr">
        <is>
          <t>(六)间接费</t>
        </is>
      </c>
      <c r="I1155" t="inlineStr">
        <is>
          <t>失业保险</t>
        </is>
      </c>
      <c r="J1155" t="n">
        <v>1195.58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SJZ</t>
        </is>
      </c>
      <c r="F1156" t="inlineStr">
        <is>
          <t>SJZ2007202309004075</t>
        </is>
      </c>
      <c r="G1156" t="inlineStr">
        <is>
          <t>合同履约成本\工程施工成本\间接费用\职工薪酬\社会保险费\失业保险</t>
        </is>
      </c>
      <c r="H1156" t="inlineStr">
        <is>
          <t>(六)间接费</t>
        </is>
      </c>
      <c r="I1156" t="inlineStr">
        <is>
          <t>失业保险</t>
        </is>
      </c>
      <c r="J1156" t="n">
        <v>287.73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SJZ</t>
        </is>
      </c>
      <c r="F1157" t="inlineStr">
        <is>
          <t>SJZ2007202310004385</t>
        </is>
      </c>
      <c r="G1157" t="inlineStr">
        <is>
          <t>合同履约成本\工程施工成本\间接费用\职工薪酬\社会保险费\失业保险</t>
        </is>
      </c>
      <c r="H1157" t="inlineStr">
        <is>
          <t>(六)间接费</t>
        </is>
      </c>
      <c r="I1157" t="inlineStr">
        <is>
          <t>失业保险</t>
        </is>
      </c>
      <c r="J1157" t="n">
        <v>287.73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SJZ</t>
        </is>
      </c>
      <c r="F1158" t="inlineStr">
        <is>
          <t>SJZ2007202310004449</t>
        </is>
      </c>
      <c r="G1158" t="inlineStr">
        <is>
          <t>合同履约成本\工程施工成本\间接费用\职工薪酬\社会保险费\失业保险</t>
        </is>
      </c>
      <c r="H1158" t="inlineStr">
        <is>
          <t>(六)间接费</t>
        </is>
      </c>
      <c r="I1158" t="inlineStr">
        <is>
          <t>失业保险</t>
        </is>
      </c>
      <c r="J1158" t="n">
        <v>1444.03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SJZ</t>
        </is>
      </c>
      <c r="F1159" t="inlineStr">
        <is>
          <t>SJZ2007202311003356</t>
        </is>
      </c>
      <c r="G1159" t="inlineStr">
        <is>
          <t>合同履约成本\工程施工成本\间接费用\职工薪酬\社会保险费\失业保险</t>
        </is>
      </c>
      <c r="H1159" t="inlineStr">
        <is>
          <t>(六)间接费</t>
        </is>
      </c>
      <c r="I1159" t="inlineStr">
        <is>
          <t>失业保险</t>
        </is>
      </c>
      <c r="J1159" t="n">
        <v>287.73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SJZ</t>
        </is>
      </c>
      <c r="F1160" t="inlineStr">
        <is>
          <t>SJZ2007202311003449</t>
        </is>
      </c>
      <c r="G1160" t="inlineStr">
        <is>
          <t>合同履约成本\工程施工成本\间接费用\职工薪酬\社会保险费\失业保险</t>
        </is>
      </c>
      <c r="H1160" t="inlineStr">
        <is>
          <t>(六)间接费</t>
        </is>
      </c>
      <c r="I1160" t="inlineStr">
        <is>
          <t>失业保险</t>
        </is>
      </c>
      <c r="J1160" t="n">
        <v>1702.12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SJZ</t>
        </is>
      </c>
      <c r="F1161" t="inlineStr">
        <is>
          <t>SJZ2007202312003159</t>
        </is>
      </c>
      <c r="G1161" t="inlineStr">
        <is>
          <t>合同履约成本\工程施工成本\间接费用\职工薪酬\社会保险费\失业保险</t>
        </is>
      </c>
      <c r="H1161" t="inlineStr">
        <is>
          <t>(六)间接费</t>
        </is>
      </c>
      <c r="I1161" t="inlineStr">
        <is>
          <t>失业保险</t>
        </is>
      </c>
      <c r="J1161" t="n">
        <v>287.73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SJZ</t>
        </is>
      </c>
      <c r="F1162" t="inlineStr">
        <is>
          <t>SJZ2007202312003276</t>
        </is>
      </c>
      <c r="G1162" t="inlineStr">
        <is>
          <t>合同履约成本\工程施工成本\间接费用\职工薪酬\社会保险费\失业保险</t>
        </is>
      </c>
      <c r="H1162" t="inlineStr">
        <is>
          <t>(六)间接费</t>
        </is>
      </c>
      <c r="I1162" t="inlineStr">
        <is>
          <t>失业保险</t>
        </is>
      </c>
      <c r="J1162" t="n">
        <v>1702.12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SJT</t>
        </is>
      </c>
      <c r="F1163" t="inlineStr">
        <is>
          <t>SJT2007202202000489</t>
        </is>
      </c>
      <c r="G1163" t="inlineStr">
        <is>
          <t>合同履约成本\工程施工成本\间接费用\职工薪酬\社会保险费\工伤保险</t>
        </is>
      </c>
      <c r="H1163" t="inlineStr">
        <is>
          <t>(六)间接费</t>
        </is>
      </c>
      <c r="I1163" t="inlineStr">
        <is>
          <t>工伤保险</t>
        </is>
      </c>
      <c r="J1163" t="n">
        <v>12.8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SJZ</t>
        </is>
      </c>
      <c r="F1164" t="inlineStr">
        <is>
          <t>SJZ2007202203000898</t>
        </is>
      </c>
      <c r="G1164" t="inlineStr">
        <is>
          <t>合同履约成本\工程施工成本\间接费用\职工薪酬\社会保险费\工伤保险</t>
        </is>
      </c>
      <c r="H1164" t="inlineStr">
        <is>
          <t>(六)间接费</t>
        </is>
      </c>
      <c r="I1164" t="inlineStr">
        <is>
          <t>工伤保险</t>
        </is>
      </c>
      <c r="J1164" t="n">
        <v>12.8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SJZ</t>
        </is>
      </c>
      <c r="F1165" t="inlineStr">
        <is>
          <t>SJZ2007202203003484</t>
        </is>
      </c>
      <c r="G1165" t="inlineStr">
        <is>
          <t>合同履约成本\工程施工成本\间接费用\职工薪酬\社会保险费\工伤保险</t>
        </is>
      </c>
      <c r="H1165" t="inlineStr">
        <is>
          <t>(六)间接费</t>
        </is>
      </c>
      <c r="I1165" t="inlineStr">
        <is>
          <t>工伤保险</t>
        </is>
      </c>
      <c r="J1165" t="n">
        <v>17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SJZ</t>
        </is>
      </c>
      <c r="F1166" t="inlineStr">
        <is>
          <t>SJZ2007202204003046</t>
        </is>
      </c>
      <c r="G1166" t="inlineStr">
        <is>
          <t>合同履约成本\工程施工成本\间接费用\职工薪酬\社会保险费\工伤保险</t>
        </is>
      </c>
      <c r="H1166" t="inlineStr">
        <is>
          <t>(六)间接费</t>
        </is>
      </c>
      <c r="I1166" t="inlineStr">
        <is>
          <t>工伤保险</t>
        </is>
      </c>
      <c r="J1166" t="n">
        <v>5.68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SJZ</t>
        </is>
      </c>
      <c r="F1167" t="inlineStr">
        <is>
          <t>SJZ2007202205003204</t>
        </is>
      </c>
      <c r="G1167" t="inlineStr">
        <is>
          <t>合同履约成本\工程施工成本\间接费用\职工薪酬\社会保险费\工伤保险</t>
        </is>
      </c>
      <c r="H1167" t="inlineStr">
        <is>
          <t>(六)间接费</t>
        </is>
      </c>
      <c r="I1167" t="inlineStr">
        <is>
          <t>工伤保险</t>
        </is>
      </c>
      <c r="J1167" t="n">
        <v>15.8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SJZ</t>
        </is>
      </c>
      <c r="F1168" t="inlineStr">
        <is>
          <t>SJZ2007202206003030</t>
        </is>
      </c>
      <c r="G1168" t="inlineStr">
        <is>
          <t>合同履约成本\工程施工成本\间接费用\职工薪酬\社会保险费\工伤保险</t>
        </is>
      </c>
      <c r="H1168" t="inlineStr">
        <is>
          <t>(六)间接费</t>
        </is>
      </c>
      <c r="I1168" t="inlineStr">
        <is>
          <t>工伤保险</t>
        </is>
      </c>
      <c r="J1168" t="n">
        <v>39.49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SJZ</t>
        </is>
      </c>
      <c r="F1169" t="inlineStr">
        <is>
          <t>SJZ2007202207003173</t>
        </is>
      </c>
      <c r="G1169" t="inlineStr">
        <is>
          <t>合同履约成本\工程施工成本\间接费用\职工薪酬\社会保险费\工伤保险</t>
        </is>
      </c>
      <c r="H1169" t="inlineStr">
        <is>
          <t>(六)间接费</t>
        </is>
      </c>
      <c r="I1169" t="inlineStr">
        <is>
          <t>工伤保险</t>
        </is>
      </c>
      <c r="J1169" t="n">
        <v>67.58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SJZ</t>
        </is>
      </c>
      <c r="F1170" t="inlineStr">
        <is>
          <t>SJZ2007202207003257</t>
        </is>
      </c>
      <c r="G1170" t="inlineStr">
        <is>
          <t>合同履约成本\工程施工成本\间接费用\职工薪酬\社会保险费\工伤保险</t>
        </is>
      </c>
      <c r="H1170" t="inlineStr">
        <is>
          <t>(六)间接费</t>
        </is>
      </c>
      <c r="I1170" t="inlineStr">
        <is>
          <t>工伤保险</t>
        </is>
      </c>
      <c r="J1170" t="n">
        <v>32.64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SJZ</t>
        </is>
      </c>
      <c r="F1171" t="inlineStr">
        <is>
          <t>SJZ2007202208003307</t>
        </is>
      </c>
      <c r="G1171" t="inlineStr">
        <is>
          <t>合同履约成本\工程施工成本\间接费用\职工薪酬\社会保险费\工伤保险</t>
        </is>
      </c>
      <c r="H1171" t="inlineStr">
        <is>
          <t>(六)间接费</t>
        </is>
      </c>
      <c r="I1171" t="inlineStr">
        <is>
          <t>工伤保险</t>
        </is>
      </c>
      <c r="J1171" t="n">
        <v>136.38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SJZ</t>
        </is>
      </c>
      <c r="F1172" t="inlineStr">
        <is>
          <t>SJZ2007202208003362</t>
        </is>
      </c>
      <c r="G1172" t="inlineStr">
        <is>
          <t>合同履约成本\工程施工成本\间接费用\职工薪酬\社会保险费\工伤保险</t>
        </is>
      </c>
      <c r="H1172" t="inlineStr">
        <is>
          <t>(六)间接费</t>
        </is>
      </c>
      <c r="I1172" t="inlineStr">
        <is>
          <t>工伤保险</t>
        </is>
      </c>
      <c r="J1172" t="n">
        <v>67.58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SJZ</t>
        </is>
      </c>
      <c r="F1173" t="inlineStr">
        <is>
          <t>SJZ2007202209002574</t>
        </is>
      </c>
      <c r="G1173" t="inlineStr">
        <is>
          <t>合同履约成本\工程施工成本\间接费用\职工薪酬\社会保险费\工伤保险</t>
        </is>
      </c>
      <c r="H1173" t="inlineStr">
        <is>
          <t>(六)间接费</t>
        </is>
      </c>
      <c r="I1173" t="inlineStr">
        <is>
          <t>工伤保险</t>
        </is>
      </c>
      <c r="J1173" t="n">
        <v>67.58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SJZ</t>
        </is>
      </c>
      <c r="F1174" t="inlineStr">
        <is>
          <t>SJZ2007202209002664</t>
        </is>
      </c>
      <c r="G1174" t="inlineStr">
        <is>
          <t>合同履约成本\工程施工成本\间接费用\职工薪酬\社会保险费\工伤保险</t>
        </is>
      </c>
      <c r="H1174" t="inlineStr">
        <is>
          <t>(六)间接费</t>
        </is>
      </c>
      <c r="I1174" t="inlineStr">
        <is>
          <t>工伤保险</t>
        </is>
      </c>
      <c r="J1174" t="n">
        <v>229.74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SJZ</t>
        </is>
      </c>
      <c r="F1175" t="inlineStr">
        <is>
          <t>SJZ2007202210003129</t>
        </is>
      </c>
      <c r="G1175" t="inlineStr">
        <is>
          <t>合同履约成本\工程施工成本\间接费用\职工薪酬\社会保险费\工伤保险</t>
        </is>
      </c>
      <c r="H1175" t="inlineStr">
        <is>
          <t>(六)间接费</t>
        </is>
      </c>
      <c r="I1175" t="inlineStr">
        <is>
          <t>工伤保险</t>
        </is>
      </c>
      <c r="J1175" t="n">
        <v>134.56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SJZ</t>
        </is>
      </c>
      <c r="F1176" t="inlineStr">
        <is>
          <t>SJZ2007202210003369</t>
        </is>
      </c>
      <c r="G1176" t="inlineStr">
        <is>
          <t>合同履约成本\工程施工成本\间接费用\职工薪酬\社会保险费\工伤保险</t>
        </is>
      </c>
      <c r="H1176" t="inlineStr">
        <is>
          <t>(六)间接费</t>
        </is>
      </c>
      <c r="I1176" t="inlineStr">
        <is>
          <t>工伤保险</t>
        </is>
      </c>
      <c r="J1176" t="n">
        <v>232.26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SJZ</t>
        </is>
      </c>
      <c r="F1177" t="inlineStr">
        <is>
          <t>SJZ2007202210003431</t>
        </is>
      </c>
      <c r="G1177" t="inlineStr">
        <is>
          <t>合同履约成本\工程施工成本\间接费用\职工薪酬\社会保险费\工伤保险</t>
        </is>
      </c>
      <c r="H1177" t="inlineStr">
        <is>
          <t>(六)间接费</t>
        </is>
      </c>
      <c r="I1177" t="inlineStr">
        <is>
          <t>工伤保险</t>
        </is>
      </c>
      <c r="J1177" t="n">
        <v>67.58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SJZ</t>
        </is>
      </c>
      <c r="F1178" t="inlineStr">
        <is>
          <t>SJZ2007202211003567</t>
        </is>
      </c>
      <c r="G1178" t="inlineStr">
        <is>
          <t>合同履约成本\工程施工成本\间接费用\职工薪酬\社会保险费\工伤保险</t>
        </is>
      </c>
      <c r="H1178" t="inlineStr">
        <is>
          <t>(六)间接费</t>
        </is>
      </c>
      <c r="I1178" t="inlineStr">
        <is>
          <t>工伤保险</t>
        </is>
      </c>
      <c r="J1178" t="n">
        <v>229.9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SJZ</t>
        </is>
      </c>
      <c r="F1179" t="inlineStr">
        <is>
          <t>SJZ2007202211003629</t>
        </is>
      </c>
      <c r="G1179" t="inlineStr">
        <is>
          <t>合同履约成本\工程施工成本\间接费用\职工薪酬\社会保险费\工伤保险</t>
        </is>
      </c>
      <c r="H1179" t="inlineStr">
        <is>
          <t>(六)间接费</t>
        </is>
      </c>
      <c r="I1179" t="inlineStr">
        <is>
          <t>工伤保险</t>
        </is>
      </c>
      <c r="J1179" t="n">
        <v>33.79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SJZ</t>
        </is>
      </c>
      <c r="F1180" t="inlineStr">
        <is>
          <t>SJZ2007202211003670</t>
        </is>
      </c>
      <c r="G1180" t="inlineStr">
        <is>
          <t>合同履约成本\工程施工成本\间接费用\职工薪酬\社会保险费\工伤保险</t>
        </is>
      </c>
      <c r="H1180" t="inlineStr">
        <is>
          <t>(六)间接费</t>
        </is>
      </c>
      <c r="I1180" t="inlineStr">
        <is>
          <t>工伤保险</t>
        </is>
      </c>
      <c r="J1180" t="n">
        <v>134.56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SJZ</t>
        </is>
      </c>
      <c r="F1181" t="inlineStr">
        <is>
          <t>SJZ2007202212002108</t>
        </is>
      </c>
      <c r="G1181" t="inlineStr">
        <is>
          <t>合同履约成本\工程施工成本\间接费用\职工薪酬\社会保险费\工伤保险</t>
        </is>
      </c>
      <c r="H1181" t="inlineStr">
        <is>
          <t>(六)间接费</t>
        </is>
      </c>
      <c r="I1181" t="inlineStr">
        <is>
          <t>工伤保险</t>
        </is>
      </c>
      <c r="J1181" t="n">
        <v>134.56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SJZ</t>
        </is>
      </c>
      <c r="F1182" t="inlineStr">
        <is>
          <t>SJZ2007202212002356</t>
        </is>
      </c>
      <c r="G1182" t="inlineStr">
        <is>
          <t>合同履约成本\工程施工成本\间接费用\职工薪酬\社会保险费\工伤保险</t>
        </is>
      </c>
      <c r="H1182" t="inlineStr">
        <is>
          <t>(六)间接费</t>
        </is>
      </c>
      <c r="I1182" t="inlineStr">
        <is>
          <t>工伤保险</t>
        </is>
      </c>
      <c r="J1182" t="n">
        <v>33.79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SJZ</t>
        </is>
      </c>
      <c r="F1183" t="inlineStr">
        <is>
          <t>SJZ2007202212002415</t>
        </is>
      </c>
      <c r="G1183" t="inlineStr">
        <is>
          <t>合同履约成本\工程施工成本\间接费用\职工薪酬\社会保险费\工伤保险</t>
        </is>
      </c>
      <c r="H1183" t="inlineStr">
        <is>
          <t>(六)间接费</t>
        </is>
      </c>
      <c r="I1183" t="inlineStr">
        <is>
          <t>工伤保险</t>
        </is>
      </c>
      <c r="J1183" t="n">
        <v>230.12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SJZ</t>
        </is>
      </c>
      <c r="F1184" t="inlineStr">
        <is>
          <t>SJZ2007202302001653</t>
        </is>
      </c>
      <c r="G1184" t="inlineStr">
        <is>
          <t>合同履约成本\工程施工成本\间接费用\职工薪酬\社会保险费\工伤保险</t>
        </is>
      </c>
      <c r="H1184" t="inlineStr">
        <is>
          <t>(六)间接费</t>
        </is>
      </c>
      <c r="I1184" t="inlineStr">
        <is>
          <t>工伤保险</t>
        </is>
      </c>
      <c r="J1184" t="n">
        <v>21.12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SJZ</t>
        </is>
      </c>
      <c r="F1185" t="inlineStr">
        <is>
          <t>SJZ2007202302002229</t>
        </is>
      </c>
      <c r="G1185" t="inlineStr">
        <is>
          <t>合同履约成本\工程施工成本\间接费用\职工薪酬\社会保险费\工伤保险</t>
        </is>
      </c>
      <c r="H1185" t="inlineStr">
        <is>
          <t>(六)间接费</t>
        </is>
      </c>
      <c r="I1185" t="inlineStr">
        <is>
          <t>工伤保险</t>
        </is>
      </c>
      <c r="J1185" t="n">
        <v>354.14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SJZ</t>
        </is>
      </c>
      <c r="F1186" t="inlineStr">
        <is>
          <t>SJZ2007202302003686</t>
        </is>
      </c>
      <c r="G1186" t="inlineStr">
        <is>
          <t>合同履约成本\工程施工成本\间接费用\职工薪酬\社会保险费\工伤保险</t>
        </is>
      </c>
      <c r="H1186" t="inlineStr">
        <is>
          <t>(六)间接费</t>
        </is>
      </c>
      <c r="I1186" t="inlineStr">
        <is>
          <t>工伤保险</t>
        </is>
      </c>
      <c r="J1186" t="n">
        <v>346.23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SJZ</t>
        </is>
      </c>
      <c r="F1187" t="inlineStr">
        <is>
          <t>SJZ2007202303003416</t>
        </is>
      </c>
      <c r="G1187" t="inlineStr">
        <is>
          <t>合同履约成本\工程施工成本\间接费用\职工薪酬\社会保险费\工伤保险</t>
        </is>
      </c>
      <c r="H1187" t="inlineStr">
        <is>
          <t>(六)间接费</t>
        </is>
      </c>
      <c r="I1187" t="inlineStr">
        <is>
          <t>工伤保险</t>
        </is>
      </c>
      <c r="J1187" t="n">
        <v>141.26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SJZ</t>
        </is>
      </c>
      <c r="F1188" t="inlineStr">
        <is>
          <t>SJZ2007202304003078</t>
        </is>
      </c>
      <c r="G1188" t="inlineStr">
        <is>
          <t>合同履约成本\工程施工成本\间接费用\职工薪酬\社会保险费\工伤保险</t>
        </is>
      </c>
      <c r="H1188" t="inlineStr">
        <is>
          <t>(六)间接费</t>
        </is>
      </c>
      <c r="I1188" t="inlineStr">
        <is>
          <t>工伤保险</t>
        </is>
      </c>
      <c r="J1188" t="n">
        <v>108.29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SJZ</t>
        </is>
      </c>
      <c r="F1189" t="inlineStr">
        <is>
          <t>SJZ2007202305004032</t>
        </is>
      </c>
      <c r="G1189" t="inlineStr">
        <is>
          <t>合同履约成本\工程施工成本\间接费用\职工薪酬\社会保险费\工伤保险</t>
        </is>
      </c>
      <c r="H1189" t="inlineStr">
        <is>
          <t>(六)间接费</t>
        </is>
      </c>
      <c r="I1189" t="inlineStr">
        <is>
          <t>工伤保险</t>
        </is>
      </c>
      <c r="J1189" t="n">
        <v>84.51000000000001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SJZ</t>
        </is>
      </c>
      <c r="F1190" t="inlineStr">
        <is>
          <t>SJZ2007202306004038</t>
        </is>
      </c>
      <c r="G1190" t="inlineStr">
        <is>
          <t>合同履约成本\工程施工成本\间接费用\职工薪酬\社会保险费\工伤保险</t>
        </is>
      </c>
      <c r="H1190" t="inlineStr">
        <is>
          <t>(六)间接费</t>
        </is>
      </c>
      <c r="I1190" t="inlineStr">
        <is>
          <t>工伤保险</t>
        </is>
      </c>
      <c r="J1190" t="n">
        <v>126.9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SJZ</t>
        </is>
      </c>
      <c r="F1191" t="inlineStr">
        <is>
          <t>SJZ2007202307003581</t>
        </is>
      </c>
      <c r="G1191" t="inlineStr">
        <is>
          <t>合同履约成本\工程施工成本\间接费用\职工薪酬\社会保险费\工伤保险</t>
        </is>
      </c>
      <c r="H1191" t="inlineStr">
        <is>
          <t>(六)间接费</t>
        </is>
      </c>
      <c r="I1191" t="inlineStr">
        <is>
          <t>工伤保险</t>
        </is>
      </c>
      <c r="J1191" t="n">
        <v>313.48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SJZ</t>
        </is>
      </c>
      <c r="F1192" t="inlineStr">
        <is>
          <t>SJZ2007202308002910</t>
        </is>
      </c>
      <c r="G1192" t="inlineStr">
        <is>
          <t>合同履约成本\工程施工成本\间接费用\职工薪酬\社会保险费\工伤保险</t>
        </is>
      </c>
      <c r="H1192" t="inlineStr">
        <is>
          <t>(六)间接费</t>
        </is>
      </c>
      <c r="I1192" t="inlineStr">
        <is>
          <t>工伤保险</t>
        </is>
      </c>
      <c r="J1192" t="n">
        <v>421.73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SJZ</t>
        </is>
      </c>
      <c r="F1193" t="inlineStr">
        <is>
          <t>SJZ2007202309003919</t>
        </is>
      </c>
      <c r="G1193" t="inlineStr">
        <is>
          <t>合同履约成本\工程施工成本\间接费用\职工薪酬\社会保险费\工伤保险</t>
        </is>
      </c>
      <c r="H1193" t="inlineStr">
        <is>
          <t>(六)间接费</t>
        </is>
      </c>
      <c r="I1193" t="inlineStr">
        <is>
          <t>工伤保险</t>
        </is>
      </c>
      <c r="J1193" t="n">
        <v>687.47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SJZ</t>
        </is>
      </c>
      <c r="F1194" t="inlineStr">
        <is>
          <t>SJZ2007202309004075</t>
        </is>
      </c>
      <c r="G1194" t="inlineStr">
        <is>
          <t>合同履约成本\工程施工成本\间接费用\职工薪酬\社会保险费\工伤保险</t>
        </is>
      </c>
      <c r="H1194" t="inlineStr">
        <is>
          <t>(六)间接费</t>
        </is>
      </c>
      <c r="I1194" t="inlineStr">
        <is>
          <t>工伤保险</t>
        </is>
      </c>
      <c r="J1194" t="n">
        <v>165.44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SJZ</t>
        </is>
      </c>
      <c r="F1195" t="inlineStr">
        <is>
          <t>SJZ2007202310004385</t>
        </is>
      </c>
      <c r="G1195" t="inlineStr">
        <is>
          <t>合同履约成本\工程施工成本\间接费用\职工薪酬\社会保险费\工伤保险</t>
        </is>
      </c>
      <c r="H1195" t="inlineStr">
        <is>
          <t>(六)间接费</t>
        </is>
      </c>
      <c r="I1195" t="inlineStr">
        <is>
          <t>工伤保险</t>
        </is>
      </c>
      <c r="J1195" t="n">
        <v>165.44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SJZ</t>
        </is>
      </c>
      <c r="F1196" t="inlineStr">
        <is>
          <t>SJZ2007202310004478</t>
        </is>
      </c>
      <c r="G1196" t="inlineStr">
        <is>
          <t>合同履约成本\工程施工成本\间接费用\职工薪酬\社会保险费\工伤保险</t>
        </is>
      </c>
      <c r="H1196" t="inlineStr">
        <is>
          <t>(六)间接费</t>
        </is>
      </c>
      <c r="I1196" t="inlineStr">
        <is>
          <t>工伤保险</t>
        </is>
      </c>
      <c r="J1196" t="n">
        <v>830.3099999999999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SJZ</t>
        </is>
      </c>
      <c r="F1197" t="inlineStr">
        <is>
          <t>SJZ2007202311003356</t>
        </is>
      </c>
      <c r="G1197" t="inlineStr">
        <is>
          <t>合同履约成本\工程施工成本\间接费用\职工薪酬\社会保险费\工伤保险</t>
        </is>
      </c>
      <c r="H1197" t="inlineStr">
        <is>
          <t>(六)间接费</t>
        </is>
      </c>
      <c r="I1197" t="inlineStr">
        <is>
          <t>工伤保险</t>
        </is>
      </c>
      <c r="J1197" t="n">
        <v>165.44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SJZ</t>
        </is>
      </c>
      <c r="F1198" t="inlineStr">
        <is>
          <t>SJZ2007202311003463</t>
        </is>
      </c>
      <c r="G1198" t="inlineStr">
        <is>
          <t>合同履约成本\工程施工成本\间接费用\职工薪酬\社会保险费\工伤保险</t>
        </is>
      </c>
      <c r="H1198" t="inlineStr">
        <is>
          <t>(六)间接费</t>
        </is>
      </c>
      <c r="I1198" t="inlineStr">
        <is>
          <t>工伤保险</t>
        </is>
      </c>
      <c r="J1198" t="n">
        <v>978.71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SJZ</t>
        </is>
      </c>
      <c r="F1199" t="inlineStr">
        <is>
          <t>SJZ2007202312003117</t>
        </is>
      </c>
      <c r="G1199" t="inlineStr">
        <is>
          <t>合同履约成本\工程施工成本\间接费用\职工薪酬\社会保险费\工伤保险</t>
        </is>
      </c>
      <c r="H1199" t="inlineStr">
        <is>
          <t>(六)间接费</t>
        </is>
      </c>
      <c r="I1199" t="inlineStr">
        <is>
          <t>工伤保险</t>
        </is>
      </c>
      <c r="J1199" t="n">
        <v>978.71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SJZ</t>
        </is>
      </c>
      <c r="F1200" t="inlineStr">
        <is>
          <t>SJZ2007202312003159</t>
        </is>
      </c>
      <c r="G1200" t="inlineStr">
        <is>
          <t>合同履约成本\工程施工成本\间接费用\职工薪酬\社会保险费\工伤保险</t>
        </is>
      </c>
      <c r="H1200" t="inlineStr">
        <is>
          <t>(六)间接费</t>
        </is>
      </c>
      <c r="I1200" t="inlineStr">
        <is>
          <t>工伤保险</t>
        </is>
      </c>
      <c r="J1200" t="n">
        <v>165.44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XJT</t>
        </is>
      </c>
      <c r="F1201" t="inlineStr">
        <is>
          <t>XJT2007202310000032</t>
        </is>
      </c>
      <c r="G1201" t="inlineStr">
        <is>
          <t>合同履约成本\工程施工成本\间接费用\职工薪酬\工资</t>
        </is>
      </c>
      <c r="H1201" t="inlineStr">
        <is>
          <t>(六)间接费</t>
        </is>
      </c>
      <c r="I1201" t="inlineStr">
        <is>
          <t>工资</t>
        </is>
      </c>
      <c r="J1201" t="n">
        <v>19915.9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XJZ</t>
        </is>
      </c>
      <c r="F1202" t="inlineStr">
        <is>
          <t>XJZ2007202202002443</t>
        </is>
      </c>
      <c r="G1202" t="inlineStr">
        <is>
          <t>合同履约成本\工程施工成本\间接费用\职工薪酬\工资</t>
        </is>
      </c>
      <c r="H1202" t="inlineStr">
        <is>
          <t>(六)间接费</t>
        </is>
      </c>
      <c r="I1202" t="inlineStr">
        <is>
          <t>工资</t>
        </is>
      </c>
      <c r="J1202" t="n">
        <v>4987.06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XJZ</t>
        </is>
      </c>
      <c r="F1203" t="inlineStr">
        <is>
          <t>XJZ2007202202002477</t>
        </is>
      </c>
      <c r="G1203" t="inlineStr">
        <is>
          <t>合同履约成本\工程施工成本\间接费用\职工薪酬\工资</t>
        </is>
      </c>
      <c r="H1203" t="inlineStr">
        <is>
          <t>(六)间接费</t>
        </is>
      </c>
      <c r="I1203" t="inlineStr">
        <is>
          <t>工资</t>
        </is>
      </c>
      <c r="J1203" t="n">
        <v>1427.94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XJZ</t>
        </is>
      </c>
      <c r="F1204" t="inlineStr">
        <is>
          <t>XJZ2007202203003578</t>
        </is>
      </c>
      <c r="G1204" t="inlineStr">
        <is>
          <t>合同履约成本\工程施工成本\间接费用\职工薪酬\工资</t>
        </is>
      </c>
      <c r="H1204" t="inlineStr">
        <is>
          <t>(六)间接费</t>
        </is>
      </c>
      <c r="I1204" t="inlineStr">
        <is>
          <t>工资</t>
        </is>
      </c>
      <c r="J1204" t="n">
        <v>6415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XJZ</t>
        </is>
      </c>
      <c r="F1205" t="inlineStr">
        <is>
          <t>XJZ2007202204001494</t>
        </is>
      </c>
      <c r="G1205" t="inlineStr">
        <is>
          <t>合同履约成本\工程施工成本\间接费用\职工薪酬\工资</t>
        </is>
      </c>
      <c r="H1205" t="inlineStr">
        <is>
          <t>(六)间接费</t>
        </is>
      </c>
      <c r="I1205" t="inlineStr">
        <is>
          <t>工资</t>
        </is>
      </c>
      <c r="J1205" t="n">
        <v>12315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XJZ</t>
        </is>
      </c>
      <c r="F1206" t="inlineStr">
        <is>
          <t>XJZ2007202205002592</t>
        </is>
      </c>
      <c r="G1206" t="inlineStr">
        <is>
          <t>合同履约成本\工程施工成本\间接费用\职工薪酬\工资</t>
        </is>
      </c>
      <c r="H1206" t="inlineStr">
        <is>
          <t>(六)间接费</t>
        </is>
      </c>
      <c r="I1206" t="inlineStr">
        <is>
          <t>工资</t>
        </is>
      </c>
      <c r="J1206" t="n">
        <v>13280.4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XJZ</t>
        </is>
      </c>
      <c r="F1207" t="inlineStr">
        <is>
          <t>XJZ2007202206001031</t>
        </is>
      </c>
      <c r="G1207" t="inlineStr">
        <is>
          <t>合同履约成本\工程施工成本\间接费用\职工薪酬\工资</t>
        </is>
      </c>
      <c r="H1207" t="inlineStr">
        <is>
          <t>(六)间接费</t>
        </is>
      </c>
      <c r="I1207" t="inlineStr">
        <is>
          <t>工资</t>
        </is>
      </c>
      <c r="J1207" t="n">
        <v>44457.06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XJZ</t>
        </is>
      </c>
      <c r="F1208" t="inlineStr">
        <is>
          <t>XJZ2007202207003381</t>
        </is>
      </c>
      <c r="G1208" t="inlineStr">
        <is>
          <t>合同履约成本\工程施工成本\间接费用\职工薪酬\工资</t>
        </is>
      </c>
      <c r="H1208" t="inlineStr">
        <is>
          <t>(六)间接费</t>
        </is>
      </c>
      <c r="I1208" t="inlineStr">
        <is>
          <t>工资</t>
        </is>
      </c>
      <c r="J1208" t="n">
        <v>15630.98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XJZ</t>
        </is>
      </c>
      <c r="F1209" t="inlineStr">
        <is>
          <t>XJZ2007202208003147</t>
        </is>
      </c>
      <c r="G1209" t="inlineStr">
        <is>
          <t>合同履约成本\工程施工成本\间接费用\职工薪酬\工资</t>
        </is>
      </c>
      <c r="H1209" t="inlineStr">
        <is>
          <t>(六)间接费</t>
        </is>
      </c>
      <c r="I1209" t="inlineStr">
        <is>
          <t>工资</t>
        </is>
      </c>
      <c r="J1209" t="n">
        <v>7317.99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XJZ</t>
        </is>
      </c>
      <c r="F1210" t="inlineStr">
        <is>
          <t>XJZ2007202209000099</t>
        </is>
      </c>
      <c r="G1210" t="inlineStr">
        <is>
          <t>合同履约成本\工程施工成本\间接费用\职工薪酬\工资</t>
        </is>
      </c>
      <c r="H1210" t="inlineStr">
        <is>
          <t>(六)间接费</t>
        </is>
      </c>
      <c r="I1210" t="inlineStr">
        <is>
          <t>工资</t>
        </is>
      </c>
      <c r="J1210" t="n">
        <v>54100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XJZ</t>
        </is>
      </c>
      <c r="F1211" t="inlineStr">
        <is>
          <t>XJZ2007202209001157</t>
        </is>
      </c>
      <c r="G1211" t="inlineStr">
        <is>
          <t>合同履约成本\工程施工成本\间接费用\职工薪酬\工资</t>
        </is>
      </c>
      <c r="H1211" t="inlineStr">
        <is>
          <t>(六)间接费</t>
        </is>
      </c>
      <c r="I1211" t="inlineStr">
        <is>
          <t>工资</t>
        </is>
      </c>
      <c r="J1211" t="n">
        <v>44700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XJZ</t>
        </is>
      </c>
      <c r="F1212" t="inlineStr">
        <is>
          <t>XJZ2007202209001170</t>
        </is>
      </c>
      <c r="G1212" t="inlineStr">
        <is>
          <t>合同履约成本\工程施工成本\间接费用\职工薪酬\工资</t>
        </is>
      </c>
      <c r="H1212" t="inlineStr">
        <is>
          <t>(六)间接费</t>
        </is>
      </c>
      <c r="I1212" t="inlineStr">
        <is>
          <t>工资</t>
        </is>
      </c>
      <c r="J1212" t="n">
        <v>12830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XJZ</t>
        </is>
      </c>
      <c r="F1213" t="inlineStr">
        <is>
          <t>XJZ2007202209002408</t>
        </is>
      </c>
      <c r="G1213" t="inlineStr">
        <is>
          <t>合同履约成本\工程施工成本\间接费用\职工薪酬\工资</t>
        </is>
      </c>
      <c r="H1213" t="inlineStr">
        <is>
          <t>(六)间接费</t>
        </is>
      </c>
      <c r="I1213" t="inlineStr">
        <is>
          <t>工资</t>
        </is>
      </c>
      <c r="J1213" t="n">
        <v>12366.23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XJZ</t>
        </is>
      </c>
      <c r="F1214" t="inlineStr">
        <is>
          <t>XJZ2007202210003145</t>
        </is>
      </c>
      <c r="G1214" t="inlineStr">
        <is>
          <t>合同履约成本\工程施工成本\间接费用\职工薪酬\工资</t>
        </is>
      </c>
      <c r="H1214" t="inlineStr">
        <is>
          <t>(六)间接费</t>
        </is>
      </c>
      <c r="I1214" t="inlineStr">
        <is>
          <t>工资</t>
        </is>
      </c>
      <c r="J1214" t="n">
        <v>13260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XJZ</t>
        </is>
      </c>
      <c r="F1215" t="inlineStr">
        <is>
          <t>XJZ2007202210003185</t>
        </is>
      </c>
      <c r="G1215" t="inlineStr">
        <is>
          <t>合同履约成本\工程施工成本\间接费用\职工薪酬\工资</t>
        </is>
      </c>
      <c r="H1215" t="inlineStr">
        <is>
          <t>(六)间接费</t>
        </is>
      </c>
      <c r="I1215" t="inlineStr">
        <is>
          <t>工资</t>
        </is>
      </c>
      <c r="J1215" t="n">
        <v>42400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XJZ</t>
        </is>
      </c>
      <c r="F1216" t="inlineStr">
        <is>
          <t>XJZ2007202210003216</t>
        </is>
      </c>
      <c r="G1216" t="inlineStr">
        <is>
          <t>合同履约成本\工程施工成本\间接费用\职工薪酬\工资</t>
        </is>
      </c>
      <c r="H1216" t="inlineStr">
        <is>
          <t>(六)间接费</t>
        </is>
      </c>
      <c r="I1216" t="inlineStr">
        <is>
          <t>工资</t>
        </is>
      </c>
      <c r="J1216" t="n">
        <v>30050.94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XJZ</t>
        </is>
      </c>
      <c r="F1217" t="inlineStr">
        <is>
          <t>XJZ2007202210003269</t>
        </is>
      </c>
      <c r="G1217" t="inlineStr">
        <is>
          <t>合同履约成本\工程施工成本\间接费用\职工薪酬\工资</t>
        </is>
      </c>
      <c r="H1217" t="inlineStr">
        <is>
          <t>(六)间接费</t>
        </is>
      </c>
      <c r="I1217" t="inlineStr">
        <is>
          <t>工资</t>
        </is>
      </c>
      <c r="J1217" t="n">
        <v>9357.6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XJZ</t>
        </is>
      </c>
      <c r="F1218" t="inlineStr">
        <is>
          <t>XJZ2007202211003174</t>
        </is>
      </c>
      <c r="G1218" t="inlineStr">
        <is>
          <t>合同履约成本\工程施工成本\间接费用\职工薪酬\工资</t>
        </is>
      </c>
      <c r="H1218" t="inlineStr">
        <is>
          <t>(六)间接费</t>
        </is>
      </c>
      <c r="I1218" t="inlineStr">
        <is>
          <t>工资</t>
        </is>
      </c>
      <c r="J1218" t="n">
        <v>8989.030000000001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XJZ</t>
        </is>
      </c>
      <c r="F1219" t="inlineStr">
        <is>
          <t>XJZ2007202211003201</t>
        </is>
      </c>
      <c r="G1219" t="inlineStr">
        <is>
          <t>合同履约成本\工程施工成本\间接费用\职工薪酬\工资</t>
        </is>
      </c>
      <c r="H1219" t="inlineStr">
        <is>
          <t>(六)间接费</t>
        </is>
      </c>
      <c r="I1219" t="inlineStr">
        <is>
          <t>工资</t>
        </is>
      </c>
      <c r="J1219" t="n">
        <v>50492.71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XJZ</t>
        </is>
      </c>
      <c r="F1220" t="inlineStr">
        <is>
          <t>XJZ2007202211003220</t>
        </is>
      </c>
      <c r="G1220" t="inlineStr">
        <is>
          <t>合同履约成本\工程施工成本\间接费用\职工薪酬\工资</t>
        </is>
      </c>
      <c r="H1220" t="inlineStr">
        <is>
          <t>(六)间接费</t>
        </is>
      </c>
      <c r="I1220" t="inlineStr">
        <is>
          <t>工资</t>
        </is>
      </c>
      <c r="J1220" t="n">
        <v>44160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XJZ</t>
        </is>
      </c>
      <c r="F1221" t="inlineStr">
        <is>
          <t>XJZ2007202212003523</t>
        </is>
      </c>
      <c r="G1221" t="inlineStr">
        <is>
          <t>合同履约成本\工程施工成本\间接费用\职工薪酬\工资</t>
        </is>
      </c>
      <c r="H1221" t="inlineStr">
        <is>
          <t>(六)间接费</t>
        </is>
      </c>
      <c r="I1221" t="inlineStr">
        <is>
          <t>工资</t>
        </is>
      </c>
      <c r="J1221" t="n">
        <v>3031.42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XJZ</t>
        </is>
      </c>
      <c r="F1222" t="inlineStr">
        <is>
          <t>XJZ2007202212003535</t>
        </is>
      </c>
      <c r="G1222" t="inlineStr">
        <is>
          <t>合同履约成本\工程施工成本\间接费用\职工薪酬\工资</t>
        </is>
      </c>
      <c r="H1222" t="inlineStr">
        <is>
          <t>(六)间接费</t>
        </is>
      </c>
      <c r="I1222" t="inlineStr">
        <is>
          <t>工资</t>
        </is>
      </c>
      <c r="J1222" t="n">
        <v>43560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XJZ</t>
        </is>
      </c>
      <c r="F1223" t="inlineStr">
        <is>
          <t>XJZ2007202212003588</t>
        </is>
      </c>
      <c r="G1223" t="inlineStr">
        <is>
          <t>合同履约成本\工程施工成本\间接费用\职工薪酬\工资</t>
        </is>
      </c>
      <c r="H1223" t="inlineStr">
        <is>
          <t>(六)间接费</t>
        </is>
      </c>
      <c r="I1223" t="inlineStr">
        <is>
          <t>工资</t>
        </is>
      </c>
      <c r="J1223" t="n">
        <v>43867.63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XJZ</t>
        </is>
      </c>
      <c r="F1224" t="inlineStr">
        <is>
          <t>XJZ2007202302002213</t>
        </is>
      </c>
      <c r="G1224" t="inlineStr">
        <is>
          <t>合同履约成本\工程施工成本\间接费用\职工薪酬\工资</t>
        </is>
      </c>
      <c r="H1224" t="inlineStr">
        <is>
          <t>(六)间接费</t>
        </is>
      </c>
      <c r="I1224" t="inlineStr">
        <is>
          <t>工资</t>
        </is>
      </c>
      <c r="J1224" t="n">
        <v>8828.33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XJZ</t>
        </is>
      </c>
      <c r="F1225" t="inlineStr">
        <is>
          <t>XJZ2007202302002225</t>
        </is>
      </c>
      <c r="G1225" t="inlineStr">
        <is>
          <t>合同履约成本\工程施工成本\间接费用\职工薪酬\工资</t>
        </is>
      </c>
      <c r="H1225" t="inlineStr">
        <is>
          <t>(六)间接费</t>
        </is>
      </c>
      <c r="I1225" t="inlineStr">
        <is>
          <t>工资</t>
        </is>
      </c>
      <c r="J1225" t="n">
        <v>161132.71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XJZ</t>
        </is>
      </c>
      <c r="F1226" t="inlineStr">
        <is>
          <t>XJZ2007202302002253</t>
        </is>
      </c>
      <c r="G1226" t="inlineStr">
        <is>
          <t>合同履约成本\工程施工成本\间接费用\职工薪酬\工资</t>
        </is>
      </c>
      <c r="H1226" t="inlineStr">
        <is>
          <t>(六)间接费</t>
        </is>
      </c>
      <c r="I1226" t="inlineStr">
        <is>
          <t>工资</t>
        </is>
      </c>
      <c r="J1226" t="n">
        <v>119432.5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XJZ</t>
        </is>
      </c>
      <c r="F1227" t="inlineStr">
        <is>
          <t>XJZ2007202302003681</t>
        </is>
      </c>
      <c r="G1227" t="inlineStr">
        <is>
          <t>合同履约成本\工程施工成本\间接费用\职工薪酬\工资</t>
        </is>
      </c>
      <c r="H1227" t="inlineStr">
        <is>
          <t>(六)间接费</t>
        </is>
      </c>
      <c r="I1227" t="inlineStr">
        <is>
          <t>工资</t>
        </is>
      </c>
      <c r="J1227" t="n">
        <v>1363.28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XJZ</t>
        </is>
      </c>
      <c r="F1228" t="inlineStr">
        <is>
          <t>XJZ2007202302003712</t>
        </is>
      </c>
      <c r="G1228" t="inlineStr">
        <is>
          <t>合同履约成本\工程施工成本\间接费用\职工薪酬\工资</t>
        </is>
      </c>
      <c r="H1228" t="inlineStr">
        <is>
          <t>(六)间接费</t>
        </is>
      </c>
      <c r="I1228" t="inlineStr">
        <is>
          <t>工资</t>
        </is>
      </c>
      <c r="J1228" t="n">
        <v>104342.25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XJZ</t>
        </is>
      </c>
      <c r="F1229" t="inlineStr">
        <is>
          <t>XJZ2007202302003723</t>
        </is>
      </c>
      <c r="G1229" t="inlineStr">
        <is>
          <t>合同履约成本\工程施工成本\间接费用\职工薪酬\工资</t>
        </is>
      </c>
      <c r="H1229" t="inlineStr">
        <is>
          <t>(六)间接费</t>
        </is>
      </c>
      <c r="I1229" t="inlineStr">
        <is>
          <t>工资</t>
        </is>
      </c>
      <c r="J1229" t="n">
        <v>38561.12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XJZ</t>
        </is>
      </c>
      <c r="F1230" t="inlineStr">
        <is>
          <t>XJZ2007202303001118</t>
        </is>
      </c>
      <c r="G1230" t="inlineStr">
        <is>
          <t>合同履约成本\工程施工成本\间接费用\职工薪酬\工资</t>
        </is>
      </c>
      <c r="H1230" t="inlineStr">
        <is>
          <t>(六)间接费</t>
        </is>
      </c>
      <c r="I1230" t="inlineStr">
        <is>
          <t>工资</t>
        </is>
      </c>
      <c r="J1230" t="n">
        <v>130321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XJZ</t>
        </is>
      </c>
      <c r="F1231" t="inlineStr">
        <is>
          <t>XJZ2007202304001457</t>
        </is>
      </c>
      <c r="G1231" t="inlineStr">
        <is>
          <t>合同履约成本\工程施工成本\间接费用\职工薪酬\工资</t>
        </is>
      </c>
      <c r="H1231" t="inlineStr">
        <is>
          <t>(六)间接费</t>
        </is>
      </c>
      <c r="I1231" t="inlineStr">
        <is>
          <t>工资</t>
        </is>
      </c>
      <c r="J1231" t="n">
        <v>62420.99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XJZ</t>
        </is>
      </c>
      <c r="F1232" t="inlineStr">
        <is>
          <t>XJZ2007202305001409</t>
        </is>
      </c>
      <c r="G1232" t="inlineStr">
        <is>
          <t>合同履约成本\工程施工成本\间接费用\职工薪酬\工资</t>
        </is>
      </c>
      <c r="H1232" t="inlineStr">
        <is>
          <t>(六)间接费</t>
        </is>
      </c>
      <c r="I1232" t="inlineStr">
        <is>
          <t>工资</t>
        </is>
      </c>
      <c r="J1232" t="n">
        <v>39606.77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XJZ</t>
        </is>
      </c>
      <c r="F1233" t="inlineStr">
        <is>
          <t>XJZ2007202306002203</t>
        </is>
      </c>
      <c r="G1233" t="inlineStr">
        <is>
          <t>合同履约成本\工程施工成本\间接费用\职工薪酬\工资</t>
        </is>
      </c>
      <c r="H1233" t="inlineStr">
        <is>
          <t>(六)间接费</t>
        </is>
      </c>
      <c r="I1233" t="inlineStr">
        <is>
          <t>工资</t>
        </is>
      </c>
      <c r="J1233" t="n">
        <v>32207.77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XJZ</t>
        </is>
      </c>
      <c r="F1234" t="inlineStr">
        <is>
          <t>XJZ2007202307003284</t>
        </is>
      </c>
      <c r="G1234" t="inlineStr">
        <is>
          <t>合同履约成本\工程施工成本\间接费用\职工薪酬\工资</t>
        </is>
      </c>
      <c r="H1234" t="inlineStr">
        <is>
          <t>(六)间接费</t>
        </is>
      </c>
      <c r="I1234" t="inlineStr">
        <is>
          <t>工资</t>
        </is>
      </c>
      <c r="J1234" t="n">
        <v>124515.04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XJZ</t>
        </is>
      </c>
      <c r="F1235" t="inlineStr">
        <is>
          <t>XJZ2007202307003318</t>
        </is>
      </c>
      <c r="G1235" t="inlineStr">
        <is>
          <t>合同履约成本\工程施工成本\间接费用\职工薪酬\工资</t>
        </is>
      </c>
      <c r="H1235" t="inlineStr">
        <is>
          <t>(六)间接费</t>
        </is>
      </c>
      <c r="I1235" t="inlineStr">
        <is>
          <t>工资</t>
        </is>
      </c>
      <c r="J1235" t="n">
        <v>20676.21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XJZ</t>
        </is>
      </c>
      <c r="F1236" t="inlineStr">
        <is>
          <t>XJZ2007202308001411</t>
        </is>
      </c>
      <c r="G1236" t="inlineStr">
        <is>
          <t>合同履约成本\工程施工成本\间接费用\职工薪酬\工资</t>
        </is>
      </c>
      <c r="H1236" t="inlineStr">
        <is>
          <t>(六)间接费</t>
        </is>
      </c>
      <c r="I1236" t="inlineStr">
        <is>
          <t>工资</t>
        </is>
      </c>
      <c r="J1236" t="n">
        <v>57800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XJZ</t>
        </is>
      </c>
      <c r="F1237" t="inlineStr">
        <is>
          <t>XJZ2007202308001491</t>
        </is>
      </c>
      <c r="G1237" t="inlineStr">
        <is>
          <t>合同履约成本\工程施工成本\间接费用\职工薪酬\工资</t>
        </is>
      </c>
      <c r="H1237" t="inlineStr">
        <is>
          <t>(六)间接费</t>
        </is>
      </c>
      <c r="I1237" t="inlineStr">
        <is>
          <t>工资</t>
        </is>
      </c>
      <c r="J1237" t="n">
        <v>63440.85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XJZ</t>
        </is>
      </c>
      <c r="F1238" t="inlineStr">
        <is>
          <t>XJZ2007202309003449</t>
        </is>
      </c>
      <c r="G1238" t="inlineStr">
        <is>
          <t>合同履约成本\工程施工成本\间接费用\职工薪酬\工资</t>
        </is>
      </c>
      <c r="H1238" t="inlineStr">
        <is>
          <t>(六)间接费</t>
        </is>
      </c>
      <c r="I1238" t="inlineStr">
        <is>
          <t>工资</t>
        </is>
      </c>
      <c r="J1238" t="n">
        <v>57800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XJZ</t>
        </is>
      </c>
      <c r="F1239" t="inlineStr">
        <is>
          <t>XJZ2007202309003477</t>
        </is>
      </c>
      <c r="G1239" t="inlineStr">
        <is>
          <t>合同履约成本\工程施工成本\间接费用\职工薪酬\工资</t>
        </is>
      </c>
      <c r="H1239" t="inlineStr">
        <is>
          <t>(六)间接费</t>
        </is>
      </c>
      <c r="I1239" t="inlineStr">
        <is>
          <t>工资</t>
        </is>
      </c>
      <c r="J1239" t="n">
        <v>50487.61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XJZ</t>
        </is>
      </c>
      <c r="F1240" t="inlineStr">
        <is>
          <t>XJZ2007202310003586</t>
        </is>
      </c>
      <c r="G1240" t="inlineStr">
        <is>
          <t>合同履约成本\工程施工成本\间接费用\职工薪酬\工资</t>
        </is>
      </c>
      <c r="H1240" t="inlineStr">
        <is>
          <t>(六)间接费</t>
        </is>
      </c>
      <c r="I1240" t="inlineStr">
        <is>
          <t>工资</t>
        </is>
      </c>
      <c r="J1240" t="n">
        <v>54515.11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XJZ</t>
        </is>
      </c>
      <c r="F1241" t="inlineStr">
        <is>
          <t>XJZ2007202310003597</t>
        </is>
      </c>
      <c r="G1241" t="inlineStr">
        <is>
          <t>合同履约成本\工程施工成本\间接费用\职工薪酬\工资</t>
        </is>
      </c>
      <c r="H1241" t="inlineStr">
        <is>
          <t>(六)间接费</t>
        </is>
      </c>
      <c r="I1241" t="inlineStr">
        <is>
          <t>工资</t>
        </is>
      </c>
      <c r="J1241" t="n">
        <v>248820.43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XJZ</t>
        </is>
      </c>
      <c r="F1242" t="inlineStr">
        <is>
          <t>XJZ2007202310003623</t>
        </is>
      </c>
      <c r="G1242" t="inlineStr">
        <is>
          <t>合同履约成本\工程施工成本\间接费用\职工薪酬\工资</t>
        </is>
      </c>
      <c r="H1242" t="inlineStr">
        <is>
          <t>(六)间接费</t>
        </is>
      </c>
      <c r="I1242" t="inlineStr">
        <is>
          <t>工资</t>
        </is>
      </c>
      <c r="J1242" t="n">
        <v>60276.19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XJZ</t>
        </is>
      </c>
      <c r="F1243" t="inlineStr">
        <is>
          <t>XJZ2007202311002805</t>
        </is>
      </c>
      <c r="G1243" t="inlineStr">
        <is>
          <t>合同履约成本\工程施工成本\间接费用\职工薪酬\工资</t>
        </is>
      </c>
      <c r="H1243" t="inlineStr">
        <is>
          <t>(六)间接费</t>
        </is>
      </c>
      <c r="I1243" t="inlineStr">
        <is>
          <t>工资</t>
        </is>
      </c>
      <c r="J1243" t="n">
        <v>100800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XJZ</t>
        </is>
      </c>
      <c r="F1244" t="inlineStr">
        <is>
          <t>XJZ2007202311002826</t>
        </is>
      </c>
      <c r="G1244" t="inlineStr">
        <is>
          <t>合同履约成本\工程施工成本\间接费用\职工薪酬\工资</t>
        </is>
      </c>
      <c r="H1244" t="inlineStr">
        <is>
          <t>(六)间接费</t>
        </is>
      </c>
      <c r="I1244" t="inlineStr">
        <is>
          <t>工资</t>
        </is>
      </c>
      <c r="J1244" t="n">
        <v>263005.84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XJZ</t>
        </is>
      </c>
      <c r="F1245" t="inlineStr">
        <is>
          <t>XJZ2007202311002843</t>
        </is>
      </c>
      <c r="G1245" t="inlineStr">
        <is>
          <t>合同履约成本\工程施工成本\间接费用\职工薪酬\工资</t>
        </is>
      </c>
      <c r="H1245" t="inlineStr">
        <is>
          <t>(六)间接费</t>
        </is>
      </c>
      <c r="I1245" t="inlineStr">
        <is>
          <t>工资</t>
        </is>
      </c>
      <c r="J1245" t="n">
        <v>53520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XJZ</t>
        </is>
      </c>
      <c r="F1246" t="inlineStr">
        <is>
          <t>XJZ2007202312002082</t>
        </is>
      </c>
      <c r="G1246" t="inlineStr">
        <is>
          <t>合同履约成本\工程施工成本\间接费用\职工薪酬\工资</t>
        </is>
      </c>
      <c r="H1246" t="inlineStr">
        <is>
          <t>(六)间接费</t>
        </is>
      </c>
      <c r="I1246" t="inlineStr">
        <is>
          <t>工资</t>
        </is>
      </c>
      <c r="J1246" t="n">
        <v>192662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XJZ</t>
        </is>
      </c>
      <c r="F1247" t="inlineStr">
        <is>
          <t>XJZ2007202312002097</t>
        </is>
      </c>
      <c r="G1247" t="inlineStr">
        <is>
          <t>合同履约成本\工程施工成本\间接费用\职工薪酬\工资</t>
        </is>
      </c>
      <c r="H1247" t="inlineStr">
        <is>
          <t>(六)间接费</t>
        </is>
      </c>
      <c r="I1247" t="inlineStr">
        <is>
          <t>工资</t>
        </is>
      </c>
      <c r="J1247" t="n">
        <v>69300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XJZ</t>
        </is>
      </c>
      <c r="F1248" t="inlineStr">
        <is>
          <t>XJZ2007202312002171</t>
        </is>
      </c>
      <c r="G1248" t="inlineStr">
        <is>
          <t>合同履约成本\工程施工成本\间接费用\职工薪酬\工资</t>
        </is>
      </c>
      <c r="H1248" t="inlineStr">
        <is>
          <t>(六)间接费</t>
        </is>
      </c>
      <c r="I1248" t="inlineStr">
        <is>
          <t>工资</t>
        </is>
      </c>
      <c r="J1248" t="n">
        <v>48020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中建四局第一建设有限公司广东总承包分公司</t>
        </is>
      </c>
      <c r="F1249" t="inlineStr">
        <is>
          <t>FGD2007202205002277</t>
        </is>
      </c>
      <c r="G1249" t="inlineStr">
        <is>
          <t>合同履约成本\工程施工成本\间接费用\劳务派遣\工资</t>
        </is>
      </c>
      <c r="H1249" t="inlineStr">
        <is>
          <t>(六)间接费</t>
        </is>
      </c>
      <c r="I1249" t="inlineStr">
        <is>
          <t>工资</t>
        </is>
      </c>
      <c r="J1249" t="n">
        <v>25752.3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中建四局第一建设有限公司广东总承包分公司</t>
        </is>
      </c>
      <c r="F1250" t="inlineStr">
        <is>
          <t>FGD2007202208003935</t>
        </is>
      </c>
      <c r="G1250" t="inlineStr">
        <is>
          <t>合同履约成本\工程施工成本\间接费用\职工薪酬\工资</t>
        </is>
      </c>
      <c r="H1250" t="inlineStr">
        <is>
          <t>(六)间接费</t>
        </is>
      </c>
      <c r="I1250" t="inlineStr">
        <is>
          <t>工资</t>
        </is>
      </c>
      <c r="J1250" t="n">
        <v>21600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中建四局第一建设有限公司广东总承包分公司</t>
        </is>
      </c>
      <c r="F1251" t="inlineStr">
        <is>
          <t>FGD2007202209000004</t>
        </is>
      </c>
      <c r="G1251" t="inlineStr">
        <is>
          <t>合同履约成本\工程施工成本\间接费用\劳务派遣\工资</t>
        </is>
      </c>
      <c r="H1251" t="inlineStr">
        <is>
          <t>(六)间接费</t>
        </is>
      </c>
      <c r="I1251" t="inlineStr">
        <is>
          <t>工资</t>
        </is>
      </c>
      <c r="J1251" t="n">
        <v>22100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中建四局第一建设有限公司广东总承包分公司</t>
        </is>
      </c>
      <c r="F1252" t="inlineStr">
        <is>
          <t>FGD2007202209001829</t>
        </is>
      </c>
      <c r="G1252" t="inlineStr">
        <is>
          <t>合同履约成本\工程施工成本\间接费用\劳务派遣\工资</t>
        </is>
      </c>
      <c r="H1252" t="inlineStr">
        <is>
          <t>(六)间接费</t>
        </is>
      </c>
      <c r="I1252" t="inlineStr">
        <is>
          <t>工资</t>
        </is>
      </c>
      <c r="J1252" t="n">
        <v>22100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中建四局第一建设有限公司广东总承包分公司</t>
        </is>
      </c>
      <c r="F1253" t="inlineStr">
        <is>
          <t>FGD2007202210003754</t>
        </is>
      </c>
      <c r="G1253" t="inlineStr">
        <is>
          <t>合同履约成本\工程施工成本\间接费用\劳务派遣\工资</t>
        </is>
      </c>
      <c r="H1253" t="inlineStr">
        <is>
          <t>(六)间接费</t>
        </is>
      </c>
      <c r="I1253" t="inlineStr">
        <is>
          <t>工资</t>
        </is>
      </c>
      <c r="J1253" t="n">
        <v>22100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中建四局第一建设有限公司广东总承包分公司</t>
        </is>
      </c>
      <c r="F1254" t="inlineStr">
        <is>
          <t>FGD2007202211004250</t>
        </is>
      </c>
      <c r="G1254" t="inlineStr">
        <is>
          <t>合同履约成本\工程施工成本\间接费用\劳务派遣\工资</t>
        </is>
      </c>
      <c r="H1254" t="inlineStr">
        <is>
          <t>(六)间接费</t>
        </is>
      </c>
      <c r="I1254" t="inlineStr">
        <is>
          <t>工资</t>
        </is>
      </c>
      <c r="J1254" t="n">
        <v>22100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中建四局第一建设有限公司广东总承包分公司</t>
        </is>
      </c>
      <c r="F1255" t="inlineStr">
        <is>
          <t>FGD2007202301001984</t>
        </is>
      </c>
      <c r="G1255" t="inlineStr">
        <is>
          <t>合同履约成本\工程施工成本\间接费用\劳务派遣\工资</t>
        </is>
      </c>
      <c r="H1255" t="inlineStr">
        <is>
          <t>(六)间接费</t>
        </is>
      </c>
      <c r="I1255" t="inlineStr">
        <is>
          <t>工资</t>
        </is>
      </c>
      <c r="J1255" t="n">
        <v>31200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中建四局第一建设有限公司广东总承包分公司</t>
        </is>
      </c>
      <c r="F1256" t="inlineStr">
        <is>
          <t>FGD2007202302002934</t>
        </is>
      </c>
      <c r="G1256" t="inlineStr">
        <is>
          <t>合同履约成本\工程施工成本\间接费用\劳务派遣\工资</t>
        </is>
      </c>
      <c r="H1256" t="inlineStr">
        <is>
          <t>(六)间接费</t>
        </is>
      </c>
      <c r="I1256" t="inlineStr">
        <is>
          <t>工资</t>
        </is>
      </c>
      <c r="J1256" t="n">
        <v>54567.32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中建四局第一建设有限公司广东总承包分公司</t>
        </is>
      </c>
      <c r="F1257" t="inlineStr">
        <is>
          <t>FGD2007202302004663</t>
        </is>
      </c>
      <c r="G1257" t="inlineStr">
        <is>
          <t>合同履约成本\工程施工成本\间接费用\劳务派遣\工资</t>
        </is>
      </c>
      <c r="H1257" t="inlineStr">
        <is>
          <t>(六)间接费</t>
        </is>
      </c>
      <c r="I1257" t="inlineStr">
        <is>
          <t>工资</t>
        </is>
      </c>
      <c r="J1257" t="n">
        <v>29500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中建四局第一建设有限公司广东总承包分公司</t>
        </is>
      </c>
      <c r="F1258" t="inlineStr">
        <is>
          <t>FGD2007202303002344</t>
        </is>
      </c>
      <c r="G1258" t="inlineStr">
        <is>
          <t>合同履约成本\工程施工成本\间接费用\劳务派遣\工资</t>
        </is>
      </c>
      <c r="H1258" t="inlineStr">
        <is>
          <t>(六)间接费</t>
        </is>
      </c>
      <c r="I1258" t="inlineStr">
        <is>
          <t>工资</t>
        </is>
      </c>
      <c r="J1258" t="n">
        <v>22100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中建四局第一建设有限公司广东总承包分公司</t>
        </is>
      </c>
      <c r="F1259" t="inlineStr">
        <is>
          <t>FGD2007202304001672</t>
        </is>
      </c>
      <c r="G1259" t="inlineStr">
        <is>
          <t>合同履约成本\工程施工成本\间接费用\劳务派遣\工资</t>
        </is>
      </c>
      <c r="H1259" t="inlineStr">
        <is>
          <t>(六)间接费</t>
        </is>
      </c>
      <c r="I1259" t="inlineStr">
        <is>
          <t>工资</t>
        </is>
      </c>
      <c r="J1259" t="n">
        <v>21600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中建四局第一建设有限公司广东总承包分公司</t>
        </is>
      </c>
      <c r="F1260" t="inlineStr">
        <is>
          <t>FGD2007202305001715</t>
        </is>
      </c>
      <c r="G1260" t="inlineStr">
        <is>
          <t>合同履约成本\工程施工成本\间接费用\劳务派遣\工资</t>
        </is>
      </c>
      <c r="H1260" t="inlineStr">
        <is>
          <t>(六)间接费</t>
        </is>
      </c>
      <c r="I1260" t="inlineStr">
        <is>
          <t>工资</t>
        </is>
      </c>
      <c r="J1260" t="n">
        <v>21600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中建四局第一建设有限公司广东总承包分公司</t>
        </is>
      </c>
      <c r="F1261" t="inlineStr">
        <is>
          <t>FGD2007202306001813</t>
        </is>
      </c>
      <c r="G1261" t="inlineStr">
        <is>
          <t>合同履约成本\工程施工成本\间接费用\劳务派遣\工资</t>
        </is>
      </c>
      <c r="H1261" t="inlineStr">
        <is>
          <t>(六)间接费</t>
        </is>
      </c>
      <c r="I1261" t="inlineStr">
        <is>
          <t>工资</t>
        </is>
      </c>
      <c r="J1261" t="n">
        <v>5385.25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中建四局第一建设有限公司广东总承包分公司</t>
        </is>
      </c>
      <c r="F1262" t="inlineStr">
        <is>
          <t>FGD2007202306002030</t>
        </is>
      </c>
      <c r="G1262" t="inlineStr">
        <is>
          <t>合同履约成本\工程施工成本\间接费用\劳务派遣\工资</t>
        </is>
      </c>
      <c r="H1262" t="inlineStr">
        <is>
          <t>(六)间接费</t>
        </is>
      </c>
      <c r="I1262" t="inlineStr">
        <is>
          <t>工资</t>
        </is>
      </c>
      <c r="J1262" t="n">
        <v>25416.52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中建四局第一建设有限公司广东总承包分公司</t>
        </is>
      </c>
      <c r="F1263" t="inlineStr">
        <is>
          <t>FGD2007202306002031</t>
        </is>
      </c>
      <c r="G1263" t="inlineStr">
        <is>
          <t>合同履约成本\工程施工成本\间接费用\劳务派遣\工资</t>
        </is>
      </c>
      <c r="H1263" t="inlineStr">
        <is>
          <t>(六)间接费</t>
        </is>
      </c>
      <c r="I1263" t="inlineStr">
        <is>
          <t>工资</t>
        </is>
      </c>
      <c r="J1263" t="n">
        <v>30178.77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中建四局第一建设有限公司广东总承包分公司</t>
        </is>
      </c>
      <c r="F1264" t="inlineStr">
        <is>
          <t>FGD2007202306002034</t>
        </is>
      </c>
      <c r="G1264" t="inlineStr">
        <is>
          <t>合同履约成本\工程施工成本\间接费用\劳务派遣\工资</t>
        </is>
      </c>
      <c r="H1264" t="inlineStr">
        <is>
          <t>(六)间接费</t>
        </is>
      </c>
      <c r="I1264" t="inlineStr">
        <is>
          <t>工资</t>
        </is>
      </c>
      <c r="J1264" t="n">
        <v>15700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中建四局第一建设有限公司广东总承包分公司</t>
        </is>
      </c>
      <c r="F1265" t="inlineStr">
        <is>
          <t>FGD2007202307003854</t>
        </is>
      </c>
      <c r="G1265" t="inlineStr">
        <is>
          <t>合同履约成本\工程施工成本\间接费用\劳务派遣\工资</t>
        </is>
      </c>
      <c r="H1265" t="inlineStr">
        <is>
          <t>(六)间接费</t>
        </is>
      </c>
      <c r="I1265" t="inlineStr">
        <is>
          <t>工资</t>
        </is>
      </c>
      <c r="J1265" t="n">
        <v>79815.25999999999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中建四局第一建设有限公司广东总承包分公司</t>
        </is>
      </c>
      <c r="F1266" t="inlineStr">
        <is>
          <t>FGD2007202308002848</t>
        </is>
      </c>
      <c r="G1266" t="inlineStr">
        <is>
          <t>合同履约成本\工程施工成本\间接费用\劳务派遣\工资</t>
        </is>
      </c>
      <c r="H1266" t="inlineStr">
        <is>
          <t>(六)间接费</t>
        </is>
      </c>
      <c r="I1266" t="inlineStr">
        <is>
          <t>工资</t>
        </is>
      </c>
      <c r="J1266" t="n">
        <v>15700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中建四局第一建设有限公司广东总承包分公司</t>
        </is>
      </c>
      <c r="F1267" t="inlineStr">
        <is>
          <t>FGD2007202309004824</t>
        </is>
      </c>
      <c r="G1267" t="inlineStr">
        <is>
          <t>合同履约成本\工程施工成本\间接费用\劳务派遣\工资</t>
        </is>
      </c>
      <c r="H1267" t="inlineStr">
        <is>
          <t>(六)间接费</t>
        </is>
      </c>
      <c r="I1267" t="inlineStr">
        <is>
          <t>工资</t>
        </is>
      </c>
      <c r="J1267" t="n">
        <v>15700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中建四局第一建设有限公司广东总承包分公司</t>
        </is>
      </c>
      <c r="F1268" t="inlineStr">
        <is>
          <t>FGD2007202310003379</t>
        </is>
      </c>
      <c r="G1268" t="inlineStr">
        <is>
          <t>合同履约成本\工程施工成本\间接费用\劳务派遣\工资</t>
        </is>
      </c>
      <c r="H1268" t="inlineStr">
        <is>
          <t>(六)间接费</t>
        </is>
      </c>
      <c r="I1268" t="inlineStr">
        <is>
          <t>工资</t>
        </is>
      </c>
      <c r="J1268" t="n">
        <v>71198.66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中建四局第一建设有限公司广东总承包分公司</t>
        </is>
      </c>
      <c r="F1269" t="inlineStr">
        <is>
          <t>FGD2007202311003928</t>
        </is>
      </c>
      <c r="G1269" t="inlineStr">
        <is>
          <t>合同履约成本\工程施工成本\间接费用\劳务派遣\工资</t>
        </is>
      </c>
      <c r="H1269" t="inlineStr">
        <is>
          <t>(六)间接费</t>
        </is>
      </c>
      <c r="I1269" t="inlineStr">
        <is>
          <t>工资</t>
        </is>
      </c>
      <c r="J1269" t="n">
        <v>44700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中建四局第一建设有限公司广东总承包分公司</t>
        </is>
      </c>
      <c r="F1270" t="inlineStr">
        <is>
          <t>FGD2007202311003966</t>
        </is>
      </c>
      <c r="G1270" t="inlineStr">
        <is>
          <t>合同履约成本\工程施工成本\间接费用\劳务派遣\工资</t>
        </is>
      </c>
      <c r="H1270" t="inlineStr">
        <is>
          <t>(六)间接费</t>
        </is>
      </c>
      <c r="I1270" t="inlineStr">
        <is>
          <t>工资</t>
        </is>
      </c>
      <c r="J1270" t="n">
        <v>90693.5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中建四局第一建设有限公司广东总承包分公司</t>
        </is>
      </c>
      <c r="F1271" t="inlineStr">
        <is>
          <t>FGD2007202312005441</t>
        </is>
      </c>
      <c r="G1271" t="inlineStr">
        <is>
          <t>合同履约成本\工程施工成本\间接费用\劳务派遣\工资</t>
        </is>
      </c>
      <c r="H1271" t="inlineStr">
        <is>
          <t>(六)间接费</t>
        </is>
      </c>
      <c r="I1271" t="inlineStr">
        <is>
          <t>工资</t>
        </is>
      </c>
      <c r="J1271" t="n">
        <v>35950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中建四局第一建设有限公司广东总承包分公司</t>
        </is>
      </c>
      <c r="F1272" t="inlineStr">
        <is>
          <t>TBX2007202203001326</t>
        </is>
      </c>
      <c r="G1272" t="inlineStr">
        <is>
          <t>合同履约成本\工程施工成本\间接费用\差旅交通费\市内交通费</t>
        </is>
      </c>
      <c r="H1272" t="inlineStr">
        <is>
          <t>(六)间接费</t>
        </is>
      </c>
      <c r="I1272" t="inlineStr">
        <is>
          <t>市内交通费</t>
        </is>
      </c>
      <c r="J1272" t="n">
        <v>1552.06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中建四局第一建设有限公司广东总承包分公司</t>
        </is>
      </c>
      <c r="F1273" t="inlineStr">
        <is>
          <t>TBX2007202212018383</t>
        </is>
      </c>
      <c r="G1273" t="inlineStr">
        <is>
          <t>合同履约成本\工程施工成本\间接费用\差旅交通费\市内交通费</t>
        </is>
      </c>
      <c r="H1273" t="inlineStr">
        <is>
          <t>(六)间接费</t>
        </is>
      </c>
      <c r="I1273" t="inlineStr">
        <is>
          <t>市内交通费</t>
        </is>
      </c>
      <c r="J1273" t="n">
        <v>53.45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中建四局第一建设有限公司广东总承包分公司</t>
        </is>
      </c>
      <c r="F1274" t="inlineStr">
        <is>
          <t>TBX2007202207013537</t>
        </is>
      </c>
      <c r="G1274" t="inlineStr">
        <is>
          <t>合同履约成本\工程施工成本\间接费用\物业费\排污费</t>
        </is>
      </c>
      <c r="H1274" t="inlineStr">
        <is>
          <t>(六)间接费</t>
        </is>
      </c>
      <c r="I1274" t="inlineStr">
        <is>
          <t>排污费</t>
        </is>
      </c>
      <c r="J1274" t="n">
        <v>1700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中建四局一公司广东总承包分公司以局名义项目</t>
        </is>
      </c>
      <c r="F1275" t="inlineStr">
        <is>
          <t>SQR2007202209005549</t>
        </is>
      </c>
      <c r="G1275" t="inlineStr">
        <is>
          <t>合同履约成本\工程施工成本\间接费用\物业费\水电费</t>
        </is>
      </c>
      <c r="H1275" t="inlineStr">
        <is>
          <t>(六)间接费</t>
        </is>
      </c>
      <c r="I1275" t="inlineStr">
        <is>
          <t>水电费</t>
        </is>
      </c>
      <c r="J1275" t="n">
        <v>-543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中建四局第一建设有限公司广东总承包分公司</t>
        </is>
      </c>
      <c r="F1276" t="inlineStr">
        <is>
          <t>FGD2007202203003833</t>
        </is>
      </c>
      <c r="G1276" t="inlineStr">
        <is>
          <t>合同履约成本\工程施工成本\间接费用\物业费\水电费</t>
        </is>
      </c>
      <c r="H1276" t="inlineStr">
        <is>
          <t>(六)间接费</t>
        </is>
      </c>
      <c r="I1276" t="inlineStr">
        <is>
          <t>水电费</t>
        </is>
      </c>
      <c r="J1276" t="n">
        <v>2314.76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中建四局第一建设有限公司广东总承包分公司</t>
        </is>
      </c>
      <c r="F1277" t="inlineStr">
        <is>
          <t>FGD2007202204003720</t>
        </is>
      </c>
      <c r="G1277" t="inlineStr">
        <is>
          <t>合同履约成本\工程施工成本\间接费用\物业费\水电费</t>
        </is>
      </c>
      <c r="H1277" t="inlineStr">
        <is>
          <t>(六)间接费</t>
        </is>
      </c>
      <c r="I1277" t="inlineStr">
        <is>
          <t>水电费</t>
        </is>
      </c>
      <c r="J1277" t="n">
        <v>3916.78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中建四局第一建设有限公司广东总承包分公司</t>
        </is>
      </c>
      <c r="F1278" t="inlineStr">
        <is>
          <t>FGD2007202205002309</t>
        </is>
      </c>
      <c r="G1278" t="inlineStr">
        <is>
          <t>合同履约成本\工程施工成本\间接费用\物业费\水电费</t>
        </is>
      </c>
      <c r="H1278" t="inlineStr">
        <is>
          <t>(六)间接费</t>
        </is>
      </c>
      <c r="I1278" t="inlineStr">
        <is>
          <t>水电费</t>
        </is>
      </c>
      <c r="J1278" t="n">
        <v>2730.14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中建四局第一建设有限公司广东总承包分公司</t>
        </is>
      </c>
      <c r="F1279" t="inlineStr">
        <is>
          <t>FGD2007202205003485</t>
        </is>
      </c>
      <c r="G1279" t="inlineStr">
        <is>
          <t>合同履约成本\工程施工成本\间接费用\物业费\水电费</t>
        </is>
      </c>
      <c r="H1279" t="inlineStr">
        <is>
          <t>(六)间接费</t>
        </is>
      </c>
      <c r="I1279" t="inlineStr">
        <is>
          <t>水电费</t>
        </is>
      </c>
      <c r="J1279" t="n">
        <v>1823.08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中建四局第一建设有限公司广东总承包分公司</t>
        </is>
      </c>
      <c r="F1280" t="inlineStr">
        <is>
          <t>FGD2007202206003783</t>
        </is>
      </c>
      <c r="G1280" t="inlineStr">
        <is>
          <t>合同履约成本\工程施工成本\间接费用\物业费\水电费</t>
        </is>
      </c>
      <c r="H1280" t="inlineStr">
        <is>
          <t>(六)间接费</t>
        </is>
      </c>
      <c r="I1280" t="inlineStr">
        <is>
          <t>水电费</t>
        </is>
      </c>
      <c r="J1280" t="n">
        <v>2384.48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中建四局第一建设有限公司广东总承包分公司</t>
        </is>
      </c>
      <c r="F1281" t="inlineStr">
        <is>
          <t>FGD2007202208003938</t>
        </is>
      </c>
      <c r="G1281" t="inlineStr">
        <is>
          <t>合同履约成本\工程施工成本\间接费用\物业费\水电费</t>
        </is>
      </c>
      <c r="H1281" t="inlineStr">
        <is>
          <t>(六)间接费</t>
        </is>
      </c>
      <c r="I1281" t="inlineStr">
        <is>
          <t>水电费</t>
        </is>
      </c>
      <c r="J1281" t="n">
        <v>2799.72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中建四局第一建设有限公司广东总承包分公司</t>
        </is>
      </c>
      <c r="F1282" t="inlineStr">
        <is>
          <t>FGD2007202209000052</t>
        </is>
      </c>
      <c r="G1282" t="inlineStr">
        <is>
          <t>合同履约成本\工程施工成本\间接费用\物业费\水电费</t>
        </is>
      </c>
      <c r="H1282" t="inlineStr">
        <is>
          <t>(六)间接费</t>
        </is>
      </c>
      <c r="I1282" t="inlineStr">
        <is>
          <t>水电费</t>
        </is>
      </c>
      <c r="J1282" t="n">
        <v>3756.06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中建四局第一建设有限公司广东总承包分公司</t>
        </is>
      </c>
      <c r="F1283" t="inlineStr">
        <is>
          <t>FGD2007202209004470</t>
        </is>
      </c>
      <c r="G1283" t="inlineStr">
        <is>
          <t>合同履约成本\工程施工成本\间接费用\物业费\水电费</t>
        </is>
      </c>
      <c r="H1283" t="inlineStr">
        <is>
          <t>(六)间接费</t>
        </is>
      </c>
      <c r="I1283" t="inlineStr">
        <is>
          <t>水电费</t>
        </is>
      </c>
      <c r="J1283" t="n">
        <v>3625.44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中建四局第一建设有限公司广东总承包分公司</t>
        </is>
      </c>
      <c r="F1284" t="inlineStr">
        <is>
          <t>FGD2007202211004244</t>
        </is>
      </c>
      <c r="G1284" t="inlineStr">
        <is>
          <t>合同履约成本\工程施工成本\间接费用\物业费\水电费</t>
        </is>
      </c>
      <c r="H1284" t="inlineStr">
        <is>
          <t>(六)间接费</t>
        </is>
      </c>
      <c r="I1284" t="inlineStr">
        <is>
          <t>水电费</t>
        </is>
      </c>
      <c r="J1284" t="n">
        <v>2522.94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中建四局第一建设有限公司广东总承包分公司</t>
        </is>
      </c>
      <c r="F1285" t="inlineStr">
        <is>
          <t>FGD2007202211004263</t>
        </is>
      </c>
      <c r="G1285" t="inlineStr">
        <is>
          <t>合同履约成本\工程施工成本\间接费用\物业费\水电费</t>
        </is>
      </c>
      <c r="H1285" t="inlineStr">
        <is>
          <t>(六)间接费</t>
        </is>
      </c>
      <c r="I1285" t="inlineStr">
        <is>
          <t>水电费</t>
        </is>
      </c>
      <c r="J1285" t="n">
        <v>3077.06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中建四局第一建设有限公司广东总承包分公司</t>
        </is>
      </c>
      <c r="F1286" t="inlineStr">
        <is>
          <t>FGD2007202302002309</t>
        </is>
      </c>
      <c r="G1286" t="inlineStr">
        <is>
          <t>合同履约成本\工程施工成本\间接费用\物业费\水电费</t>
        </is>
      </c>
      <c r="H1286" t="inlineStr">
        <is>
          <t>(六)间接费</t>
        </is>
      </c>
      <c r="I1286" t="inlineStr">
        <is>
          <t>水电费</t>
        </is>
      </c>
      <c r="J1286" t="n">
        <v>2232.58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中建四局第一建设有限公司广东总承包分公司</t>
        </is>
      </c>
      <c r="F1287" t="inlineStr">
        <is>
          <t>FGD2007202303002816</t>
        </is>
      </c>
      <c r="G1287" t="inlineStr">
        <is>
          <t>合同履约成本\工程施工成本\间接费用\物业费\水电费</t>
        </is>
      </c>
      <c r="H1287" t="inlineStr">
        <is>
          <t>(六)间接费</t>
        </is>
      </c>
      <c r="I1287" t="inlineStr">
        <is>
          <t>水电费</t>
        </is>
      </c>
      <c r="J1287" t="n">
        <v>1770.58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中建四局第一建设有限公司广东总承包分公司</t>
        </is>
      </c>
      <c r="F1288" t="inlineStr">
        <is>
          <t>FGD2007202304004255</t>
        </is>
      </c>
      <c r="G1288" t="inlineStr">
        <is>
          <t>合同履约成本\工程施工成本\间接费用\物业费\水电费</t>
        </is>
      </c>
      <c r="H1288" t="inlineStr">
        <is>
          <t>(六)间接费</t>
        </is>
      </c>
      <c r="I1288" t="inlineStr">
        <is>
          <t>水电费</t>
        </is>
      </c>
      <c r="J1288" t="n">
        <v>1600.82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中建四局第一建设有限公司广东总承包分公司</t>
        </is>
      </c>
      <c r="F1289" t="inlineStr">
        <is>
          <t>FGD2007202305003701</t>
        </is>
      </c>
      <c r="G1289" t="inlineStr">
        <is>
          <t>合同履约成本\工程施工成本\间接费用\物业费\水电费</t>
        </is>
      </c>
      <c r="H1289" t="inlineStr">
        <is>
          <t>(六)间接费</t>
        </is>
      </c>
      <c r="I1289" t="inlineStr">
        <is>
          <t>水电费</t>
        </is>
      </c>
      <c r="J1289" t="n">
        <v>1753.05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中建四局第一建设有限公司广东总承包分公司</t>
        </is>
      </c>
      <c r="F1290" t="inlineStr">
        <is>
          <t>FGD2007202306003234</t>
        </is>
      </c>
      <c r="G1290" t="inlineStr">
        <is>
          <t>合同履约成本\工程施工成本\间接费用\物业费\水电费</t>
        </is>
      </c>
      <c r="H1290" t="inlineStr">
        <is>
          <t>(六)间接费</t>
        </is>
      </c>
      <c r="I1290" t="inlineStr">
        <is>
          <t>水电费</t>
        </is>
      </c>
      <c r="J1290" t="n">
        <v>1744.21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中建四局第一建设有限公司广东总承包分公司</t>
        </is>
      </c>
      <c r="F1291" t="inlineStr">
        <is>
          <t>FGD2007202307001529</t>
        </is>
      </c>
      <c r="G1291" t="inlineStr">
        <is>
          <t>合同履约成本\工程施工成本\间接费用\物业费\水电费</t>
        </is>
      </c>
      <c r="H1291" t="inlineStr">
        <is>
          <t>(六)间接费</t>
        </is>
      </c>
      <c r="I1291" t="inlineStr">
        <is>
          <t>水电费</t>
        </is>
      </c>
      <c r="J1291" t="n">
        <v>2117.96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中建四局第一建设有限公司广东总承包分公司</t>
        </is>
      </c>
      <c r="F1292" t="inlineStr">
        <is>
          <t>FGD2007202307001533</t>
        </is>
      </c>
      <c r="G1292" t="inlineStr">
        <is>
          <t>合同履约成本\工程施工成本\间接费用\物业费\水电费</t>
        </is>
      </c>
      <c r="H1292" t="inlineStr">
        <is>
          <t>(六)间接费</t>
        </is>
      </c>
      <c r="I1292" t="inlineStr">
        <is>
          <t>水电费</t>
        </is>
      </c>
      <c r="J1292" t="n">
        <v>2125.63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中建四局第一建设有限公司广东总承包分公司</t>
        </is>
      </c>
      <c r="F1293" t="inlineStr">
        <is>
          <t>FGD2007202309004822</t>
        </is>
      </c>
      <c r="G1293" t="inlineStr">
        <is>
          <t>合同履约成本\工程施工成本\间接费用\物业费\水电费</t>
        </is>
      </c>
      <c r="H1293" t="inlineStr">
        <is>
          <t>(六)间接费</t>
        </is>
      </c>
      <c r="I1293" t="inlineStr">
        <is>
          <t>水电费</t>
        </is>
      </c>
      <c r="J1293" t="n">
        <v>2731.82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中建四局第一建设有限公司广东总承包分公司</t>
        </is>
      </c>
      <c r="F1294" t="inlineStr">
        <is>
          <t>FGD2007202311003912</t>
        </is>
      </c>
      <c r="G1294" t="inlineStr">
        <is>
          <t>合同履约成本\工程施工成本\间接费用\物业费\水电费</t>
        </is>
      </c>
      <c r="H1294" t="inlineStr">
        <is>
          <t>(六)间接费</t>
        </is>
      </c>
      <c r="I1294" t="inlineStr">
        <is>
          <t>水电费</t>
        </is>
      </c>
      <c r="J1294" t="n">
        <v>3002.16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中建四局第一建设有限公司广东总承包分公司</t>
        </is>
      </c>
      <c r="F1295" t="inlineStr">
        <is>
          <t>FGD2007202112001399</t>
        </is>
      </c>
      <c r="G1295" t="inlineStr">
        <is>
          <t>合同履约成本\工程施工成本\间接费用\车辆使用费\燃油费</t>
        </is>
      </c>
      <c r="H1295" t="inlineStr">
        <is>
          <t>(六)间接费</t>
        </is>
      </c>
      <c r="I1295" t="inlineStr">
        <is>
          <t>燃油费</t>
        </is>
      </c>
      <c r="J1295" t="n">
        <v>629.89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中建四局第一建设有限公司广东总承包分公司</t>
        </is>
      </c>
      <c r="F1296" t="inlineStr">
        <is>
          <t>TBX2007202207010840</t>
        </is>
      </c>
      <c r="G1296" t="inlineStr">
        <is>
          <t>合同履约成本\工程施工成本\间接费用\车辆使用费\燃油费</t>
        </is>
      </c>
      <c r="H1296" t="inlineStr">
        <is>
          <t>(六)间接费</t>
        </is>
      </c>
      <c r="I1296" t="inlineStr">
        <is>
          <t>燃油费</t>
        </is>
      </c>
      <c r="J1296" t="n">
        <v>364.59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中建四局第一建设有限公司广东总承包分公司</t>
        </is>
      </c>
      <c r="F1297" t="inlineStr">
        <is>
          <t>TBX2007202208016569</t>
        </is>
      </c>
      <c r="G1297" t="inlineStr">
        <is>
          <t>合同履约成本\工程施工成本\间接费用\车辆使用费\燃油费</t>
        </is>
      </c>
      <c r="H1297" t="inlineStr">
        <is>
          <t>(六)间接费</t>
        </is>
      </c>
      <c r="I1297" t="inlineStr">
        <is>
          <t>燃油费</t>
        </is>
      </c>
      <c r="J1297" t="n">
        <v>1848.76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中建四局第一建设有限公司广东总承包分公司</t>
        </is>
      </c>
      <c r="F1298" t="inlineStr">
        <is>
          <t>TBX2007202209011384</t>
        </is>
      </c>
      <c r="G1298" t="inlineStr">
        <is>
          <t>合同履约成本\工程施工成本\间接费用\车辆使用费\燃油费</t>
        </is>
      </c>
      <c r="H1298" t="inlineStr">
        <is>
          <t>(六)间接费</t>
        </is>
      </c>
      <c r="I1298" t="inlineStr">
        <is>
          <t>燃油费</t>
        </is>
      </c>
      <c r="J1298" t="n">
        <v>415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中建四局第一建设有限公司广东总承包分公司</t>
        </is>
      </c>
      <c r="F1299" t="inlineStr">
        <is>
          <t>TBX2007202211000337</t>
        </is>
      </c>
      <c r="G1299" t="inlineStr">
        <is>
          <t>合同履约成本\工程施工成本\间接费用\车辆使用费\燃油费</t>
        </is>
      </c>
      <c r="H1299" t="inlineStr">
        <is>
          <t>(六)间接费</t>
        </is>
      </c>
      <c r="I1299" t="inlineStr">
        <is>
          <t>燃油费</t>
        </is>
      </c>
      <c r="J1299" t="n">
        <v>327.41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中建四局第一建设有限公司广东总承包分公司</t>
        </is>
      </c>
      <c r="F1300" t="inlineStr">
        <is>
          <t>TBX2007202212015341</t>
        </is>
      </c>
      <c r="G1300" t="inlineStr">
        <is>
          <t>合同履约成本\工程施工成本\间接费用\车辆使用费\燃油费</t>
        </is>
      </c>
      <c r="H1300" t="inlineStr">
        <is>
          <t>(六)间接费</t>
        </is>
      </c>
      <c r="I1300" t="inlineStr">
        <is>
          <t>燃油费</t>
        </is>
      </c>
      <c r="J1300" t="n">
        <v>1924.4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中建四局第一建设有限公司广东总承包分公司</t>
        </is>
      </c>
      <c r="F1301" t="inlineStr">
        <is>
          <t>TBX2007202212022935</t>
        </is>
      </c>
      <c r="G1301" t="inlineStr">
        <is>
          <t>合同履约成本\工程施工成本\间接费用\车辆使用费\燃油费</t>
        </is>
      </c>
      <c r="H1301" t="inlineStr">
        <is>
          <t>(六)间接费</t>
        </is>
      </c>
      <c r="I1301" t="inlineStr">
        <is>
          <t>燃油费</t>
        </is>
      </c>
      <c r="J1301" t="n">
        <v>343.34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中建四局第一建设有限公司广东总承包分公司</t>
        </is>
      </c>
      <c r="F1302" t="inlineStr">
        <is>
          <t>TBX2007202304006902</t>
        </is>
      </c>
      <c r="G1302" t="inlineStr">
        <is>
          <t>合同履约成本\工程施工成本\间接费用\车辆使用费\燃油费</t>
        </is>
      </c>
      <c r="H1302" t="inlineStr">
        <is>
          <t>(六)间接费</t>
        </is>
      </c>
      <c r="I1302" t="inlineStr">
        <is>
          <t>燃油费</t>
        </is>
      </c>
      <c r="J1302" t="n">
        <v>405.97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中建四局第一建设有限公司广东总承包分公司</t>
        </is>
      </c>
      <c r="F1303" t="inlineStr">
        <is>
          <t>TBX2007202305002751</t>
        </is>
      </c>
      <c r="G1303" t="inlineStr">
        <is>
          <t>合同履约成本\工程施工成本\间接费用\车辆使用费\燃油费</t>
        </is>
      </c>
      <c r="H1303" t="inlineStr">
        <is>
          <t>(六)间接费</t>
        </is>
      </c>
      <c r="I1303" t="inlineStr">
        <is>
          <t>燃油费</t>
        </is>
      </c>
      <c r="J1303" t="n">
        <v>3504.72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中建四局第一建设有限公司广东总承包分公司</t>
        </is>
      </c>
      <c r="F1304" t="inlineStr">
        <is>
          <t>TBX2007202307007538</t>
        </is>
      </c>
      <c r="G1304" t="inlineStr">
        <is>
          <t>合同履约成本\工程施工成本\间接费用\车辆使用费\燃油费</t>
        </is>
      </c>
      <c r="H1304" t="inlineStr">
        <is>
          <t>(六)间接费</t>
        </is>
      </c>
      <c r="I1304" t="inlineStr">
        <is>
          <t>燃油费</t>
        </is>
      </c>
      <c r="J1304" t="n">
        <v>3299.36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TBX2007202309007648</t>
        </is>
      </c>
      <c r="G1305" t="inlineStr">
        <is>
          <t>合同履约成本\工程施工成本\间接费用\车辆使用费\燃油费</t>
        </is>
      </c>
      <c r="H1305" t="inlineStr">
        <is>
          <t>(六)间接费</t>
        </is>
      </c>
      <c r="I1305" t="inlineStr">
        <is>
          <t>燃油费</t>
        </is>
      </c>
      <c r="J1305" t="n">
        <v>400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FGD2007202111002110</t>
        </is>
      </c>
      <c r="G1306" t="inlineStr">
        <is>
          <t>合同履约成本\工程施工成本\间接费用\物业费\物业租赁费</t>
        </is>
      </c>
      <c r="H1306" t="inlineStr">
        <is>
          <t>(六)间接费</t>
        </is>
      </c>
      <c r="I1306" t="inlineStr">
        <is>
          <t>物业租赁费</t>
        </is>
      </c>
      <c r="J1306" t="n">
        <v>1585.11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FGD2007202112002595</t>
        </is>
      </c>
      <c r="G1307" t="inlineStr">
        <is>
          <t>合同履约成本\工程施工成本\间接费用\物业费\物业租赁费</t>
        </is>
      </c>
      <c r="H1307" t="inlineStr">
        <is>
          <t>(六)间接费</t>
        </is>
      </c>
      <c r="I1307" t="inlineStr">
        <is>
          <t>物业租赁费</t>
        </is>
      </c>
      <c r="J1307" t="n">
        <v>1585.11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FGD2007202112002600</t>
        </is>
      </c>
      <c r="G1308" t="inlineStr">
        <is>
          <t>合同履约成本\工程施工成本\间接费用\物业费\物业租赁费</t>
        </is>
      </c>
      <c r="H1308" t="inlineStr">
        <is>
          <t>(六)间接费</t>
        </is>
      </c>
      <c r="I1308" t="inlineStr">
        <is>
          <t>物业租赁费</t>
        </is>
      </c>
      <c r="J1308" t="n">
        <v>240.48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FGD2007202204000071</t>
        </is>
      </c>
      <c r="G1309" t="inlineStr">
        <is>
          <t>合同履约成本\工程施工成本\间接费用\物业费\物业租赁费</t>
        </is>
      </c>
      <c r="H1309" t="inlineStr">
        <is>
          <t>(六)间接费</t>
        </is>
      </c>
      <c r="I1309" t="inlineStr">
        <is>
          <t>物业租赁费</t>
        </is>
      </c>
      <c r="J1309" t="n">
        <v>25558.4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FGD2007202204003690</t>
        </is>
      </c>
      <c r="G1310" t="inlineStr">
        <is>
          <t>合同履约成本\工程施工成本\间接费用\物业费\物业租赁费</t>
        </is>
      </c>
      <c r="H1310" t="inlineStr">
        <is>
          <t>(六)间接费</t>
        </is>
      </c>
      <c r="I1310" t="inlineStr">
        <is>
          <t>物业租赁费</t>
        </is>
      </c>
      <c r="J1310" t="n">
        <v>10389.54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FGD2007202205002284</t>
        </is>
      </c>
      <c r="G1311" t="inlineStr">
        <is>
          <t>合同履约成本\工程施工成本\间接费用\物业费\物业租赁费</t>
        </is>
      </c>
      <c r="H1311" t="inlineStr">
        <is>
          <t>(六)间接费</t>
        </is>
      </c>
      <c r="I1311" t="inlineStr">
        <is>
          <t>物业租赁费</t>
        </is>
      </c>
      <c r="J1311" t="n">
        <v>22191.54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FGD2007202207003993</t>
        </is>
      </c>
      <c r="G1312" t="inlineStr">
        <is>
          <t>合同履约成本\工程施工成本\间接费用\物业费\物业租赁费</t>
        </is>
      </c>
      <c r="H1312" t="inlineStr">
        <is>
          <t>(六)间接费</t>
        </is>
      </c>
      <c r="I1312" t="inlineStr">
        <is>
          <t>物业租赁费</t>
        </is>
      </c>
      <c r="J1312" t="n">
        <v>18975.04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FGD2007202209001831</t>
        </is>
      </c>
      <c r="G1313" t="inlineStr">
        <is>
          <t>合同履约成本\工程施工成本\间接费用\物业费\物业租赁费</t>
        </is>
      </c>
      <c r="H1313" t="inlineStr">
        <is>
          <t>(六)间接费</t>
        </is>
      </c>
      <c r="I1313" t="inlineStr">
        <is>
          <t>物业租赁费</t>
        </is>
      </c>
      <c r="J1313" t="n">
        <v>6532.82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FGD2007202212003921</t>
        </is>
      </c>
      <c r="G1314" t="inlineStr">
        <is>
          <t>合同履约成本\工程施工成本\间接费用\物业费\物业租赁费</t>
        </is>
      </c>
      <c r="H1314" t="inlineStr">
        <is>
          <t>(六)间接费</t>
        </is>
      </c>
      <c r="I1314" t="inlineStr">
        <is>
          <t>物业租赁费</t>
        </is>
      </c>
      <c r="J1314" t="n">
        <v>2997.68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FGD2007202305003705</t>
        </is>
      </c>
      <c r="G1315" t="inlineStr">
        <is>
          <t>合同履约成本\工程施工成本\间接费用\物业费\物业租赁费</t>
        </is>
      </c>
      <c r="H1315" t="inlineStr">
        <is>
          <t>(六)间接费</t>
        </is>
      </c>
      <c r="I1315" t="inlineStr">
        <is>
          <t>物业租赁费</t>
        </is>
      </c>
      <c r="J1315" t="n">
        <v>3282.63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FGD2007202307001527</t>
        </is>
      </c>
      <c r="G1316" t="inlineStr">
        <is>
          <t>合同履约成本\工程施工成本\间接费用\物业费\物业租赁费</t>
        </is>
      </c>
      <c r="H1316" t="inlineStr">
        <is>
          <t>(六)间接费</t>
        </is>
      </c>
      <c r="I1316" t="inlineStr">
        <is>
          <t>物业租赁费</t>
        </is>
      </c>
      <c r="J1316" t="n">
        <v>3282.63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FGD2007202311003910</t>
        </is>
      </c>
      <c r="G1317" t="inlineStr">
        <is>
          <t>合同履约成本\工程施工成本\间接费用\物业费\物业租赁费</t>
        </is>
      </c>
      <c r="H1317" t="inlineStr">
        <is>
          <t>(六)间接费</t>
        </is>
      </c>
      <c r="I1317" t="inlineStr">
        <is>
          <t>物业租赁费</t>
        </is>
      </c>
      <c r="J1317" t="n">
        <v>5571.41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FGD2007202311003973</t>
        </is>
      </c>
      <c r="G1318" t="inlineStr">
        <is>
          <t>合同履约成本\工程施工成本\间接费用\物业费\物业租赁费</t>
        </is>
      </c>
      <c r="H1318" t="inlineStr">
        <is>
          <t>(六)间接费</t>
        </is>
      </c>
      <c r="I1318" t="inlineStr">
        <is>
          <t>物业租赁费</t>
        </is>
      </c>
      <c r="J1318" t="n">
        <v>5571.41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FGD2007202111002115</t>
        </is>
      </c>
      <c r="G1319" t="inlineStr">
        <is>
          <t>合同履约成本\工程施工成本\间接费用\物业费\物业管理费</t>
        </is>
      </c>
      <c r="H1319" t="inlineStr">
        <is>
          <t>(六)间接费</t>
        </is>
      </c>
      <c r="I1319" t="inlineStr">
        <is>
          <t>物业管理费</t>
        </is>
      </c>
      <c r="J1319" t="n">
        <v>380.51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FGD2007202203003829</t>
        </is>
      </c>
      <c r="G1320" t="inlineStr">
        <is>
          <t>合同履约成本\工程施工成本\间接费用\物业费\物业管理费</t>
        </is>
      </c>
      <c r="H1320" t="inlineStr">
        <is>
          <t>(六)间接费</t>
        </is>
      </c>
      <c r="I1320" t="inlineStr">
        <is>
          <t>物业管理费</t>
        </is>
      </c>
      <c r="J1320" t="n">
        <v>19778.5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FGD2007202204003692</t>
        </is>
      </c>
      <c r="G1321" t="inlineStr">
        <is>
          <t>合同履约成本\工程施工成本\间接费用\物业费\物业管理费</t>
        </is>
      </c>
      <c r="H1321" t="inlineStr">
        <is>
          <t>(六)间接费</t>
        </is>
      </c>
      <c r="I1321" t="inlineStr">
        <is>
          <t>物业管理费</t>
        </is>
      </c>
      <c r="J1321" t="n">
        <v>19804.96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FGD2007202205003500</t>
        </is>
      </c>
      <c r="G1322" t="inlineStr">
        <is>
          <t>合同履约成本\工程施工成本\间接费用\物业费\物业管理费</t>
        </is>
      </c>
      <c r="H1322" t="inlineStr">
        <is>
          <t>(六)间接费</t>
        </is>
      </c>
      <c r="I1322" t="inlineStr">
        <is>
          <t>物业管理费</t>
        </is>
      </c>
      <c r="J1322" t="n">
        <v>9889.18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FGD2007202205003513</t>
        </is>
      </c>
      <c r="G1323" t="inlineStr">
        <is>
          <t>合同履约成本\工程施工成本\间接费用\物业费\物业管理费</t>
        </is>
      </c>
      <c r="H1323" t="inlineStr">
        <is>
          <t>(六)间接费</t>
        </is>
      </c>
      <c r="I1323" t="inlineStr">
        <is>
          <t>物业管理费</t>
        </is>
      </c>
      <c r="J1323" t="n">
        <v>9889.18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FGD2007202206001671</t>
        </is>
      </c>
      <c r="G1324" t="inlineStr">
        <is>
          <t>合同履约成本\工程施工成本\间接费用\物业费\物业管理费</t>
        </is>
      </c>
      <c r="H1324" t="inlineStr">
        <is>
          <t>(六)间接费</t>
        </is>
      </c>
      <c r="I1324" t="inlineStr">
        <is>
          <t>物业管理费</t>
        </is>
      </c>
      <c r="J1324" t="n">
        <v>24158.4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中建四局第一建设有限公司广东总承包分公司</t>
        </is>
      </c>
      <c r="F1325" t="inlineStr">
        <is>
          <t>FGD2007202206003782</t>
        </is>
      </c>
      <c r="G1325" t="inlineStr">
        <is>
          <t>合同履约成本\工程施工成本\间接费用\物业费\物业管理费</t>
        </is>
      </c>
      <c r="H1325" t="inlineStr">
        <is>
          <t>(六)间接费</t>
        </is>
      </c>
      <c r="I1325" t="inlineStr">
        <is>
          <t>物业管理费</t>
        </is>
      </c>
      <c r="J1325" t="n">
        <v>9777.879999999999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中建四局第一建设有限公司广东总承包分公司</t>
        </is>
      </c>
      <c r="F1326" t="inlineStr">
        <is>
          <t>FGD2007202208003939</t>
        </is>
      </c>
      <c r="G1326" t="inlineStr">
        <is>
          <t>合同履约成本\工程施工成本\间接费用\物业费\物业管理费</t>
        </is>
      </c>
      <c r="H1326" t="inlineStr">
        <is>
          <t>(六)间接费</t>
        </is>
      </c>
      <c r="I1326" t="inlineStr">
        <is>
          <t>物业管理费</t>
        </is>
      </c>
      <c r="J1326" t="n">
        <v>9889.18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中建四局第一建设有限公司广东总承包分公司</t>
        </is>
      </c>
      <c r="F1327" t="inlineStr">
        <is>
          <t>FGD2007202209000050</t>
        </is>
      </c>
      <c r="G1327" t="inlineStr">
        <is>
          <t>合同履约成本\工程施工成本\间接费用\物业费\物业管理费</t>
        </is>
      </c>
      <c r="H1327" t="inlineStr">
        <is>
          <t>(六)间接费</t>
        </is>
      </c>
      <c r="I1327" t="inlineStr">
        <is>
          <t>物业管理费</t>
        </is>
      </c>
      <c r="J1327" t="n">
        <v>9889.18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中建四局第一建设有限公司广东总承包分公司</t>
        </is>
      </c>
      <c r="F1328" t="inlineStr">
        <is>
          <t>FGD2007202209004472</t>
        </is>
      </c>
      <c r="G1328" t="inlineStr">
        <is>
          <t>合同履约成本\工程施工成本\间接费用\物业费\物业管理费</t>
        </is>
      </c>
      <c r="H1328" t="inlineStr">
        <is>
          <t>(六)间接费</t>
        </is>
      </c>
      <c r="I1328" t="inlineStr">
        <is>
          <t>物业管理费</t>
        </is>
      </c>
      <c r="J1328" t="n">
        <v>9889.18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中建四局第一建设有限公司广东总承包分公司</t>
        </is>
      </c>
      <c r="F1329" t="inlineStr">
        <is>
          <t>FGD2007202211004249</t>
        </is>
      </c>
      <c r="G1329" t="inlineStr">
        <is>
          <t>合同履约成本\工程施工成本\间接费用\物业费\物业管理费</t>
        </is>
      </c>
      <c r="H1329" t="inlineStr">
        <is>
          <t>(六)间接费</t>
        </is>
      </c>
      <c r="I1329" t="inlineStr">
        <is>
          <t>物业管理费</t>
        </is>
      </c>
      <c r="J1329" t="n">
        <v>9889.18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中建四局第一建设有限公司广东总承包分公司</t>
        </is>
      </c>
      <c r="F1330" t="inlineStr">
        <is>
          <t>FGD2007202211004259</t>
        </is>
      </c>
      <c r="G1330" t="inlineStr">
        <is>
          <t>合同履约成本\工程施工成本\间接费用\物业费\物业管理费</t>
        </is>
      </c>
      <c r="H1330" t="inlineStr">
        <is>
          <t>(六)间接费</t>
        </is>
      </c>
      <c r="I1330" t="inlineStr">
        <is>
          <t>物业管理费</t>
        </is>
      </c>
      <c r="J1330" t="n">
        <v>997.08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中建四局第一建设有限公司广东总承包分公司</t>
        </is>
      </c>
      <c r="F1331" t="inlineStr">
        <is>
          <t>FGD2007202211004265</t>
        </is>
      </c>
      <c r="G1331" t="inlineStr">
        <is>
          <t>合同履约成本\工程施工成本\间接费用\物业费\物业管理费</t>
        </is>
      </c>
      <c r="H1331" t="inlineStr">
        <is>
          <t>(六)间接费</t>
        </is>
      </c>
      <c r="I1331" t="inlineStr">
        <is>
          <t>物业管理费</t>
        </is>
      </c>
      <c r="J1331" t="n">
        <v>9889.18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中建四局第一建设有限公司广东总承包分公司</t>
        </is>
      </c>
      <c r="F1332" t="inlineStr">
        <is>
          <t>FGD2007202302002304</t>
        </is>
      </c>
      <c r="G1332" t="inlineStr">
        <is>
          <t>合同履约成本\工程施工成本\间接费用\物业费\物业管理费</t>
        </is>
      </c>
      <c r="H1332" t="inlineStr">
        <is>
          <t>(六)间接费</t>
        </is>
      </c>
      <c r="I1332" t="inlineStr">
        <is>
          <t>物业管理费</t>
        </is>
      </c>
      <c r="J1332" t="n">
        <v>9889.18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中建四局第一建设有限公司广东总承包分公司</t>
        </is>
      </c>
      <c r="F1333" t="inlineStr">
        <is>
          <t>FGD2007202302002306</t>
        </is>
      </c>
      <c r="G1333" t="inlineStr">
        <is>
          <t>合同履约成本\工程施工成本\间接费用\物业费\物业管理费</t>
        </is>
      </c>
      <c r="H1333" t="inlineStr">
        <is>
          <t>(六)间接费</t>
        </is>
      </c>
      <c r="I1333" t="inlineStr">
        <is>
          <t>物业管理费</t>
        </is>
      </c>
      <c r="J1333" t="n">
        <v>1066.66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中建四局第一建设有限公司广东总承包分公司</t>
        </is>
      </c>
      <c r="F1334" t="inlineStr">
        <is>
          <t>FGD2007202303002813</t>
        </is>
      </c>
      <c r="G1334" t="inlineStr">
        <is>
          <t>合同履约成本\工程施工成本\间接费用\物业费\物业管理费</t>
        </is>
      </c>
      <c r="H1334" t="inlineStr">
        <is>
          <t>(六)间接费</t>
        </is>
      </c>
      <c r="I1334" t="inlineStr">
        <is>
          <t>物业管理费</t>
        </is>
      </c>
      <c r="J1334" t="n">
        <v>9889.18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中建四局第一建设有限公司广东总承包分公司</t>
        </is>
      </c>
      <c r="F1335" t="inlineStr">
        <is>
          <t>FGD2007202304004275</t>
        </is>
      </c>
      <c r="G1335" t="inlineStr">
        <is>
          <t>合同履约成本\工程施工成本\间接费用\物业费\物业管理费</t>
        </is>
      </c>
      <c r="H1335" t="inlineStr">
        <is>
          <t>(六)间接费</t>
        </is>
      </c>
      <c r="I1335" t="inlineStr">
        <is>
          <t>物业管理费</t>
        </is>
      </c>
      <c r="J1335" t="n">
        <v>448.24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中建四局第一建设有限公司广东总承包分公司</t>
        </is>
      </c>
      <c r="F1336" t="inlineStr">
        <is>
          <t>FGD2007202305003690</t>
        </is>
      </c>
      <c r="G1336" t="inlineStr">
        <is>
          <t>合同履约成本\工程施工成本\间接费用\物业费\物业管理费</t>
        </is>
      </c>
      <c r="H1336" t="inlineStr">
        <is>
          <t>(六)间接费</t>
        </is>
      </c>
      <c r="I1336" t="inlineStr">
        <is>
          <t>物业管理费</t>
        </is>
      </c>
      <c r="J1336" t="n">
        <v>990.47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中建四局第一建设有限公司广东总承包分公司</t>
        </is>
      </c>
      <c r="F1337" t="inlineStr">
        <is>
          <t>FGD2007202306003223</t>
        </is>
      </c>
      <c r="G1337" t="inlineStr">
        <is>
          <t>合同履约成本\工程施工成本\间接费用\物业费\物业管理费</t>
        </is>
      </c>
      <c r="H1337" t="inlineStr">
        <is>
          <t>(六)间接费</t>
        </is>
      </c>
      <c r="I1337" t="inlineStr">
        <is>
          <t>物业管理费</t>
        </is>
      </c>
      <c r="J1337" t="n">
        <v>9183.74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中建四局第一建设有限公司广东总承包分公司</t>
        </is>
      </c>
      <c r="F1338" t="inlineStr">
        <is>
          <t>FGD2007202306003250</t>
        </is>
      </c>
      <c r="G1338" t="inlineStr">
        <is>
          <t>合同履约成本\工程施工成本\间接费用\物业费\物业管理费</t>
        </is>
      </c>
      <c r="H1338" t="inlineStr">
        <is>
          <t>(六)间接费</t>
        </is>
      </c>
      <c r="I1338" t="inlineStr">
        <is>
          <t>物业管理费</t>
        </is>
      </c>
      <c r="J1338" t="n">
        <v>990.47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中建四局第一建设有限公司广东总承包分公司</t>
        </is>
      </c>
      <c r="F1339" t="inlineStr">
        <is>
          <t>FGD2007202307001524</t>
        </is>
      </c>
      <c r="G1339" t="inlineStr">
        <is>
          <t>合同履约成本\工程施工成本\间接费用\物业费\物业管理费</t>
        </is>
      </c>
      <c r="H1339" t="inlineStr">
        <is>
          <t>(六)间接费</t>
        </is>
      </c>
      <c r="I1339" t="inlineStr">
        <is>
          <t>物业管理费</t>
        </is>
      </c>
      <c r="J1339" t="n">
        <v>9889.18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中建四局第一建设有限公司广东总承包分公司</t>
        </is>
      </c>
      <c r="F1340" t="inlineStr">
        <is>
          <t>FGD2007202307001531</t>
        </is>
      </c>
      <c r="G1340" t="inlineStr">
        <is>
          <t>合同履约成本\工程施工成本\间接费用\物业费\物业管理费</t>
        </is>
      </c>
      <c r="H1340" t="inlineStr">
        <is>
          <t>(六)间接费</t>
        </is>
      </c>
      <c r="I1340" t="inlineStr">
        <is>
          <t>物业管理费</t>
        </is>
      </c>
      <c r="J1340" t="n">
        <v>9889.18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中建四局第一建设有限公司广东总承包分公司</t>
        </is>
      </c>
      <c r="F1341" t="inlineStr">
        <is>
          <t>FGD2007202307003855</t>
        </is>
      </c>
      <c r="G1341" t="inlineStr">
        <is>
          <t>合同履约成本\工程施工成本\间接费用\物业费\物业管理费</t>
        </is>
      </c>
      <c r="H1341" t="inlineStr">
        <is>
          <t>(六)间接费</t>
        </is>
      </c>
      <c r="I1341" t="inlineStr">
        <is>
          <t>物业管理费</t>
        </is>
      </c>
      <c r="J1341" t="n">
        <v>9889.18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中建四局第一建设有限公司广东总承包分公司</t>
        </is>
      </c>
      <c r="F1342" t="inlineStr">
        <is>
          <t>FGD2007202307003856</t>
        </is>
      </c>
      <c r="G1342" t="inlineStr">
        <is>
          <t>合同履约成本\工程施工成本\间接费用\物业费\物业管理费</t>
        </is>
      </c>
      <c r="H1342" t="inlineStr">
        <is>
          <t>(六)间接费</t>
        </is>
      </c>
      <c r="I1342" t="inlineStr">
        <is>
          <t>物业管理费</t>
        </is>
      </c>
      <c r="J1342" t="n">
        <v>990.47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中建四局第一建设有限公司广东总承包分公司</t>
        </is>
      </c>
      <c r="F1343" t="inlineStr">
        <is>
          <t>FGD2007202308004552</t>
        </is>
      </c>
      <c r="G1343" t="inlineStr">
        <is>
          <t>合同履约成本\工程施工成本\间接费用\物业费\物业管理费</t>
        </is>
      </c>
      <c r="H1343" t="inlineStr">
        <is>
          <t>(六)间接费</t>
        </is>
      </c>
      <c r="I1343" t="inlineStr">
        <is>
          <t>物业管理费</t>
        </is>
      </c>
      <c r="J1343" t="n">
        <v>9182.809999999999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中建四局第一建设有限公司广东总承包分公司</t>
        </is>
      </c>
      <c r="F1344" t="inlineStr">
        <is>
          <t>FGD2007202309004814</t>
        </is>
      </c>
      <c r="G1344" t="inlineStr">
        <is>
          <t>合同履约成本\工程施工成本\间接费用\物业费\物业管理费</t>
        </is>
      </c>
      <c r="H1344" t="inlineStr">
        <is>
          <t>(六)间接费</t>
        </is>
      </c>
      <c r="I1344" t="inlineStr">
        <is>
          <t>物业管理费</t>
        </is>
      </c>
      <c r="J1344" t="n">
        <v>797.16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中建四局第一建设有限公司广东总承包分公司</t>
        </is>
      </c>
      <c r="F1345" t="inlineStr">
        <is>
          <t>FGD2007202309004818</t>
        </is>
      </c>
      <c r="G1345" t="inlineStr">
        <is>
          <t>合同履约成本\工程施工成本\间接费用\物业费\物业管理费</t>
        </is>
      </c>
      <c r="H1345" t="inlineStr">
        <is>
          <t>(六)间接费</t>
        </is>
      </c>
      <c r="I1345" t="inlineStr">
        <is>
          <t>物业管理费</t>
        </is>
      </c>
      <c r="J1345" t="n">
        <v>448.24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中建四局第一建设有限公司广东总承包分公司</t>
        </is>
      </c>
      <c r="F1346" t="inlineStr">
        <is>
          <t>FGD2007202309004820</t>
        </is>
      </c>
      <c r="G1346" t="inlineStr">
        <is>
          <t>合同履约成本\工程施工成本\间接费用\物业费\物业管理费</t>
        </is>
      </c>
      <c r="H1346" t="inlineStr">
        <is>
          <t>(六)间接费</t>
        </is>
      </c>
      <c r="I1346" t="inlineStr">
        <is>
          <t>物业管理费</t>
        </is>
      </c>
      <c r="J1346" t="n">
        <v>990.47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中建四局第一建设有限公司广东总承包分公司</t>
        </is>
      </c>
      <c r="F1347" t="inlineStr">
        <is>
          <t>FGD2007202309004821</t>
        </is>
      </c>
      <c r="G1347" t="inlineStr">
        <is>
          <t>合同履约成本\工程施工成本\间接费用\物业费\物业管理费</t>
        </is>
      </c>
      <c r="H1347" t="inlineStr">
        <is>
          <t>(六)间接费</t>
        </is>
      </c>
      <c r="I1347" t="inlineStr">
        <is>
          <t>物业管理费</t>
        </is>
      </c>
      <c r="J1347" t="n">
        <v>990.47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中建四局第一建设有限公司广东总承包分公司</t>
        </is>
      </c>
      <c r="F1348" t="inlineStr">
        <is>
          <t>FGD2007202310003362</t>
        </is>
      </c>
      <c r="G1348" t="inlineStr">
        <is>
          <t>合同履约成本\工程施工成本\间接费用\物业费\物业管理费</t>
        </is>
      </c>
      <c r="H1348" t="inlineStr">
        <is>
          <t>(六)间接费</t>
        </is>
      </c>
      <c r="I1348" t="inlineStr">
        <is>
          <t>物业管理费</t>
        </is>
      </c>
      <c r="J1348" t="n">
        <v>448.24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中建四局第一建设有限公司广东总承包分公司</t>
        </is>
      </c>
      <c r="F1349" t="inlineStr">
        <is>
          <t>FGD2007202310003367</t>
        </is>
      </c>
      <c r="G1349" t="inlineStr">
        <is>
          <t>合同履约成本\工程施工成本\间接费用\物业费\物业管理费</t>
        </is>
      </c>
      <c r="H1349" t="inlineStr">
        <is>
          <t>(六)间接费</t>
        </is>
      </c>
      <c r="I1349" t="inlineStr">
        <is>
          <t>物业管理费</t>
        </is>
      </c>
      <c r="J1349" t="n">
        <v>448.24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中建四局第一建设有限公司广东总承包分公司</t>
        </is>
      </c>
      <c r="F1350" t="inlineStr">
        <is>
          <t>FGD2007202310003401</t>
        </is>
      </c>
      <c r="G1350" t="inlineStr">
        <is>
          <t>合同履约成本\工程施工成本\间接费用\物业费\物业管理费</t>
        </is>
      </c>
      <c r="H1350" t="inlineStr">
        <is>
          <t>(六)间接费</t>
        </is>
      </c>
      <c r="I1350" t="inlineStr">
        <is>
          <t>物业管理费</t>
        </is>
      </c>
      <c r="J1350" t="n">
        <v>665.08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中建四局第一建设有限公司广东总承包分公司</t>
        </is>
      </c>
      <c r="F1351" t="inlineStr">
        <is>
          <t>FGD2007202310003403</t>
        </is>
      </c>
      <c r="G1351" t="inlineStr">
        <is>
          <t>合同履约成本\工程施工成本\间接费用\物业费\物业管理费</t>
        </is>
      </c>
      <c r="H1351" t="inlineStr">
        <is>
          <t>(六)间接费</t>
        </is>
      </c>
      <c r="I1351" t="inlineStr">
        <is>
          <t>物业管理费</t>
        </is>
      </c>
      <c r="J1351" t="n">
        <v>990.47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中建四局第一建设有限公司广东总承包分公司</t>
        </is>
      </c>
      <c r="F1352" t="inlineStr">
        <is>
          <t>FGD2007202311003897</t>
        </is>
      </c>
      <c r="G1352" t="inlineStr">
        <is>
          <t>合同履约成本\工程施工成本\间接费用\物业费\物业管理费</t>
        </is>
      </c>
      <c r="H1352" t="inlineStr">
        <is>
          <t>(六)间接费</t>
        </is>
      </c>
      <c r="I1352" t="inlineStr">
        <is>
          <t>物业管理费</t>
        </is>
      </c>
      <c r="J1352" t="n">
        <v>9889.18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中建四局第一建设有限公司广东总承包分公司</t>
        </is>
      </c>
      <c r="F1353" t="inlineStr">
        <is>
          <t>FGD2007202311003914</t>
        </is>
      </c>
      <c r="G1353" t="inlineStr">
        <is>
          <t>合同履约成本\工程施工成本\间接费用\物业费\物业管理费</t>
        </is>
      </c>
      <c r="H1353" t="inlineStr">
        <is>
          <t>(六)间接费</t>
        </is>
      </c>
      <c r="I1353" t="inlineStr">
        <is>
          <t>物业管理费</t>
        </is>
      </c>
      <c r="J1353" t="n">
        <v>1066.66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中建四局第一建设有限公司广东总承包分公司</t>
        </is>
      </c>
      <c r="F1354" t="inlineStr">
        <is>
          <t>FGD2007202311003922</t>
        </is>
      </c>
      <c r="G1354" t="inlineStr">
        <is>
          <t>合同履约成本\工程施工成本\间接费用\物业费\物业管理费</t>
        </is>
      </c>
      <c r="H1354" t="inlineStr">
        <is>
          <t>(六)间接费</t>
        </is>
      </c>
      <c r="I1354" t="inlineStr">
        <is>
          <t>物业管理费</t>
        </is>
      </c>
      <c r="J1354" t="n">
        <v>482.72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中建四局第一建设有限公司广东总承包分公司</t>
        </is>
      </c>
      <c r="F1355" t="inlineStr">
        <is>
          <t>FGD2007202205002186</t>
        </is>
      </c>
      <c r="G1355" t="inlineStr">
        <is>
          <t>合同履约成本\工程施工成本\间接费用\劳务派遣\社保及公积金</t>
        </is>
      </c>
      <c r="H1355" t="inlineStr">
        <is>
          <t>(六)间接费</t>
        </is>
      </c>
      <c r="I1355" t="inlineStr">
        <is>
          <t>社保及公积金</t>
        </is>
      </c>
      <c r="J1355" t="n">
        <v>256.11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中建四局第一建设有限公司广东总承包分公司</t>
        </is>
      </c>
      <c r="F1356" t="inlineStr">
        <is>
          <t>FGD2007202208003937</t>
        </is>
      </c>
      <c r="G1356" t="inlineStr">
        <is>
          <t>合同履约成本\工程施工成本\间接费用\劳务派遣\社保及公积金</t>
        </is>
      </c>
      <c r="H1356" t="inlineStr">
        <is>
          <t>(六)间接费</t>
        </is>
      </c>
      <c r="I1356" t="inlineStr">
        <is>
          <t>社保及公积金</t>
        </is>
      </c>
      <c r="J1356" t="n">
        <v>5326.35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中建四局第一建设有限公司广东总承包分公司</t>
        </is>
      </c>
      <c r="F1357" t="inlineStr">
        <is>
          <t>FGD2007202209000002</t>
        </is>
      </c>
      <c r="G1357" t="inlineStr">
        <is>
          <t>合同履约成本\工程施工成本\间接费用\劳务派遣\社保及公积金</t>
        </is>
      </c>
      <c r="H1357" t="inlineStr">
        <is>
          <t>(六)间接费</t>
        </is>
      </c>
      <c r="I1357" t="inlineStr">
        <is>
          <t>社保及公积金</t>
        </is>
      </c>
      <c r="J1357" t="n">
        <v>5821.71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中建四局第一建设有限公司广东总承包分公司</t>
        </is>
      </c>
      <c r="F1358" t="inlineStr">
        <is>
          <t>FGD2007202209001826</t>
        </is>
      </c>
      <c r="G1358" t="inlineStr">
        <is>
          <t>合同履约成本\工程施工成本\间接费用\劳务派遣\社保及公积金</t>
        </is>
      </c>
      <c r="H1358" t="inlineStr">
        <is>
          <t>(六)间接费</t>
        </is>
      </c>
      <c r="I1358" t="inlineStr">
        <is>
          <t>社保及公积金</t>
        </is>
      </c>
      <c r="J1358" t="n">
        <v>5821.71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中建四局第一建设有限公司广东总承包分公司</t>
        </is>
      </c>
      <c r="F1359" t="inlineStr">
        <is>
          <t>FGD2007202210003749</t>
        </is>
      </c>
      <c r="G1359" t="inlineStr">
        <is>
          <t>合同履约成本\工程施工成本\间接费用\劳务派遣\社保及公积金</t>
        </is>
      </c>
      <c r="H1359" t="inlineStr">
        <is>
          <t>(六)间接费</t>
        </is>
      </c>
      <c r="I1359" t="inlineStr">
        <is>
          <t>社保及公积金</t>
        </is>
      </c>
      <c r="J1359" t="n">
        <v>5614.71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中建四局第一建设有限公司广东总承包分公司</t>
        </is>
      </c>
      <c r="F1360" t="inlineStr">
        <is>
          <t>FGD2007202211004254</t>
        </is>
      </c>
      <c r="G1360" t="inlineStr">
        <is>
          <t>合同履约成本\工程施工成本\间接费用\劳务派遣\社保及公积金</t>
        </is>
      </c>
      <c r="H1360" t="inlineStr">
        <is>
          <t>(六)间接费</t>
        </is>
      </c>
      <c r="I1360" t="inlineStr">
        <is>
          <t>社保及公积金</t>
        </is>
      </c>
      <c r="J1360" t="n">
        <v>5614.71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中建四局第一建设有限公司广东总承包分公司</t>
        </is>
      </c>
      <c r="F1361" t="inlineStr">
        <is>
          <t>FGD2007202301001982</t>
        </is>
      </c>
      <c r="G1361" t="inlineStr">
        <is>
          <t>合同履约成本\工程施工成本\间接费用\劳务派遣\社保及公积金</t>
        </is>
      </c>
      <c r="H1361" t="inlineStr">
        <is>
          <t>(六)间接费</t>
        </is>
      </c>
      <c r="I1361" t="inlineStr">
        <is>
          <t>社保及公积金</t>
        </is>
      </c>
      <c r="J1361" t="n">
        <v>5614.71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中建四局第一建设有限公司广东总承包分公司</t>
        </is>
      </c>
      <c r="F1362" t="inlineStr">
        <is>
          <t>FGD2007202302002933</t>
        </is>
      </c>
      <c r="G1362" t="inlineStr">
        <is>
          <t>合同履约成本\工程施工成本\间接费用\劳务派遣\社保及公积金</t>
        </is>
      </c>
      <c r="H1362" t="inlineStr">
        <is>
          <t>(六)间接费</t>
        </is>
      </c>
      <c r="I1362" t="inlineStr">
        <is>
          <t>社保及公积金</t>
        </is>
      </c>
      <c r="J1362" t="n">
        <v>5469.6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中建四局第一建设有限公司广东总承包分公司</t>
        </is>
      </c>
      <c r="F1363" t="inlineStr">
        <is>
          <t>FGD2007202302004657</t>
        </is>
      </c>
      <c r="G1363" t="inlineStr">
        <is>
          <t>合同履约成本\工程施工成本\间接费用\劳务派遣\社保及公积金</t>
        </is>
      </c>
      <c r="H1363" t="inlineStr">
        <is>
          <t>(六)间接费</t>
        </is>
      </c>
      <c r="I1363" t="inlineStr">
        <is>
          <t>社保及公积金</t>
        </is>
      </c>
      <c r="J1363" t="n">
        <v>5759.4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中建四局第一建设有限公司广东总承包分公司</t>
        </is>
      </c>
      <c r="F1364" t="inlineStr">
        <is>
          <t>FGD2007202303002342</t>
        </is>
      </c>
      <c r="G1364" t="inlineStr">
        <is>
          <t>合同履约成本\工程施工成本\间接费用\劳务派遣\社保及公积金</t>
        </is>
      </c>
      <c r="H1364" t="inlineStr">
        <is>
          <t>(六)间接费</t>
        </is>
      </c>
      <c r="I1364" t="inlineStr">
        <is>
          <t>社保及公积金</t>
        </is>
      </c>
      <c r="J1364" t="n">
        <v>4223.4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中建四局第一建设有限公司广东总承包分公司</t>
        </is>
      </c>
      <c r="F1365" t="inlineStr">
        <is>
          <t>FGD2007202304001677</t>
        </is>
      </c>
      <c r="G1365" t="inlineStr">
        <is>
          <t>合同履约成本\工程施工成本\间接费用\劳务派遣\社保及公积金</t>
        </is>
      </c>
      <c r="H1365" t="inlineStr">
        <is>
          <t>(六)间接费</t>
        </is>
      </c>
      <c r="I1365" t="inlineStr">
        <is>
          <t>社保及公积金</t>
        </is>
      </c>
      <c r="J1365" t="n">
        <v>5759.4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中建四局第一建设有限公司广东总承包分公司</t>
        </is>
      </c>
      <c r="F1366" t="inlineStr">
        <is>
          <t>FGD2007202305001725</t>
        </is>
      </c>
      <c r="G1366" t="inlineStr">
        <is>
          <t>合同履约成本\工程施工成本\间接费用\劳务派遣\社保及公积金</t>
        </is>
      </c>
      <c r="H1366" t="inlineStr">
        <is>
          <t>(六)间接费</t>
        </is>
      </c>
      <c r="I1366" t="inlineStr">
        <is>
          <t>社保及公积金</t>
        </is>
      </c>
      <c r="J1366" t="n">
        <v>5759.4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中建四局第一建设有限公司广东总承包分公司</t>
        </is>
      </c>
      <c r="F1367" t="inlineStr">
        <is>
          <t>FGD2007202306002033</t>
        </is>
      </c>
      <c r="G1367" t="inlineStr">
        <is>
          <t>合同履约成本\工程施工成本\间接费用\劳务派遣\社保及公积金</t>
        </is>
      </c>
      <c r="H1367" t="inlineStr">
        <is>
          <t>(六)间接费</t>
        </is>
      </c>
      <c r="I1367" t="inlineStr">
        <is>
          <t>社保及公积金</t>
        </is>
      </c>
      <c r="J1367" t="n">
        <v>3892.6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中建四局第一建设有限公司广东总承包分公司</t>
        </is>
      </c>
      <c r="F1368" t="inlineStr">
        <is>
          <t>FGD2007202306003199</t>
        </is>
      </c>
      <c r="G1368" t="inlineStr">
        <is>
          <t>合同履约成本\工程施工成本\间接费用\劳务派遣\社保及公积金</t>
        </is>
      </c>
      <c r="H1368" t="inlineStr">
        <is>
          <t>(六)间接费</t>
        </is>
      </c>
      <c r="I1368" t="inlineStr">
        <is>
          <t>社保及公积金</t>
        </is>
      </c>
      <c r="J1368" t="n">
        <v>14270.35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中建四局第一建设有限公司广东总承包分公司</t>
        </is>
      </c>
      <c r="F1369" t="inlineStr">
        <is>
          <t>FGD2007202306003239</t>
        </is>
      </c>
      <c r="G1369" t="inlineStr">
        <is>
          <t>合同履约成本\工程施工成本\间接费用\劳务派遣\社保及公积金</t>
        </is>
      </c>
      <c r="H1369" t="inlineStr">
        <is>
          <t>(六)间接费</t>
        </is>
      </c>
      <c r="I1369" t="inlineStr">
        <is>
          <t>社保及公积金</t>
        </is>
      </c>
      <c r="J1369" t="n">
        <v>5307.33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中建四局第一建设有限公司广东总承包分公司</t>
        </is>
      </c>
      <c r="F1370" t="inlineStr">
        <is>
          <t>FGD2007202307003860</t>
        </is>
      </c>
      <c r="G1370" t="inlineStr">
        <is>
          <t>合同履约成本\工程施工成本\间接费用\劳务派遣\社保及公积金</t>
        </is>
      </c>
      <c r="H1370" t="inlineStr">
        <is>
          <t>(六)间接费</t>
        </is>
      </c>
      <c r="I1370" t="inlineStr">
        <is>
          <t>社保及公积金</t>
        </is>
      </c>
      <c r="J1370" t="n">
        <v>3932.6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中建四局第一建设有限公司广东总承包分公司</t>
        </is>
      </c>
      <c r="F1371" t="inlineStr">
        <is>
          <t>FGD2007202308002854</t>
        </is>
      </c>
      <c r="G1371" t="inlineStr">
        <is>
          <t>合同履约成本\工程施工成本\间接费用\劳务派遣\社保及公积金</t>
        </is>
      </c>
      <c r="H1371" t="inlineStr">
        <is>
          <t>(六)间接费</t>
        </is>
      </c>
      <c r="I1371" t="inlineStr">
        <is>
          <t>社保及公积金</t>
        </is>
      </c>
      <c r="J1371" t="n">
        <v>3892.6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中建四局第一建设有限公司广东总承包分公司</t>
        </is>
      </c>
      <c r="F1372" t="inlineStr">
        <is>
          <t>FGD2007202309004826</t>
        </is>
      </c>
      <c r="G1372" t="inlineStr">
        <is>
          <t>合同履约成本\工程施工成本\间接费用\劳务派遣\社保及公积金</t>
        </is>
      </c>
      <c r="H1372" t="inlineStr">
        <is>
          <t>(六)间接费</t>
        </is>
      </c>
      <c r="I1372" t="inlineStr">
        <is>
          <t>社保及公积金</t>
        </is>
      </c>
      <c r="J1372" t="n">
        <v>3892.6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中建四局第一建设有限公司广东总承包分公司</t>
        </is>
      </c>
      <c r="F1373" t="inlineStr">
        <is>
          <t>FGD2007202310003371</t>
        </is>
      </c>
      <c r="G1373" t="inlineStr">
        <is>
          <t>合同履约成本\工程施工成本\间接费用\劳务派遣\社保及公积金</t>
        </is>
      </c>
      <c r="H1373" t="inlineStr">
        <is>
          <t>(六)间接费</t>
        </is>
      </c>
      <c r="I1373" t="inlineStr">
        <is>
          <t>社保及公积金</t>
        </is>
      </c>
      <c r="J1373" t="n">
        <v>10884.37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中建四局第一建设有限公司广东总承包分公司</t>
        </is>
      </c>
      <c r="F1374" t="inlineStr">
        <is>
          <t>FGD2007202311003962</t>
        </is>
      </c>
      <c r="G1374" t="inlineStr">
        <is>
          <t>合同履约成本\工程施工成本\间接费用\劳务派遣\社保及公积金</t>
        </is>
      </c>
      <c r="H1374" t="inlineStr">
        <is>
          <t>(六)间接费</t>
        </is>
      </c>
      <c r="I1374" t="inlineStr">
        <is>
          <t>社保及公积金</t>
        </is>
      </c>
      <c r="J1374" t="n">
        <v>10884.37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中建四局第一建设有限公司广东总承包分公司</t>
        </is>
      </c>
      <c r="F1375" t="inlineStr">
        <is>
          <t>FGD2007202312005453</t>
        </is>
      </c>
      <c r="G1375" t="inlineStr">
        <is>
          <t>合同履约成本\工程施工成本\间接费用\劳务派遣\社保及公积金</t>
        </is>
      </c>
      <c r="H1375" t="inlineStr">
        <is>
          <t>(六)间接费</t>
        </is>
      </c>
      <c r="I1375" t="inlineStr">
        <is>
          <t>社保及公积金</t>
        </is>
      </c>
      <c r="J1375" t="n">
        <v>8803.219999999999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中建四局第一建设有限公司广东总承包分公司</t>
        </is>
      </c>
      <c r="F1376" t="inlineStr">
        <is>
          <t>FGD2007202211004261</t>
        </is>
      </c>
      <c r="G1376" t="inlineStr">
        <is>
          <t>合同履约成本\工程施工成本\间接费用\车辆使用费\租车费</t>
        </is>
      </c>
      <c r="H1376" t="inlineStr">
        <is>
          <t>(六)间接费</t>
        </is>
      </c>
      <c r="I1376" t="inlineStr">
        <is>
          <t>租车费</t>
        </is>
      </c>
      <c r="J1376" t="n">
        <v>1821.12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中建四局第一建设有限公司广东总承包分公司</t>
        </is>
      </c>
      <c r="F1377" t="inlineStr">
        <is>
          <t>FGD2007202211004262</t>
        </is>
      </c>
      <c r="G1377" t="inlineStr">
        <is>
          <t>合同履约成本\工程施工成本\间接费用\车辆使用费\租车费</t>
        </is>
      </c>
      <c r="H1377" t="inlineStr">
        <is>
          <t>(六)间接费</t>
        </is>
      </c>
      <c r="I1377" t="inlineStr">
        <is>
          <t>租车费</t>
        </is>
      </c>
      <c r="J1377" t="n">
        <v>4336.28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中建四局第一建设有限公司广东总承包分公司</t>
        </is>
      </c>
      <c r="F1378" t="inlineStr">
        <is>
          <t>FGD2007202302002305</t>
        </is>
      </c>
      <c r="G1378" t="inlineStr">
        <is>
          <t>合同履约成本\工程施工成本\间接费用\车辆使用费\租车费</t>
        </is>
      </c>
      <c r="H1378" t="inlineStr">
        <is>
          <t>(六)间接费</t>
        </is>
      </c>
      <c r="I1378" t="inlineStr">
        <is>
          <t>租车费</t>
        </is>
      </c>
      <c r="J1378" t="n">
        <v>1821.12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中建四局第一建设有限公司广东总承包分公司</t>
        </is>
      </c>
      <c r="F1379" t="inlineStr">
        <is>
          <t>FGD2007202302002307</t>
        </is>
      </c>
      <c r="G1379" t="inlineStr">
        <is>
          <t>合同履约成本\工程施工成本\间接费用\车辆使用费\租车费</t>
        </is>
      </c>
      <c r="H1379" t="inlineStr">
        <is>
          <t>(六)间接费</t>
        </is>
      </c>
      <c r="I1379" t="inlineStr">
        <is>
          <t>租车费</t>
        </is>
      </c>
      <c r="J1379" t="n">
        <v>4336.28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中建四局第一建设有限公司广东总承包分公司</t>
        </is>
      </c>
      <c r="F1380" t="inlineStr">
        <is>
          <t>FGD2007202302002310</t>
        </is>
      </c>
      <c r="G1380" t="inlineStr">
        <is>
          <t>合同履约成本\工程施工成本\间接费用\车辆使用费\租车费</t>
        </is>
      </c>
      <c r="H1380" t="inlineStr">
        <is>
          <t>(六)间接费</t>
        </is>
      </c>
      <c r="I1380" t="inlineStr">
        <is>
          <t>租车费</t>
        </is>
      </c>
      <c r="J1380" t="n">
        <v>1821.12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中建四局第一建设有限公司广东总承包分公司</t>
        </is>
      </c>
      <c r="F1381" t="inlineStr">
        <is>
          <t>FGD2007202302002311</t>
        </is>
      </c>
      <c r="G1381" t="inlineStr">
        <is>
          <t>合同履约成本\工程施工成本\间接费用\车辆使用费\租车费</t>
        </is>
      </c>
      <c r="H1381" t="inlineStr">
        <is>
          <t>(六)间接费</t>
        </is>
      </c>
      <c r="I1381" t="inlineStr">
        <is>
          <t>租车费</t>
        </is>
      </c>
      <c r="J1381" t="n">
        <v>4336.28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中建四局第一建设有限公司广东总承包分公司</t>
        </is>
      </c>
      <c r="F1382" t="inlineStr">
        <is>
          <t>FGD2007202302004655</t>
        </is>
      </c>
      <c r="G1382" t="inlineStr">
        <is>
          <t>合同履约成本\工程施工成本\间接费用\车辆使用费\租车费</t>
        </is>
      </c>
      <c r="H1382" t="inlineStr">
        <is>
          <t>(六)间接费</t>
        </is>
      </c>
      <c r="I1382" t="inlineStr">
        <is>
          <t>租车费</t>
        </is>
      </c>
      <c r="J1382" t="n">
        <v>4336.28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中建四局第一建设有限公司广东总承包分公司</t>
        </is>
      </c>
      <c r="F1383" t="inlineStr">
        <is>
          <t>FGD2007202302004662</t>
        </is>
      </c>
      <c r="G1383" t="inlineStr">
        <is>
          <t>合同履约成本\工程施工成本\间接费用\车辆使用费\租车费</t>
        </is>
      </c>
      <c r="H1383" t="inlineStr">
        <is>
          <t>(六)间接费</t>
        </is>
      </c>
      <c r="I1383" t="inlineStr">
        <is>
          <t>租车费</t>
        </is>
      </c>
      <c r="J1383" t="n">
        <v>1821.12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中建四局第一建设有限公司广东总承包分公司</t>
        </is>
      </c>
      <c r="F1384" t="inlineStr">
        <is>
          <t>FGD2007202303002809</t>
        </is>
      </c>
      <c r="G1384" t="inlineStr">
        <is>
          <t>合同履约成本\工程施工成本\间接费用\车辆使用费\租车费</t>
        </is>
      </c>
      <c r="H1384" t="inlineStr">
        <is>
          <t>(六)间接费</t>
        </is>
      </c>
      <c r="I1384" t="inlineStr">
        <is>
          <t>租车费</t>
        </is>
      </c>
      <c r="J1384" t="n">
        <v>4336.28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中建四局第一建设有限公司广东总承包分公司</t>
        </is>
      </c>
      <c r="F1385" t="inlineStr">
        <is>
          <t>FGD2007202303002812</t>
        </is>
      </c>
      <c r="G1385" t="inlineStr">
        <is>
          <t>合同履约成本\工程施工成本\间接费用\车辆使用费\租车费</t>
        </is>
      </c>
      <c r="H1385" t="inlineStr">
        <is>
          <t>(六)间接费</t>
        </is>
      </c>
      <c r="I1385" t="inlineStr">
        <is>
          <t>租车费</t>
        </is>
      </c>
      <c r="J1385" t="n">
        <v>1821.12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中建四局第一建设有限公司广东总承包分公司</t>
        </is>
      </c>
      <c r="F1386" t="inlineStr">
        <is>
          <t>FGD2007202303002815</t>
        </is>
      </c>
      <c r="G1386" t="inlineStr">
        <is>
          <t>合同履约成本\工程施工成本\间接费用\车辆使用费\租车费</t>
        </is>
      </c>
      <c r="H1386" t="inlineStr">
        <is>
          <t>(六)间接费</t>
        </is>
      </c>
      <c r="I1386" t="inlineStr">
        <is>
          <t>租车费</t>
        </is>
      </c>
      <c r="J1386" t="n">
        <v>1821.12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中建四局第一建设有限公司广东总承包分公司</t>
        </is>
      </c>
      <c r="F1387" t="inlineStr">
        <is>
          <t>FGD2007202305004332</t>
        </is>
      </c>
      <c r="G1387" t="inlineStr">
        <is>
          <t>合同履约成本\工程施工成本\间接费用\车辆使用费\租车费</t>
        </is>
      </c>
      <c r="H1387" t="inlineStr">
        <is>
          <t>(六)间接费</t>
        </is>
      </c>
      <c r="I1387" t="inlineStr">
        <is>
          <t>租车费</t>
        </is>
      </c>
      <c r="J1387" t="n">
        <v>3186.69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中建四局第一建设有限公司广东总承包分公司</t>
        </is>
      </c>
      <c r="F1388" t="inlineStr">
        <is>
          <t>FGD2007202305004334</t>
        </is>
      </c>
      <c r="G1388" t="inlineStr">
        <is>
          <t>合同履约成本\工程施工成本\间接费用\车辆使用费\租车费</t>
        </is>
      </c>
      <c r="H1388" t="inlineStr">
        <is>
          <t>(六)间接费</t>
        </is>
      </c>
      <c r="I1388" t="inlineStr">
        <is>
          <t>租车费</t>
        </is>
      </c>
      <c r="J1388" t="n">
        <v>5786.69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中建四局第一建设有限公司广东总承包分公司</t>
        </is>
      </c>
      <c r="F1389" t="inlineStr">
        <is>
          <t>FGD2007202305004337</t>
        </is>
      </c>
      <c r="G1389" t="inlineStr">
        <is>
          <t>合同履约成本\工程施工成本\间接费用\车辆使用费\租车费</t>
        </is>
      </c>
      <c r="H1389" t="inlineStr">
        <is>
          <t>(六)间接费</t>
        </is>
      </c>
      <c r="I1389" t="inlineStr">
        <is>
          <t>租车费</t>
        </is>
      </c>
      <c r="J1389" t="n">
        <v>1691.04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中建四局第一建设有限公司广东总承包分公司</t>
        </is>
      </c>
      <c r="F1390" t="inlineStr">
        <is>
          <t>FGD2007202305004340</t>
        </is>
      </c>
      <c r="G1390" t="inlineStr">
        <is>
          <t>合同履约成本\工程施工成本\间接费用\车辆使用费\租车费</t>
        </is>
      </c>
      <c r="H1390" t="inlineStr">
        <is>
          <t>(六)间接费</t>
        </is>
      </c>
      <c r="I1390" t="inlineStr">
        <is>
          <t>租车费</t>
        </is>
      </c>
      <c r="J1390" t="n">
        <v>3186.69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中建四局第一建设有限公司广东总承包分公司</t>
        </is>
      </c>
      <c r="F1391" t="inlineStr">
        <is>
          <t>FGD2007202305004342</t>
        </is>
      </c>
      <c r="G1391" t="inlineStr">
        <is>
          <t>合同履约成本\工程施工成本\间接费用\车辆使用费\租车费</t>
        </is>
      </c>
      <c r="H1391" t="inlineStr">
        <is>
          <t>(六)间接费</t>
        </is>
      </c>
      <c r="I1391" t="inlineStr">
        <is>
          <t>租车费</t>
        </is>
      </c>
      <c r="J1391" t="n">
        <v>1691.04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中建四局第一建设有限公司广东总承包分公司</t>
        </is>
      </c>
      <c r="F1392" t="inlineStr">
        <is>
          <t>FGD2007202305004343</t>
        </is>
      </c>
      <c r="G1392" t="inlineStr">
        <is>
          <t>合同履约成本\工程施工成本\间接费用\车辆使用费\租车费</t>
        </is>
      </c>
      <c r="H1392" t="inlineStr">
        <is>
          <t>(六)间接费</t>
        </is>
      </c>
      <c r="I1392" t="inlineStr">
        <is>
          <t>租车费</t>
        </is>
      </c>
      <c r="J1392" t="n">
        <v>3186.69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中建四局第一建设有限公司广东总承包分公司</t>
        </is>
      </c>
      <c r="F1393" t="inlineStr">
        <is>
          <t>FGD2007202307003862</t>
        </is>
      </c>
      <c r="G1393" t="inlineStr">
        <is>
          <t>合同履约成本\工程施工成本\间接费用\车辆使用费\租车费</t>
        </is>
      </c>
      <c r="H1393" t="inlineStr">
        <is>
          <t>(六)间接费</t>
        </is>
      </c>
      <c r="I1393" t="inlineStr">
        <is>
          <t>租车费</t>
        </is>
      </c>
      <c r="J1393" t="n">
        <v>4336.28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中建四局第一建设有限公司广东总承包分公司</t>
        </is>
      </c>
      <c r="F1394" t="inlineStr">
        <is>
          <t>FGD2007202308002852</t>
        </is>
      </c>
      <c r="G1394" t="inlineStr">
        <is>
          <t>合同履约成本\工程施工成本\间接费用\车辆使用费\租车费</t>
        </is>
      </c>
      <c r="H1394" t="inlineStr">
        <is>
          <t>(六)间接费</t>
        </is>
      </c>
      <c r="I1394" t="inlineStr">
        <is>
          <t>租车费</t>
        </is>
      </c>
      <c r="J1394" t="n">
        <v>4336.28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中建四局第一建设有限公司广东总承包分公司</t>
        </is>
      </c>
      <c r="F1395" t="inlineStr">
        <is>
          <t>FGD2007202308002853</t>
        </is>
      </c>
      <c r="G1395" t="inlineStr">
        <is>
          <t>合同履约成本\工程施工成本\间接费用\车辆使用费\租车费</t>
        </is>
      </c>
      <c r="H1395" t="inlineStr">
        <is>
          <t>(六)间接费</t>
        </is>
      </c>
      <c r="I1395" t="inlineStr">
        <is>
          <t>租车费</t>
        </is>
      </c>
      <c r="J1395" t="n">
        <v>4336.28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中建四局第一建设有限公司广东总承包分公司</t>
        </is>
      </c>
      <c r="F1396" t="inlineStr">
        <is>
          <t>FGD2007202308002855</t>
        </is>
      </c>
      <c r="G1396" t="inlineStr">
        <is>
          <t>合同履约成本\工程施工成本\间接费用\车辆使用费\租车费</t>
        </is>
      </c>
      <c r="H1396" t="inlineStr">
        <is>
          <t>(六)间接费</t>
        </is>
      </c>
      <c r="I1396" t="inlineStr">
        <is>
          <t>租车费</t>
        </is>
      </c>
      <c r="J1396" t="n">
        <v>1691.04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中建四局第一建设有限公司广东总承包分公司</t>
        </is>
      </c>
      <c r="F1397" t="inlineStr">
        <is>
          <t>FGD2007202308002856</t>
        </is>
      </c>
      <c r="G1397" t="inlineStr">
        <is>
          <t>合同履约成本\工程施工成本\间接费用\车辆使用费\租车费</t>
        </is>
      </c>
      <c r="H1397" t="inlineStr">
        <is>
          <t>(六)间接费</t>
        </is>
      </c>
      <c r="I1397" t="inlineStr">
        <is>
          <t>租车费</t>
        </is>
      </c>
      <c r="J1397" t="n">
        <v>1691.04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中建四局第一建设有限公司广东总承包分公司</t>
        </is>
      </c>
      <c r="F1398" t="inlineStr">
        <is>
          <t>FGD2007202308002857</t>
        </is>
      </c>
      <c r="G1398" t="inlineStr">
        <is>
          <t>合同履约成本\工程施工成本\间接费用\车辆使用费\租车费</t>
        </is>
      </c>
      <c r="H1398" t="inlineStr">
        <is>
          <t>(六)间接费</t>
        </is>
      </c>
      <c r="I1398" t="inlineStr">
        <is>
          <t>租车费</t>
        </is>
      </c>
      <c r="J1398" t="n">
        <v>1691.04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中建四局第一建设有限公司广东总承包分公司</t>
        </is>
      </c>
      <c r="F1399" t="inlineStr">
        <is>
          <t>FGD2007202311003903</t>
        </is>
      </c>
      <c r="G1399" t="inlineStr">
        <is>
          <t>合同履约成本\工程施工成本\间接费用\车辆使用费\租车费</t>
        </is>
      </c>
      <c r="H1399" t="inlineStr">
        <is>
          <t>(六)间接费</t>
        </is>
      </c>
      <c r="I1399" t="inlineStr">
        <is>
          <t>租车费</t>
        </is>
      </c>
      <c r="J1399" t="n">
        <v>5463.64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中建四局第一建设有限公司广东总承包分公司</t>
        </is>
      </c>
      <c r="F1400" t="inlineStr">
        <is>
          <t>FGD2007202311003932</t>
        </is>
      </c>
      <c r="G1400" t="inlineStr">
        <is>
          <t>合同履约成本\工程施工成本\间接费用\车辆使用费\租车费</t>
        </is>
      </c>
      <c r="H1400" t="inlineStr">
        <is>
          <t>(六)间接费</t>
        </is>
      </c>
      <c r="I1400" t="inlineStr">
        <is>
          <t>租车费</t>
        </is>
      </c>
      <c r="J1400" t="n">
        <v>4336.28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中建四局第一建设有限公司广东总承包分公司</t>
        </is>
      </c>
      <c r="F1401" t="inlineStr">
        <is>
          <t>FGD2007202311003945</t>
        </is>
      </c>
      <c r="G1401" t="inlineStr">
        <is>
          <t>合同履约成本\工程施工成本\间接费用\车辆使用费\租车费</t>
        </is>
      </c>
      <c r="H1401" t="inlineStr">
        <is>
          <t>(六)间接费</t>
        </is>
      </c>
      <c r="I1401" t="inlineStr">
        <is>
          <t>租车费</t>
        </is>
      </c>
      <c r="J1401" t="n">
        <v>4336.28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中建四局第一建设有限公司广东总承包分公司</t>
        </is>
      </c>
      <c r="F1402" t="inlineStr">
        <is>
          <t>FGD2007202311003947</t>
        </is>
      </c>
      <c r="G1402" t="inlineStr">
        <is>
          <t>合同履约成本\工程施工成本\间接费用\车辆使用费\租车费</t>
        </is>
      </c>
      <c r="H1402" t="inlineStr">
        <is>
          <t>(六)间接费</t>
        </is>
      </c>
      <c r="I1402" t="inlineStr">
        <is>
          <t>租车费</t>
        </is>
      </c>
      <c r="J1402" t="n">
        <v>4336.28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TBX2007202111006770</t>
        </is>
      </c>
      <c r="G1403" t="inlineStr">
        <is>
          <t>合同履约成本\工程施工成本\间接费用\物业费\绿化绿植费</t>
        </is>
      </c>
      <c r="H1403" t="inlineStr">
        <is>
          <t>(六)间接费</t>
        </is>
      </c>
      <c r="I1403" t="inlineStr">
        <is>
          <t>绿化绿植费</t>
        </is>
      </c>
      <c r="J1403" t="n">
        <v>3580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TBX2007202204009100</t>
        </is>
      </c>
      <c r="G1404" t="inlineStr">
        <is>
          <t>合同履约成本\工程施工成本\间接费用\物业费\绿化绿植费</t>
        </is>
      </c>
      <c r="H1404" t="inlineStr">
        <is>
          <t>(六)间接费</t>
        </is>
      </c>
      <c r="I1404" t="inlineStr">
        <is>
          <t>绿化绿植费</t>
        </is>
      </c>
      <c r="J1404" t="n">
        <v>18932.04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TBX2007202207002512</t>
        </is>
      </c>
      <c r="G1405" t="inlineStr">
        <is>
          <t>合同履约成本\工程施工成本\间接费用\物业费\绿化绿植费</t>
        </is>
      </c>
      <c r="H1405" t="inlineStr">
        <is>
          <t>(六)间接费</t>
        </is>
      </c>
      <c r="I1405" t="inlineStr">
        <is>
          <t>绿化绿植费</t>
        </is>
      </c>
      <c r="J1405" t="n">
        <v>3420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TBX2007202212012307</t>
        </is>
      </c>
      <c r="G1406" t="inlineStr">
        <is>
          <t>合同履约成本\工程施工成本\间接费用\物业费\绿化绿植费</t>
        </is>
      </c>
      <c r="H1406" t="inlineStr">
        <is>
          <t>(六)间接费</t>
        </is>
      </c>
      <c r="I1406" t="inlineStr">
        <is>
          <t>绿化绿植费</t>
        </is>
      </c>
      <c r="J1406" t="n">
        <v>3562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TBX2007202303008562</t>
        </is>
      </c>
      <c r="G1407" t="inlineStr">
        <is>
          <t>合同履约成本\工程施工成本\间接费用\物业费\绿化绿植费</t>
        </is>
      </c>
      <c r="H1407" t="inlineStr">
        <is>
          <t>(六)间接费</t>
        </is>
      </c>
      <c r="I1407" t="inlineStr">
        <is>
          <t>绿化绿植费</t>
        </is>
      </c>
      <c r="J1407" t="n">
        <v>4250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FGD2007202302002303</t>
        </is>
      </c>
      <c r="G1408" t="inlineStr">
        <is>
          <t>合同履约成本\工程施工成本\间接费用\办公费\网络使用费</t>
        </is>
      </c>
      <c r="H1408" t="inlineStr">
        <is>
          <t>(六)间接费</t>
        </is>
      </c>
      <c r="I1408" t="inlineStr">
        <is>
          <t>网络使用费</t>
        </is>
      </c>
      <c r="J1408" t="n">
        <v>704.48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FGD2007202302002308</t>
        </is>
      </c>
      <c r="G1409" t="inlineStr">
        <is>
          <t>合同履约成本\工程施工成本\间接费用\办公费\网络使用费</t>
        </is>
      </c>
      <c r="H1409" t="inlineStr">
        <is>
          <t>(六)间接费</t>
        </is>
      </c>
      <c r="I1409" t="inlineStr">
        <is>
          <t>网络使用费</t>
        </is>
      </c>
      <c r="J1409" t="n">
        <v>448.84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FGD2007202303002811</t>
        </is>
      </c>
      <c r="G1410" t="inlineStr">
        <is>
          <t>合同履约成本\工程施工成本\间接费用\办公费\网络使用费</t>
        </is>
      </c>
      <c r="H1410" t="inlineStr">
        <is>
          <t>(六)间接费</t>
        </is>
      </c>
      <c r="I1410" t="inlineStr">
        <is>
          <t>网络使用费</t>
        </is>
      </c>
      <c r="J1410" t="n">
        <v>704.48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FGD2007202303002814</t>
        </is>
      </c>
      <c r="G1411" t="inlineStr">
        <is>
          <t>合同履约成本\工程施工成本\间接费用\办公费\网络使用费</t>
        </is>
      </c>
      <c r="H1411" t="inlineStr">
        <is>
          <t>(六)间接费</t>
        </is>
      </c>
      <c r="I1411" t="inlineStr">
        <is>
          <t>网络使用费</t>
        </is>
      </c>
      <c r="J1411" t="n">
        <v>704.48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FGD2007202303002818</t>
        </is>
      </c>
      <c r="G1412" t="inlineStr">
        <is>
          <t>合同履约成本\工程施工成本\间接费用\办公费\网络使用费</t>
        </is>
      </c>
      <c r="H1412" t="inlineStr">
        <is>
          <t>(六)间接费</t>
        </is>
      </c>
      <c r="I1412" t="inlineStr">
        <is>
          <t>网络使用费</t>
        </is>
      </c>
      <c r="J1412" t="n">
        <v>704.48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FGD2007202305003703</t>
        </is>
      </c>
      <c r="G1413" t="inlineStr">
        <is>
          <t>合同履约成本\工程施工成本\间接费用\办公费\网络使用费</t>
        </is>
      </c>
      <c r="H1413" t="inlineStr">
        <is>
          <t>(六)间接费</t>
        </is>
      </c>
      <c r="I1413" t="inlineStr">
        <is>
          <t>网络使用费</t>
        </is>
      </c>
      <c r="J1413" t="n">
        <v>654.16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FGD2007202306003227</t>
        </is>
      </c>
      <c r="G1414" t="inlineStr">
        <is>
          <t>合同履约成本\工程施工成本\间接费用\办公费\网络使用费</t>
        </is>
      </c>
      <c r="H1414" t="inlineStr">
        <is>
          <t>(六)间接费</t>
        </is>
      </c>
      <c r="I1414" t="inlineStr">
        <is>
          <t>网络使用费</t>
        </is>
      </c>
      <c r="J1414" t="n">
        <v>654.16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FGD2007202309004817</t>
        </is>
      </c>
      <c r="G1415" t="inlineStr">
        <is>
          <t>合同履约成本\工程施工成本\间接费用\办公费\网络使用费</t>
        </is>
      </c>
      <c r="H1415" t="inlineStr">
        <is>
          <t>(六)间接费</t>
        </is>
      </c>
      <c r="I1415" t="inlineStr">
        <is>
          <t>网络使用费</t>
        </is>
      </c>
      <c r="J1415" t="n">
        <v>391.69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FGD2007202309004832</t>
        </is>
      </c>
      <c r="G1416" t="inlineStr">
        <is>
          <t>合同履约成本\工程施工成本\间接费用\办公费\网络使用费</t>
        </is>
      </c>
      <c r="H1416" t="inlineStr">
        <is>
          <t>(六)间接费</t>
        </is>
      </c>
      <c r="I1416" t="inlineStr">
        <is>
          <t>网络使用费</t>
        </is>
      </c>
      <c r="J1416" t="n">
        <v>391.69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TBX2007202201007355</t>
        </is>
      </c>
      <c r="G1417" t="inlineStr">
        <is>
          <t>合同履约成本\工程施工成本\间接费用\办公费\网络使用费</t>
        </is>
      </c>
      <c r="H1417" t="inlineStr">
        <is>
          <t>(六)间接费</t>
        </is>
      </c>
      <c r="I1417" t="inlineStr">
        <is>
          <t>网络使用费</t>
        </is>
      </c>
      <c r="J1417" t="n">
        <v>1917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TBX2007202203008018</t>
        </is>
      </c>
      <c r="G1418" t="inlineStr">
        <is>
          <t>合同履约成本\工程施工成本\间接费用\办公费\网络使用费</t>
        </is>
      </c>
      <c r="H1418" t="inlineStr">
        <is>
          <t>(六)间接费</t>
        </is>
      </c>
      <c r="I1418" t="inlineStr">
        <is>
          <t>网络使用费</t>
        </is>
      </c>
      <c r="J1418" t="n">
        <v>3150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TBX2007202205001613</t>
        </is>
      </c>
      <c r="G1419" t="inlineStr">
        <is>
          <t>合同履约成本\工程施工成本\间接费用\办公费\网络使用费</t>
        </is>
      </c>
      <c r="H1419" t="inlineStr">
        <is>
          <t>(六)间接费</t>
        </is>
      </c>
      <c r="I1419" t="inlineStr">
        <is>
          <t>网络使用费</t>
        </is>
      </c>
      <c r="J1419" t="n">
        <v>5630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TBX2007202205010492</t>
        </is>
      </c>
      <c r="G1420" t="inlineStr">
        <is>
          <t>合同履约成本\工程施工成本\间接费用\办公费\网络使用费</t>
        </is>
      </c>
      <c r="H1420" t="inlineStr">
        <is>
          <t>(六)间接费</t>
        </is>
      </c>
      <c r="I1420" t="inlineStr">
        <is>
          <t>网络使用费</t>
        </is>
      </c>
      <c r="J1420" t="n">
        <v>500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TBX2007202206011961</t>
        </is>
      </c>
      <c r="G1421" t="inlineStr">
        <is>
          <t>合同履约成本\工程施工成本\间接费用\办公费\网络使用费</t>
        </is>
      </c>
      <c r="H1421" t="inlineStr">
        <is>
          <t>(六)间接费</t>
        </is>
      </c>
      <c r="I1421" t="inlineStr">
        <is>
          <t>网络使用费</t>
        </is>
      </c>
      <c r="J1421" t="n">
        <v>2070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TBX2007202207013546</t>
        </is>
      </c>
      <c r="G1422" t="inlineStr">
        <is>
          <t>合同履约成本\工程施工成本\间接费用\办公费\网络使用费</t>
        </is>
      </c>
      <c r="H1422" t="inlineStr">
        <is>
          <t>(六)间接费</t>
        </is>
      </c>
      <c r="I1422" t="inlineStr">
        <is>
          <t>网络使用费</t>
        </is>
      </c>
      <c r="J1422" t="n">
        <v>2500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TBX2007202210011326</t>
        </is>
      </c>
      <c r="G1423" t="inlineStr">
        <is>
          <t>合同履约成本\工程施工成本\间接费用\办公费\网络使用费</t>
        </is>
      </c>
      <c r="H1423" t="inlineStr">
        <is>
          <t>(六)间接费</t>
        </is>
      </c>
      <c r="I1423" t="inlineStr">
        <is>
          <t>网络使用费</t>
        </is>
      </c>
      <c r="J1423" t="n">
        <v>10020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TBX2007202212019621</t>
        </is>
      </c>
      <c r="G1424" t="inlineStr">
        <is>
          <t>合同履约成本\工程施工成本\间接费用\办公费\网络使用费</t>
        </is>
      </c>
      <c r="H1424" t="inlineStr">
        <is>
          <t>(六)间接费</t>
        </is>
      </c>
      <c r="I1424" t="inlineStr">
        <is>
          <t>网络使用费</t>
        </is>
      </c>
      <c r="J1424" t="n">
        <v>2288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TBX2007202303008180</t>
        </is>
      </c>
      <c r="G1425" t="inlineStr">
        <is>
          <t>合同履约成本\工程施工成本\间接费用\办公费\网络使用费</t>
        </is>
      </c>
      <c r="H1425" t="inlineStr">
        <is>
          <t>(六)间接费</t>
        </is>
      </c>
      <c r="I1425" t="inlineStr">
        <is>
          <t>网络使用费</t>
        </is>
      </c>
      <c r="J1425" t="n">
        <v>3454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中建四局第一建设有限公司广东总承包分公司</t>
        </is>
      </c>
      <c r="F1426" t="inlineStr">
        <is>
          <t>TBX2007202306011582</t>
        </is>
      </c>
      <c r="G1426" t="inlineStr">
        <is>
          <t>合同履约成本\工程施工成本\间接费用\办公费\网络使用费</t>
        </is>
      </c>
      <c r="H1426" t="inlineStr">
        <is>
          <t>(六)间接费</t>
        </is>
      </c>
      <c r="I1426" t="inlineStr">
        <is>
          <t>网络使用费</t>
        </is>
      </c>
      <c r="J1426" t="n">
        <v>1535.04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中建四局第一建设有限公司广东总承包分公司</t>
        </is>
      </c>
      <c r="F1427" t="inlineStr">
        <is>
          <t>TBX2007202309007648</t>
        </is>
      </c>
      <c r="G1427" t="inlineStr">
        <is>
          <t>合同履约成本\工程施工成本\间接费用\办公费\网络使用费</t>
        </is>
      </c>
      <c r="H1427" t="inlineStr">
        <is>
          <t>(六)间接费</t>
        </is>
      </c>
      <c r="I1427" t="inlineStr">
        <is>
          <t>网络使用费</t>
        </is>
      </c>
      <c r="J1427" t="n">
        <v>2508.89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中建四局第一建设有限公司广东总承包分公司</t>
        </is>
      </c>
      <c r="F1428" t="inlineStr">
        <is>
          <t>FGD2007202306002640</t>
        </is>
      </c>
      <c r="G1428" t="inlineStr">
        <is>
          <t>合同履约成本\工程施工成本\间接费用\职工薪酬\职工教育经费</t>
        </is>
      </c>
      <c r="H1428" t="inlineStr">
        <is>
          <t>(六)间接费</t>
        </is>
      </c>
      <c r="I1428" t="inlineStr">
        <is>
          <t>职工教育经费</t>
        </is>
      </c>
      <c r="J1428" t="n">
        <v>1584.91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中建四局第一建设有限公司广东总承包分公司</t>
        </is>
      </c>
      <c r="F1429" t="inlineStr">
        <is>
          <t>FGD2007202309004829</t>
        </is>
      </c>
      <c r="G1429" t="inlineStr">
        <is>
          <t>合同履约成本\工程施工成本\间接费用\职工薪酬\职工教育经费</t>
        </is>
      </c>
      <c r="H1429" t="inlineStr">
        <is>
          <t>(六)间接费</t>
        </is>
      </c>
      <c r="I1429" t="inlineStr">
        <is>
          <t>职工教育经费</t>
        </is>
      </c>
      <c r="J1429" t="n">
        <v>2000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中建四局第一建设有限公司广东总承包分公司</t>
        </is>
      </c>
      <c r="F1430" t="inlineStr">
        <is>
          <t>FGD2007202309004830</t>
        </is>
      </c>
      <c r="G1430" t="inlineStr">
        <is>
          <t>合同履约成本\工程施工成本\间接费用\职工薪酬\职工教育经费</t>
        </is>
      </c>
      <c r="H1430" t="inlineStr">
        <is>
          <t>(六)间接费</t>
        </is>
      </c>
      <c r="I1430" t="inlineStr">
        <is>
          <t>职工教育经费</t>
        </is>
      </c>
      <c r="J1430" t="n">
        <v>3600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中建四局第一建设有限公司广东总承包分公司</t>
        </is>
      </c>
      <c r="F1431" t="inlineStr">
        <is>
          <t>TBX2007202312022517</t>
        </is>
      </c>
      <c r="G1431" t="inlineStr">
        <is>
          <t>合同履约成本\工程施工成本\间接费用\职工薪酬\职工教育经费</t>
        </is>
      </c>
      <c r="H1431" t="inlineStr">
        <is>
          <t>(六)间接费</t>
        </is>
      </c>
      <c r="I1431" t="inlineStr">
        <is>
          <t>职工教育经费</t>
        </is>
      </c>
      <c r="J1431" t="n">
        <v>3624.28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XJZ</t>
        </is>
      </c>
      <c r="F1432" t="inlineStr">
        <is>
          <t>XJZ2007202206001031</t>
        </is>
      </c>
      <c r="G1432" t="inlineStr">
        <is>
          <t>合同履约成本\工程施工成本\间接费用\职工薪酬\职工福利费</t>
        </is>
      </c>
      <c r="H1432" t="inlineStr">
        <is>
          <t>(六)间接费</t>
        </is>
      </c>
      <c r="I1432" t="inlineStr">
        <is>
          <t>职工福利费</t>
        </is>
      </c>
      <c r="J1432" t="n">
        <v>1400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XJZ</t>
        </is>
      </c>
      <c r="F1433" t="inlineStr">
        <is>
          <t>XJZ2007202207003381</t>
        </is>
      </c>
      <c r="G1433" t="inlineStr">
        <is>
          <t>合同履约成本\工程施工成本\间接费用\职工薪酬\职工福利费</t>
        </is>
      </c>
      <c r="H1433" t="inlineStr">
        <is>
          <t>(六)间接费</t>
        </is>
      </c>
      <c r="I1433" t="inlineStr">
        <is>
          <t>职工福利费</t>
        </is>
      </c>
      <c r="J1433" t="n">
        <v>1400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XJZ</t>
        </is>
      </c>
      <c r="F1434" t="inlineStr">
        <is>
          <t>XJZ2007202208003147</t>
        </is>
      </c>
      <c r="G1434" t="inlineStr">
        <is>
          <t>合同履约成本\工程施工成本\间接费用\职工薪酬\职工福利费</t>
        </is>
      </c>
      <c r="H1434" t="inlineStr">
        <is>
          <t>(六)间接费</t>
        </is>
      </c>
      <c r="I1434" t="inlineStr">
        <is>
          <t>职工福利费</t>
        </is>
      </c>
      <c r="J1434" t="n">
        <v>800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XJZ</t>
        </is>
      </c>
      <c r="F1435" t="inlineStr">
        <is>
          <t>XJZ2007202209000099</t>
        </is>
      </c>
      <c r="G1435" t="inlineStr">
        <is>
          <t>合同履约成本\工程施工成本\间接费用\职工薪酬\职工福利费</t>
        </is>
      </c>
      <c r="H1435" t="inlineStr">
        <is>
          <t>(六)间接费</t>
        </is>
      </c>
      <c r="I1435" t="inlineStr">
        <is>
          <t>职工福利费</t>
        </is>
      </c>
      <c r="J1435" t="n">
        <v>2700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XJZ</t>
        </is>
      </c>
      <c r="F1436" t="inlineStr">
        <is>
          <t>XJZ2007202209001157</t>
        </is>
      </c>
      <c r="G1436" t="inlineStr">
        <is>
          <t>合同履约成本\工程施工成本\间接费用\职工薪酬\职工福利费</t>
        </is>
      </c>
      <c r="H1436" t="inlineStr">
        <is>
          <t>(六)间接费</t>
        </is>
      </c>
      <c r="I1436" t="inlineStr">
        <is>
          <t>职工福利费</t>
        </is>
      </c>
      <c r="J1436" t="n">
        <v>2100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XJZ</t>
        </is>
      </c>
      <c r="F1437" t="inlineStr">
        <is>
          <t>XJZ2007202209001170</t>
        </is>
      </c>
      <c r="G1437" t="inlineStr">
        <is>
          <t>合同履约成本\工程施工成本\间接费用\职工薪酬\职工福利费</t>
        </is>
      </c>
      <c r="H1437" t="inlineStr">
        <is>
          <t>(六)间接费</t>
        </is>
      </c>
      <c r="I1437" t="inlineStr">
        <is>
          <t>职工福利费</t>
        </is>
      </c>
      <c r="J1437" t="n">
        <v>600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XJZ</t>
        </is>
      </c>
      <c r="F1438" t="inlineStr">
        <is>
          <t>XJZ2007202209002408</t>
        </is>
      </c>
      <c r="G1438" t="inlineStr">
        <is>
          <t>合同履约成本\工程施工成本\间接费用\职工薪酬\职工福利费</t>
        </is>
      </c>
      <c r="H1438" t="inlineStr">
        <is>
          <t>(六)间接费</t>
        </is>
      </c>
      <c r="I1438" t="inlineStr">
        <is>
          <t>职工福利费</t>
        </is>
      </c>
      <c r="J1438" t="n">
        <v>800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XJZ</t>
        </is>
      </c>
      <c r="F1439" t="inlineStr">
        <is>
          <t>XJZ2007202210003145</t>
        </is>
      </c>
      <c r="G1439" t="inlineStr">
        <is>
          <t>合同履约成本\工程施工成本\间接费用\职工薪酬\职工福利费</t>
        </is>
      </c>
      <c r="H1439" t="inlineStr">
        <is>
          <t>(六)间接费</t>
        </is>
      </c>
      <c r="I1439" t="inlineStr">
        <is>
          <t>职工福利费</t>
        </is>
      </c>
      <c r="J1439" t="n">
        <v>600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XJZ</t>
        </is>
      </c>
      <c r="F1440" t="inlineStr">
        <is>
          <t>XJZ2007202210003185</t>
        </is>
      </c>
      <c r="G1440" t="inlineStr">
        <is>
          <t>合同履约成本\工程施工成本\间接费用\职工薪酬\职工福利费</t>
        </is>
      </c>
      <c r="H1440" t="inlineStr">
        <is>
          <t>(六)间接费</t>
        </is>
      </c>
      <c r="I1440" t="inlineStr">
        <is>
          <t>职工福利费</t>
        </is>
      </c>
      <c r="J1440" t="n">
        <v>2100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XJZ</t>
        </is>
      </c>
      <c r="F1441" t="inlineStr">
        <is>
          <t>XJZ2007202210003216</t>
        </is>
      </c>
      <c r="G1441" t="inlineStr">
        <is>
          <t>合同履约成本\工程施工成本\间接费用\职工薪酬\职工福利费</t>
        </is>
      </c>
      <c r="H1441" t="inlineStr">
        <is>
          <t>(六)间接费</t>
        </is>
      </c>
      <c r="I1441" t="inlineStr">
        <is>
          <t>职工福利费</t>
        </is>
      </c>
      <c r="J1441" t="n">
        <v>800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XJZ</t>
        </is>
      </c>
      <c r="F1442" t="inlineStr">
        <is>
          <t>XJZ2007202211003174</t>
        </is>
      </c>
      <c r="G1442" t="inlineStr">
        <is>
          <t>合同履约成本\工程施工成本\间接费用\职工薪酬\职工福利费</t>
        </is>
      </c>
      <c r="H1442" t="inlineStr">
        <is>
          <t>(六)间接费</t>
        </is>
      </c>
      <c r="I1442" t="inlineStr">
        <is>
          <t>职工福利费</t>
        </is>
      </c>
      <c r="J1442" t="n">
        <v>600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XJZ</t>
        </is>
      </c>
      <c r="F1443" t="inlineStr">
        <is>
          <t>XJZ2007202211003201</t>
        </is>
      </c>
      <c r="G1443" t="inlineStr">
        <is>
          <t>合同履约成本\工程施工成本\间接费用\职工薪酬\职工福利费</t>
        </is>
      </c>
      <c r="H1443" t="inlineStr">
        <is>
          <t>(六)间接费</t>
        </is>
      </c>
      <c r="I1443" t="inlineStr">
        <is>
          <t>职工福利费</t>
        </is>
      </c>
      <c r="J1443" t="n">
        <v>1000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XJZ</t>
        </is>
      </c>
      <c r="F1444" t="inlineStr">
        <is>
          <t>XJZ2007202211003220</t>
        </is>
      </c>
      <c r="G1444" t="inlineStr">
        <is>
          <t>合同履约成本\工程施工成本\间接费用\职工薪酬\职工福利费</t>
        </is>
      </c>
      <c r="H1444" t="inlineStr">
        <is>
          <t>(六)间接费</t>
        </is>
      </c>
      <c r="I1444" t="inlineStr">
        <is>
          <t>职工福利费</t>
        </is>
      </c>
      <c r="J1444" t="n">
        <v>2100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XJZ</t>
        </is>
      </c>
      <c r="F1445" t="inlineStr">
        <is>
          <t>XJZ2007202306002203</t>
        </is>
      </c>
      <c r="G1445" t="inlineStr">
        <is>
          <t>合同履约成本\工程施工成本\间接费用\职工薪酬\职工福利费</t>
        </is>
      </c>
      <c r="H1445" t="inlineStr">
        <is>
          <t>(六)间接费</t>
        </is>
      </c>
      <c r="I1445" t="inlineStr">
        <is>
          <t>职工福利费</t>
        </is>
      </c>
      <c r="J1445" t="n">
        <v>1600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XJZ</t>
        </is>
      </c>
      <c r="F1446" t="inlineStr">
        <is>
          <t>XJZ2007202307003284</t>
        </is>
      </c>
      <c r="G1446" t="inlineStr">
        <is>
          <t>合同履约成本\工程施工成本\间接费用\职工薪酬\职工福利费</t>
        </is>
      </c>
      <c r="H1446" t="inlineStr">
        <is>
          <t>(六)间接费</t>
        </is>
      </c>
      <c r="I1446" t="inlineStr">
        <is>
          <t>职工福利费</t>
        </is>
      </c>
      <c r="J1446" t="n">
        <v>1800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XJZ</t>
        </is>
      </c>
      <c r="F1447" t="inlineStr">
        <is>
          <t>XJZ2007202308001411</t>
        </is>
      </c>
      <c r="G1447" t="inlineStr">
        <is>
          <t>合同履约成本\工程施工成本\间接费用\职工薪酬\职工福利费</t>
        </is>
      </c>
      <c r="H1447" t="inlineStr">
        <is>
          <t>(六)间接费</t>
        </is>
      </c>
      <c r="I1447" t="inlineStr">
        <is>
          <t>职工福利费</t>
        </is>
      </c>
      <c r="J1447" t="n">
        <v>2700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XJZ</t>
        </is>
      </c>
      <c r="F1448" t="inlineStr">
        <is>
          <t>XJZ2007202308001491</t>
        </is>
      </c>
      <c r="G1448" t="inlineStr">
        <is>
          <t>合同履约成本\工程施工成本\间接费用\职工薪酬\职工福利费</t>
        </is>
      </c>
      <c r="H1448" t="inlineStr">
        <is>
          <t>(六)间接费</t>
        </is>
      </c>
      <c r="I1448" t="inlineStr">
        <is>
          <t>职工福利费</t>
        </is>
      </c>
      <c r="J1448" t="n">
        <v>2000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XJZ</t>
        </is>
      </c>
      <c r="F1449" t="inlineStr">
        <is>
          <t>XJZ2007202309003449</t>
        </is>
      </c>
      <c r="G1449" t="inlineStr">
        <is>
          <t>合同履约成本\工程施工成本\间接费用\职工薪酬\职工福利费</t>
        </is>
      </c>
      <c r="H1449" t="inlineStr">
        <is>
          <t>(六)间接费</t>
        </is>
      </c>
      <c r="I1449" t="inlineStr">
        <is>
          <t>职工福利费</t>
        </is>
      </c>
      <c r="J1449" t="n">
        <v>2700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XJZ</t>
        </is>
      </c>
      <c r="F1450" t="inlineStr">
        <is>
          <t>XJZ2007202309003477</t>
        </is>
      </c>
      <c r="G1450" t="inlineStr">
        <is>
          <t>合同履约成本\工程施工成本\间接费用\职工薪酬\职工福利费</t>
        </is>
      </c>
      <c r="H1450" t="inlineStr">
        <is>
          <t>(六)间接费</t>
        </is>
      </c>
      <c r="I1450" t="inlineStr">
        <is>
          <t>职工福利费</t>
        </is>
      </c>
      <c r="J1450" t="n">
        <v>2000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XJZ</t>
        </is>
      </c>
      <c r="F1451" t="inlineStr">
        <is>
          <t>XJZ2007202310003586</t>
        </is>
      </c>
      <c r="G1451" t="inlineStr">
        <is>
          <t>合同履约成本\工程施工成本\间接费用\职工薪酬\职工福利费</t>
        </is>
      </c>
      <c r="H1451" t="inlineStr">
        <is>
          <t>(六)间接费</t>
        </is>
      </c>
      <c r="I1451" t="inlineStr">
        <is>
          <t>职工福利费</t>
        </is>
      </c>
      <c r="J1451" t="n">
        <v>1000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XJZ</t>
        </is>
      </c>
      <c r="F1452" t="inlineStr">
        <is>
          <t>XJZ2007202310003597</t>
        </is>
      </c>
      <c r="G1452" t="inlineStr">
        <is>
          <t>合同履约成本\工程施工成本\间接费用\职工薪酬\职工福利费</t>
        </is>
      </c>
      <c r="H1452" t="inlineStr">
        <is>
          <t>(六)间接费</t>
        </is>
      </c>
      <c r="I1452" t="inlineStr">
        <is>
          <t>职工福利费</t>
        </is>
      </c>
      <c r="J1452" t="n">
        <v>5000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XJZ</t>
        </is>
      </c>
      <c r="F1453" t="inlineStr">
        <is>
          <t>XJZ2007202310003623</t>
        </is>
      </c>
      <c r="G1453" t="inlineStr">
        <is>
          <t>合同履约成本\工程施工成本\间接费用\职工薪酬\职工福利费</t>
        </is>
      </c>
      <c r="H1453" t="inlineStr">
        <is>
          <t>(六)间接费</t>
        </is>
      </c>
      <c r="I1453" t="inlineStr">
        <is>
          <t>职工福利费</t>
        </is>
      </c>
      <c r="J1453" t="n">
        <v>2700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XJZ</t>
        </is>
      </c>
      <c r="F1454" t="inlineStr">
        <is>
          <t>XJZ2007202311002805</t>
        </is>
      </c>
      <c r="G1454" t="inlineStr">
        <is>
          <t>合同履约成本\工程施工成本\间接费用\职工薪酬\职工福利费</t>
        </is>
      </c>
      <c r="H1454" t="inlineStr">
        <is>
          <t>(六)间接费</t>
        </is>
      </c>
      <c r="I1454" t="inlineStr">
        <is>
          <t>职工福利费</t>
        </is>
      </c>
      <c r="J1454" t="n">
        <v>2700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XJZ</t>
        </is>
      </c>
      <c r="F1455" t="inlineStr">
        <is>
          <t>XJZ2007202311002826</t>
        </is>
      </c>
      <c r="G1455" t="inlineStr">
        <is>
          <t>合同履约成本\工程施工成本\间接费用\职工薪酬\职工福利费</t>
        </is>
      </c>
      <c r="H1455" t="inlineStr">
        <is>
          <t>(六)间接费</t>
        </is>
      </c>
      <c r="I1455" t="inlineStr">
        <is>
          <t>职工福利费</t>
        </is>
      </c>
      <c r="J1455" t="n">
        <v>4100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XJZ</t>
        </is>
      </c>
      <c r="F1456" t="inlineStr">
        <is>
          <t>XJZ2007202311002843</t>
        </is>
      </c>
      <c r="G1456" t="inlineStr">
        <is>
          <t>合同履约成本\工程施工成本\间接费用\职工薪酬\职工福利费</t>
        </is>
      </c>
      <c r="H1456" t="inlineStr">
        <is>
          <t>(六)间接费</t>
        </is>
      </c>
      <c r="I1456" t="inlineStr">
        <is>
          <t>职工福利费</t>
        </is>
      </c>
      <c r="J1456" t="n">
        <v>1000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中建四局第一建设有限公司广东总承包分公司</t>
        </is>
      </c>
      <c r="F1457" t="inlineStr">
        <is>
          <t>FGD2007202203003842</t>
        </is>
      </c>
      <c r="G1457" t="inlineStr">
        <is>
          <t>合同履约成本\工程施工成本\间接费用\职工薪酬\职工福利费</t>
        </is>
      </c>
      <c r="H1457" t="inlineStr">
        <is>
          <t>(六)间接费</t>
        </is>
      </c>
      <c r="I1457" t="inlineStr">
        <is>
          <t>职工福利费</t>
        </is>
      </c>
      <c r="J1457" t="n">
        <v>10825.64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中建四局第一建设有限公司广东总承包分公司</t>
        </is>
      </c>
      <c r="F1458" t="inlineStr">
        <is>
          <t>FGD2007202309004815</t>
        </is>
      </c>
      <c r="G1458" t="inlineStr">
        <is>
          <t>合同履约成本\工程施工成本\间接费用\职工薪酬\职工福利费</t>
        </is>
      </c>
      <c r="H1458" t="inlineStr">
        <is>
          <t>(六)间接费</t>
        </is>
      </c>
      <c r="I1458" t="inlineStr">
        <is>
          <t>职工福利费</t>
        </is>
      </c>
      <c r="J1458" t="n">
        <v>2533.05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中建四局第一建设有限公司广东总承包分公司</t>
        </is>
      </c>
      <c r="F1459" t="inlineStr">
        <is>
          <t>FGD2007202311003907</t>
        </is>
      </c>
      <c r="G1459" t="inlineStr">
        <is>
          <t>合同履约成本\工程施工成本\间接费用\职工薪酬\职工福利费</t>
        </is>
      </c>
      <c r="H1459" t="inlineStr">
        <is>
          <t>(六)间接费</t>
        </is>
      </c>
      <c r="I1459" t="inlineStr">
        <is>
          <t>职工福利费</t>
        </is>
      </c>
      <c r="J1459" t="n">
        <v>2655.8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中建四局第一建设有限公司广东总承包分公司</t>
        </is>
      </c>
      <c r="F1460" t="inlineStr">
        <is>
          <t>TBX2007202209002428</t>
        </is>
      </c>
      <c r="G1460" t="inlineStr">
        <is>
          <t>合同履约成本\工程施工成本\间接费用\职工薪酬\职工福利费</t>
        </is>
      </c>
      <c r="H1460" t="inlineStr">
        <is>
          <t>(六)间接费</t>
        </is>
      </c>
      <c r="I1460" t="inlineStr">
        <is>
          <t>职工福利费</t>
        </is>
      </c>
      <c r="J1460" t="n">
        <v>2080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中建四局第一建设有限公司广东总承包分公司</t>
        </is>
      </c>
      <c r="F1461" t="inlineStr">
        <is>
          <t>TBX2007202209010440</t>
        </is>
      </c>
      <c r="G1461" t="inlineStr">
        <is>
          <t>合同履约成本\工程施工成本\间接费用\职工薪酬\职工福利费</t>
        </is>
      </c>
      <c r="H1461" t="inlineStr">
        <is>
          <t>(六)间接费</t>
        </is>
      </c>
      <c r="I1461" t="inlineStr">
        <is>
          <t>职工福利费</t>
        </is>
      </c>
      <c r="J1461" t="n">
        <v>1440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中建四局第一建设有限公司广东总承包分公司</t>
        </is>
      </c>
      <c r="F1462" t="inlineStr">
        <is>
          <t>TBX2007202211004572</t>
        </is>
      </c>
      <c r="G1462" t="inlineStr">
        <is>
          <t>合同履约成本\工程施工成本\间接费用\职工薪酬\职工福利费</t>
        </is>
      </c>
      <c r="H1462" t="inlineStr">
        <is>
          <t>(六)间接费</t>
        </is>
      </c>
      <c r="I1462" t="inlineStr">
        <is>
          <t>职工福利费</t>
        </is>
      </c>
      <c r="J1462" t="n">
        <v>233.3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周旭-封存</t>
        </is>
      </c>
      <c r="F1463" t="inlineStr">
        <is>
          <t>CFK2007202112003239</t>
        </is>
      </c>
      <c r="G1463" t="inlineStr">
        <is>
          <t>合同履约成本\工程施工成本\间接费用\职工薪酬\职工福利费</t>
        </is>
      </c>
      <c r="H1463" t="inlineStr">
        <is>
          <t>(六)间接费</t>
        </is>
      </c>
      <c r="I1463" t="inlineStr">
        <is>
          <t>职工福利费</t>
        </is>
      </c>
      <c r="J1463" t="n">
        <v>19540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周旭-封存</t>
        </is>
      </c>
      <c r="F1464" t="inlineStr">
        <is>
          <t>CFK2007202201002539</t>
        </is>
      </c>
      <c r="G1464" t="inlineStr">
        <is>
          <t>合同履约成本\工程施工成本\间接费用\职工薪酬\职工福利费</t>
        </is>
      </c>
      <c r="H1464" t="inlineStr">
        <is>
          <t>(六)间接费</t>
        </is>
      </c>
      <c r="I1464" t="inlineStr">
        <is>
          <t>职工福利费</t>
        </is>
      </c>
      <c r="J1464" t="n">
        <v>21588.39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周旭-封存</t>
        </is>
      </c>
      <c r="F1465" t="inlineStr">
        <is>
          <t>CFK2007202201003405</t>
        </is>
      </c>
      <c r="G1465" t="inlineStr">
        <is>
          <t>合同履约成本\工程施工成本\间接费用\职工薪酬\职工福利费</t>
        </is>
      </c>
      <c r="H1465" t="inlineStr">
        <is>
          <t>(六)间接费</t>
        </is>
      </c>
      <c r="I1465" t="inlineStr">
        <is>
          <t>职工福利费</t>
        </is>
      </c>
      <c r="J1465" t="n">
        <v>2200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周旭-封存</t>
        </is>
      </c>
      <c r="F1466" t="inlineStr">
        <is>
          <t>CFK2007202202003398</t>
        </is>
      </c>
      <c r="G1466" t="inlineStr">
        <is>
          <t>合同履约成本\工程施工成本\间接费用\职工薪酬\职工福利费</t>
        </is>
      </c>
      <c r="H1466" t="inlineStr">
        <is>
          <t>(六)间接费</t>
        </is>
      </c>
      <c r="I1466" t="inlineStr">
        <is>
          <t>职工福利费</t>
        </is>
      </c>
      <c r="J1466" t="n">
        <v>14583.87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周旭-封存</t>
        </is>
      </c>
      <c r="F1467" t="inlineStr">
        <is>
          <t>CFK2007202203003623</t>
        </is>
      </c>
      <c r="G1467" t="inlineStr">
        <is>
          <t>合同履约成本\工程施工成本\间接费用\职工薪酬\职工福利费</t>
        </is>
      </c>
      <c r="H1467" t="inlineStr">
        <is>
          <t>(六)间接费</t>
        </is>
      </c>
      <c r="I1467" t="inlineStr">
        <is>
          <t>职工福利费</t>
        </is>
      </c>
      <c r="J1467" t="n">
        <v>15471.1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周旭-封存</t>
        </is>
      </c>
      <c r="F1468" t="inlineStr">
        <is>
          <t>CFK2007202204002049</t>
        </is>
      </c>
      <c r="G1468" t="inlineStr">
        <is>
          <t>合同履约成本\工程施工成本\间接费用\职工薪酬\职工福利费</t>
        </is>
      </c>
      <c r="H1468" t="inlineStr">
        <is>
          <t>(六)间接费</t>
        </is>
      </c>
      <c r="I1468" t="inlineStr">
        <is>
          <t>职工福利费</t>
        </is>
      </c>
      <c r="J1468" t="n">
        <v>20460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周旭-封存</t>
        </is>
      </c>
      <c r="F1469" t="inlineStr">
        <is>
          <t>CFK2007202205005494</t>
        </is>
      </c>
      <c r="G1469" t="inlineStr">
        <is>
          <t>合同履约成本\工程施工成本\间接费用\职工薪酬\职工福利费</t>
        </is>
      </c>
      <c r="H1469" t="inlineStr">
        <is>
          <t>(六)间接费</t>
        </is>
      </c>
      <c r="I1469" t="inlineStr">
        <is>
          <t>职工福利费</t>
        </is>
      </c>
      <c r="J1469" t="n">
        <v>18458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周旭-封存</t>
        </is>
      </c>
      <c r="F1470" t="inlineStr">
        <is>
          <t>CFK2007202205006628</t>
        </is>
      </c>
      <c r="G1470" t="inlineStr">
        <is>
          <t>合同履约成本\工程施工成本\间接费用\职工薪酬\职工福利费</t>
        </is>
      </c>
      <c r="H1470" t="inlineStr">
        <is>
          <t>(六)间接费</t>
        </is>
      </c>
      <c r="I1470" t="inlineStr">
        <is>
          <t>职工福利费</t>
        </is>
      </c>
      <c r="J1470" t="n">
        <v>5200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周旭-封存</t>
        </is>
      </c>
      <c r="F1471" t="inlineStr">
        <is>
          <t>CFK2007202205006641</t>
        </is>
      </c>
      <c r="G1471" t="inlineStr">
        <is>
          <t>合同履约成本\工程施工成本\间接费用\职工薪酬\职工福利费</t>
        </is>
      </c>
      <c r="H1471" t="inlineStr">
        <is>
          <t>(六)间接费</t>
        </is>
      </c>
      <c r="I1471" t="inlineStr">
        <is>
          <t>职工福利费</t>
        </is>
      </c>
      <c r="J1471" t="n">
        <v>5200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周旭-封存</t>
        </is>
      </c>
      <c r="F1472" t="inlineStr">
        <is>
          <t>CFK2007202206001400</t>
        </is>
      </c>
      <c r="G1472" t="inlineStr">
        <is>
          <t>合同履约成本\工程施工成本\间接费用\职工薪酬\职工福利费</t>
        </is>
      </c>
      <c r="H1472" t="inlineStr">
        <is>
          <t>(六)间接费</t>
        </is>
      </c>
      <c r="I1472" t="inlineStr">
        <is>
          <t>职工福利费</t>
        </is>
      </c>
      <c r="J1472" t="n">
        <v>16660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周旭-封存</t>
        </is>
      </c>
      <c r="F1473" t="inlineStr">
        <is>
          <t>CFK2007202207000855</t>
        </is>
      </c>
      <c r="G1473" t="inlineStr">
        <is>
          <t>合同履约成本\工程施工成本\间接费用\职工薪酬\职工福利费</t>
        </is>
      </c>
      <c r="H1473" t="inlineStr">
        <is>
          <t>(六)间接费</t>
        </is>
      </c>
      <c r="I1473" t="inlineStr">
        <is>
          <t>职工福利费</t>
        </is>
      </c>
      <c r="J1473" t="n">
        <v>20284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周旭-封存</t>
        </is>
      </c>
      <c r="F1474" t="inlineStr">
        <is>
          <t>CFK2007202208000658</t>
        </is>
      </c>
      <c r="G1474" t="inlineStr">
        <is>
          <t>合同履约成本\工程施工成本\间接费用\职工薪酬\职工福利费</t>
        </is>
      </c>
      <c r="H1474" t="inlineStr">
        <is>
          <t>(六)间接费</t>
        </is>
      </c>
      <c r="I1474" t="inlineStr">
        <is>
          <t>职工福利费</t>
        </is>
      </c>
      <c r="J1474" t="n">
        <v>27464.52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周旭-封存</t>
        </is>
      </c>
      <c r="F1475" t="inlineStr">
        <is>
          <t>CFK2007202209003501</t>
        </is>
      </c>
      <c r="G1475" t="inlineStr">
        <is>
          <t>合同履约成本\工程施工成本\间接费用\职工薪酬\职工福利费</t>
        </is>
      </c>
      <c r="H1475" t="inlineStr">
        <is>
          <t>(六)间接费</t>
        </is>
      </c>
      <c r="I1475" t="inlineStr">
        <is>
          <t>职工福利费</t>
        </is>
      </c>
      <c r="J1475" t="n">
        <v>25527.1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周旭-封存</t>
        </is>
      </c>
      <c r="F1476" t="inlineStr">
        <is>
          <t>CFK2007202210000302</t>
        </is>
      </c>
      <c r="G1476" t="inlineStr">
        <is>
          <t>合同履约成本\工程施工成本\间接费用\职工薪酬\职工福利费</t>
        </is>
      </c>
      <c r="H1476" t="inlineStr">
        <is>
          <t>(六)间接费</t>
        </is>
      </c>
      <c r="I1476" t="inlineStr">
        <is>
          <t>职工福利费</t>
        </is>
      </c>
      <c r="J1476" t="n">
        <v>24740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周旭-封存</t>
        </is>
      </c>
      <c r="F1477" t="inlineStr">
        <is>
          <t>CFK2007202212001760</t>
        </is>
      </c>
      <c r="G1477" t="inlineStr">
        <is>
          <t>合同履约成本\工程施工成本\间接费用\职工薪酬\职工福利费</t>
        </is>
      </c>
      <c r="H1477" t="inlineStr">
        <is>
          <t>(六)间接费</t>
        </is>
      </c>
      <c r="I1477" t="inlineStr">
        <is>
          <t>职工福利费</t>
        </is>
      </c>
      <c r="J1477" t="n">
        <v>24420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周旭-封存</t>
        </is>
      </c>
      <c r="F1478" t="inlineStr">
        <is>
          <t>CFK2007202212001773</t>
        </is>
      </c>
      <c r="G1478" t="inlineStr">
        <is>
          <t>合同履约成本\工程施工成本\间接费用\职工薪酬\职工福利费</t>
        </is>
      </c>
      <c r="H1478" t="inlineStr">
        <is>
          <t>(六)间接费</t>
        </is>
      </c>
      <c r="I1478" t="inlineStr">
        <is>
          <t>职工福利费</t>
        </is>
      </c>
      <c r="J1478" t="n">
        <v>23340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周旭-封存</t>
        </is>
      </c>
      <c r="F1479" t="inlineStr">
        <is>
          <t>CFK2007202212005046</t>
        </is>
      </c>
      <c r="G1479" t="inlineStr">
        <is>
          <t>合同履约成本\工程施工成本\间接费用\职工薪酬\职工福利费</t>
        </is>
      </c>
      <c r="H1479" t="inlineStr">
        <is>
          <t>(六)间接费</t>
        </is>
      </c>
      <c r="I1479" t="inlineStr">
        <is>
          <t>职工福利费</t>
        </is>
      </c>
      <c r="J1479" t="n">
        <v>11366.67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周旭-封存</t>
        </is>
      </c>
      <c r="F1480" t="inlineStr">
        <is>
          <t>CFK2007202301001393</t>
        </is>
      </c>
      <c r="G1480" t="inlineStr">
        <is>
          <t>合同履约成本\工程施工成本\间接费用\职工薪酬\职工福利费</t>
        </is>
      </c>
      <c r="H1480" t="inlineStr">
        <is>
          <t>(六)间接费</t>
        </is>
      </c>
      <c r="I1480" t="inlineStr">
        <is>
          <t>职工福利费</t>
        </is>
      </c>
      <c r="J1480" t="n">
        <v>7400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周旭-封存</t>
        </is>
      </c>
      <c r="F1481" t="inlineStr">
        <is>
          <t>CFK2007202301003679</t>
        </is>
      </c>
      <c r="G1481" t="inlineStr">
        <is>
          <t>合同履约成本\工程施工成本\间接费用\职工薪酬\职工福利费</t>
        </is>
      </c>
      <c r="H1481" t="inlineStr">
        <is>
          <t>(六)间接费</t>
        </is>
      </c>
      <c r="I1481" t="inlineStr">
        <is>
          <t>职工福利费</t>
        </is>
      </c>
      <c r="J1481" t="n">
        <v>24002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周旭-封存</t>
        </is>
      </c>
      <c r="F1482" t="inlineStr">
        <is>
          <t>CFK2007202302005514</t>
        </is>
      </c>
      <c r="G1482" t="inlineStr">
        <is>
          <t>合同履约成本\工程施工成本\间接费用\职工薪酬\职工福利费</t>
        </is>
      </c>
      <c r="H1482" t="inlineStr">
        <is>
          <t>(六)间接费</t>
        </is>
      </c>
      <c r="I1482" t="inlineStr">
        <is>
          <t>职工福利费</t>
        </is>
      </c>
      <c r="J1482" t="n">
        <v>12369.68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周旭-封存</t>
        </is>
      </c>
      <c r="F1483" t="inlineStr">
        <is>
          <t>CFK2007202303003491</t>
        </is>
      </c>
      <c r="G1483" t="inlineStr">
        <is>
          <t>合同履约成本\工程施工成本\间接费用\职工薪酬\职工福利费</t>
        </is>
      </c>
      <c r="H1483" t="inlineStr">
        <is>
          <t>(六)间接费</t>
        </is>
      </c>
      <c r="I1483" t="inlineStr">
        <is>
          <t>职工福利费</t>
        </is>
      </c>
      <c r="J1483" t="n">
        <v>25400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周旭-封存</t>
        </is>
      </c>
      <c r="F1484" t="inlineStr">
        <is>
          <t>CFK2007202304000697</t>
        </is>
      </c>
      <c r="G1484" t="inlineStr">
        <is>
          <t>合同履约成本\工程施工成本\间接费用\职工薪酬\职工福利费</t>
        </is>
      </c>
      <c r="H1484" t="inlineStr">
        <is>
          <t>(六)间接费</t>
        </is>
      </c>
      <c r="I1484" t="inlineStr">
        <is>
          <t>职工福利费</t>
        </is>
      </c>
      <c r="J1484" t="n">
        <v>24938.57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周旭-封存</t>
        </is>
      </c>
      <c r="F1485" t="inlineStr">
        <is>
          <t>CFK2007202305003751</t>
        </is>
      </c>
      <c r="G1485" t="inlineStr">
        <is>
          <t>合同履约成本\工程施工成本\间接费用\职工薪酬\职工福利费</t>
        </is>
      </c>
      <c r="H1485" t="inlineStr">
        <is>
          <t>(六)间接费</t>
        </is>
      </c>
      <c r="I1485" t="inlineStr">
        <is>
          <t>职工福利费</t>
        </is>
      </c>
      <c r="J1485" t="n">
        <v>20878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周旭-封存</t>
        </is>
      </c>
      <c r="F1486" t="inlineStr">
        <is>
          <t>CFK2007202306004559</t>
        </is>
      </c>
      <c r="G1486" t="inlineStr">
        <is>
          <t>合同履约成本\工程施工成本\间接费用\职工薪酬\职工福利费</t>
        </is>
      </c>
      <c r="H1486" t="inlineStr">
        <is>
          <t>(六)间接费</t>
        </is>
      </c>
      <c r="I1486" t="inlineStr">
        <is>
          <t>职工福利费</t>
        </is>
      </c>
      <c r="J1486" t="n">
        <v>20540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周旭-封存</t>
        </is>
      </c>
      <c r="F1487" t="inlineStr">
        <is>
          <t>CFK2007202307003396</t>
        </is>
      </c>
      <c r="G1487" t="inlineStr">
        <is>
          <t>合同履约成本\工程施工成本\间接费用\职工薪酬\职工福利费</t>
        </is>
      </c>
      <c r="H1487" t="inlineStr">
        <is>
          <t>(六)间接费</t>
        </is>
      </c>
      <c r="I1487" t="inlineStr">
        <is>
          <t>职工福利费</t>
        </is>
      </c>
      <c r="J1487" t="n">
        <v>19740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周旭-封存</t>
        </is>
      </c>
      <c r="F1488" t="inlineStr">
        <is>
          <t>CFK2007202308005548</t>
        </is>
      </c>
      <c r="G1488" t="inlineStr">
        <is>
          <t>合同履约成本\工程施工成本\间接费用\职工薪酬\职工福利费</t>
        </is>
      </c>
      <c r="H1488" t="inlineStr">
        <is>
          <t>(六)间接费</t>
        </is>
      </c>
      <c r="I1488" t="inlineStr">
        <is>
          <t>职工福利费</t>
        </is>
      </c>
      <c r="J1488" t="n">
        <v>23529.68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周旭-封存</t>
        </is>
      </c>
      <c r="F1489" t="inlineStr">
        <is>
          <t>CFK2007202309004346</t>
        </is>
      </c>
      <c r="G1489" t="inlineStr">
        <is>
          <t>合同履约成本\工程施工成本\间接费用\职工薪酬\职工福利费</t>
        </is>
      </c>
      <c r="H1489" t="inlineStr">
        <is>
          <t>(六)间接费</t>
        </is>
      </c>
      <c r="I1489" t="inlineStr">
        <is>
          <t>职工福利费</t>
        </is>
      </c>
      <c r="J1489" t="n">
        <v>24892.26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周旭-封存</t>
        </is>
      </c>
      <c r="F1490" t="inlineStr">
        <is>
          <t>CFK2007202311001818</t>
        </is>
      </c>
      <c r="G1490" t="inlineStr">
        <is>
          <t>合同履约成本\工程施工成本\间接费用\职工薪酬\职工福利费</t>
        </is>
      </c>
      <c r="H1490" t="inlineStr">
        <is>
          <t>(六)间接费</t>
        </is>
      </c>
      <c r="I1490" t="inlineStr">
        <is>
          <t>职工福利费</t>
        </is>
      </c>
      <c r="J1490" t="n">
        <v>22440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周旭-封存</t>
        </is>
      </c>
      <c r="F1491" t="inlineStr">
        <is>
          <t>CFK2007202312003762</t>
        </is>
      </c>
      <c r="G1491" t="inlineStr">
        <is>
          <t>合同履约成本\工程施工成本\间接费用\职工薪酬\职工福利费</t>
        </is>
      </c>
      <c r="H1491" t="inlineStr">
        <is>
          <t>(六)间接费</t>
        </is>
      </c>
      <c r="I1491" t="inlineStr">
        <is>
          <t>职工福利费</t>
        </is>
      </c>
      <c r="J1491" t="n">
        <v>21120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徐逸雯</t>
        </is>
      </c>
      <c r="F1492" t="inlineStr">
        <is>
          <t>CFK2007202310004292</t>
        </is>
      </c>
      <c r="G1492" t="inlineStr">
        <is>
          <t>合同履约成本\工程施工成本\间接费用\职工薪酬\职工福利费</t>
        </is>
      </c>
      <c r="H1492" t="inlineStr">
        <is>
          <t>(六)间接费</t>
        </is>
      </c>
      <c r="I1492" t="inlineStr">
        <is>
          <t>职工福利费</t>
        </is>
      </c>
      <c r="J1492" t="n">
        <v>22506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零星供应商</t>
        </is>
      </c>
      <c r="F1493" t="inlineStr">
        <is>
          <t>CFK2007202112003296</t>
        </is>
      </c>
      <c r="G1493" t="inlineStr">
        <is>
          <t>合同履约成本\工程施工成本\间接费用\职工薪酬\职工福利费</t>
        </is>
      </c>
      <c r="H1493" t="inlineStr">
        <is>
          <t>(六)间接费</t>
        </is>
      </c>
      <c r="I1493" t="inlineStr">
        <is>
          <t>职工福利费</t>
        </is>
      </c>
      <c r="J1493" t="n">
        <v>17180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零星供应商</t>
        </is>
      </c>
      <c r="F1494" t="inlineStr">
        <is>
          <t>CFK2007202307006365</t>
        </is>
      </c>
      <c r="G1494" t="inlineStr">
        <is>
          <t>合同履约成本\工程施工成本\间接费用\职工薪酬\职工福利费</t>
        </is>
      </c>
      <c r="H1494" t="inlineStr">
        <is>
          <t>(六)间接费</t>
        </is>
      </c>
      <c r="I1494" t="inlineStr">
        <is>
          <t>职工福利费</t>
        </is>
      </c>
      <c r="J1494" t="n">
        <v>4720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SJT</t>
        </is>
      </c>
      <c r="F1495" t="inlineStr">
        <is>
          <t>SJT2007202202000489</t>
        </is>
      </c>
      <c r="G1495" t="inlineStr">
        <is>
          <t>合同履约成本\工程施工成本\间接费用\职工薪酬\社会保险费\补充医疗保险</t>
        </is>
      </c>
      <c r="H1495" t="inlineStr">
        <is>
          <t>(六)间接费</t>
        </is>
      </c>
      <c r="I1495" t="inlineStr">
        <is>
          <t>补充医疗保险</t>
        </is>
      </c>
      <c r="J1495" t="n">
        <v>29.28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SJZ</t>
        </is>
      </c>
      <c r="F1496" t="inlineStr">
        <is>
          <t>SJZ2007202203000867</t>
        </is>
      </c>
      <c r="G1496" t="inlineStr">
        <is>
          <t>合同履约成本\工程施工成本\间接费用\职工薪酬\社会保险费\补充医疗保险</t>
        </is>
      </c>
      <c r="H1496" t="inlineStr">
        <is>
          <t>(六)间接费</t>
        </is>
      </c>
      <c r="I1496" t="inlineStr">
        <is>
          <t>补充医疗保险</t>
        </is>
      </c>
      <c r="J1496" t="n">
        <v>29.28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SJZ</t>
        </is>
      </c>
      <c r="F1497" t="inlineStr">
        <is>
          <t>SJZ2007202203003453</t>
        </is>
      </c>
      <c r="G1497" t="inlineStr">
        <is>
          <t>合同履约成本\工程施工成本\间接费用\职工薪酬\社会保险费\补充医疗保险</t>
        </is>
      </c>
      <c r="H1497" t="inlineStr">
        <is>
          <t>(六)间接费</t>
        </is>
      </c>
      <c r="I1497" t="inlineStr">
        <is>
          <t>补充医疗保险</t>
        </is>
      </c>
      <c r="J1497" t="n">
        <v>58.56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SJZ</t>
        </is>
      </c>
      <c r="F1498" t="inlineStr">
        <is>
          <t>SJZ2007202204003015</t>
        </is>
      </c>
      <c r="G1498" t="inlineStr">
        <is>
          <t>合同履约成本\工程施工成本\间接费用\职工薪酬\社会保险费\补充医疗保险</t>
        </is>
      </c>
      <c r="H1498" t="inlineStr">
        <is>
          <t>(六)间接费</t>
        </is>
      </c>
      <c r="I1498" t="inlineStr">
        <is>
          <t>补充医疗保险</t>
        </is>
      </c>
      <c r="J1498" t="n">
        <v>32.66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SJZ</t>
        </is>
      </c>
      <c r="F1499" t="inlineStr">
        <is>
          <t>SJZ2007202205003234</t>
        </is>
      </c>
      <c r="G1499" t="inlineStr">
        <is>
          <t>合同履约成本\工程施工成本\间接费用\职工薪酬\社会保险费\补充医疗保险</t>
        </is>
      </c>
      <c r="H1499" t="inlineStr">
        <is>
          <t>(六)间接费</t>
        </is>
      </c>
      <c r="I1499" t="inlineStr">
        <is>
          <t>补充医疗保险</t>
        </is>
      </c>
      <c r="J1499" t="n">
        <v>61.94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SJZ</t>
        </is>
      </c>
      <c r="F1500" t="inlineStr">
        <is>
          <t>SJZ2007202206003005</t>
        </is>
      </c>
      <c r="G1500" t="inlineStr">
        <is>
          <t>合同履约成本\工程施工成本\间接费用\职工薪酬\社会保险费\补充医疗保险</t>
        </is>
      </c>
      <c r="H1500" t="inlineStr">
        <is>
          <t>(六)间接费</t>
        </is>
      </c>
      <c r="I1500" t="inlineStr">
        <is>
          <t>补充医疗保险</t>
        </is>
      </c>
      <c r="J1500" t="n">
        <v>75.91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SJZ</t>
        </is>
      </c>
      <c r="F1501" t="inlineStr">
        <is>
          <t>SJZ2007202207003173</t>
        </is>
      </c>
      <c r="G1501" t="inlineStr">
        <is>
          <t>合同履约成本\工程施工成本\间接费用\职工薪酬\社会保险费\补充医疗保险</t>
        </is>
      </c>
      <c r="H1501" t="inlineStr">
        <is>
          <t>(六)间接费</t>
        </is>
      </c>
      <c r="I1501" t="inlineStr">
        <is>
          <t>补充医疗保险</t>
        </is>
      </c>
      <c r="J1501" t="n">
        <v>62.52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SJZ</t>
        </is>
      </c>
      <c r="F1502" t="inlineStr">
        <is>
          <t>SJZ2007202207003239</t>
        </is>
      </c>
      <c r="G1502" t="inlineStr">
        <is>
          <t>合同履约成本\工程施工成本\间接费用\职工薪酬\社会保险费\补充医疗保险</t>
        </is>
      </c>
      <c r="H1502" t="inlineStr">
        <is>
          <t>(六)间接费</t>
        </is>
      </c>
      <c r="I1502" t="inlineStr">
        <is>
          <t>补充医疗保险</t>
        </is>
      </c>
      <c r="J1502" t="n">
        <v>16.36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SJZ</t>
        </is>
      </c>
      <c r="F1503" t="inlineStr">
        <is>
          <t>SJZ2007202208003336</t>
        </is>
      </c>
      <c r="G1503" t="inlineStr">
        <is>
          <t>合同履约成本\工程施工成本\间接费用\职工薪酬\社会保险费\补充医疗保险</t>
        </is>
      </c>
      <c r="H1503" t="inlineStr">
        <is>
          <t>(六)间接费</t>
        </is>
      </c>
      <c r="I1503" t="inlineStr">
        <is>
          <t>补充医疗保险</t>
        </is>
      </c>
      <c r="J1503" t="n">
        <v>247.04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SJZ</t>
        </is>
      </c>
      <c r="F1504" t="inlineStr">
        <is>
          <t>SJZ2007202208003362</t>
        </is>
      </c>
      <c r="G1504" t="inlineStr">
        <is>
          <t>合同履约成本\工程施工成本\间接费用\职工薪酬\社会保险费\补充医疗保险</t>
        </is>
      </c>
      <c r="H1504" t="inlineStr">
        <is>
          <t>(六)间接费</t>
        </is>
      </c>
      <c r="I1504" t="inlineStr">
        <is>
          <t>补充医疗保险</t>
        </is>
      </c>
      <c r="J1504" t="n">
        <v>62.52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SJZ</t>
        </is>
      </c>
      <c r="F1505" t="inlineStr">
        <is>
          <t>SJZ2007202209002574</t>
        </is>
      </c>
      <c r="G1505" t="inlineStr">
        <is>
          <t>合同履约成本\工程施工成本\间接费用\职工薪酬\社会保险费\补充医疗保险</t>
        </is>
      </c>
      <c r="H1505" t="inlineStr">
        <is>
          <t>(六)间接费</t>
        </is>
      </c>
      <c r="I1505" t="inlineStr">
        <is>
          <t>补充医疗保险</t>
        </is>
      </c>
      <c r="J1505" t="n">
        <v>62.52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SJZ</t>
        </is>
      </c>
      <c r="F1506" t="inlineStr">
        <is>
          <t>SJZ2007202209002726</t>
        </is>
      </c>
      <c r="G1506" t="inlineStr">
        <is>
          <t>合同履约成本\工程施工成本\间接费用\职工薪酬\社会保险费\补充医疗保险</t>
        </is>
      </c>
      <c r="H1506" t="inlineStr">
        <is>
          <t>(六)间接费</t>
        </is>
      </c>
      <c r="I1506" t="inlineStr">
        <is>
          <t>补充医疗保险</t>
        </is>
      </c>
      <c r="J1506" t="n">
        <v>284.8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SJZ</t>
        </is>
      </c>
      <c r="F1507" t="inlineStr">
        <is>
          <t>SJZ2007202210003402</t>
        </is>
      </c>
      <c r="G1507" t="inlineStr">
        <is>
          <t>合同履约成本\工程施工成本\间接费用\职工薪酬\社会保险费\补充医疗保险</t>
        </is>
      </c>
      <c r="H1507" t="inlineStr">
        <is>
          <t>(六)间接费</t>
        </is>
      </c>
      <c r="I1507" t="inlineStr">
        <is>
          <t>补充医疗保险</t>
        </is>
      </c>
      <c r="J1507" t="n">
        <v>286.84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SJZ</t>
        </is>
      </c>
      <c r="F1508" t="inlineStr">
        <is>
          <t>SJZ2007202210003431</t>
        </is>
      </c>
      <c r="G1508" t="inlineStr">
        <is>
          <t>合同履约成本\工程施工成本\间接费用\职工薪酬\社会保险费\补充医疗保险</t>
        </is>
      </c>
      <c r="H1508" t="inlineStr">
        <is>
          <t>(六)间接费</t>
        </is>
      </c>
      <c r="I1508" t="inlineStr">
        <is>
          <t>补充医疗保险</t>
        </is>
      </c>
      <c r="J1508" t="n">
        <v>62.52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SJZ</t>
        </is>
      </c>
      <c r="F1509" t="inlineStr">
        <is>
          <t>SJZ2007202211003601</t>
        </is>
      </c>
      <c r="G1509" t="inlineStr">
        <is>
          <t>合同履约成本\工程施工成本\间接费用\职工薪酬\社会保险费\补充医疗保险</t>
        </is>
      </c>
      <c r="H1509" t="inlineStr">
        <is>
          <t>(六)间接费</t>
        </is>
      </c>
      <c r="I1509" t="inlineStr">
        <is>
          <t>补充医疗保险</t>
        </is>
      </c>
      <c r="J1509" t="n">
        <v>284.95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SJZ</t>
        </is>
      </c>
      <c r="F1510" t="inlineStr">
        <is>
          <t>SJZ2007202211003629</t>
        </is>
      </c>
      <c r="G1510" t="inlineStr">
        <is>
          <t>合同履约成本\工程施工成本\间接费用\职工薪酬\社会保险费\补充医疗保险</t>
        </is>
      </c>
      <c r="H1510" t="inlineStr">
        <is>
          <t>(六)间接费</t>
        </is>
      </c>
      <c r="I1510" t="inlineStr">
        <is>
          <t>补充医疗保险</t>
        </is>
      </c>
      <c r="J1510" t="n">
        <v>31.26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FGD2007202202001002</t>
        </is>
      </c>
      <c r="G1511" t="inlineStr">
        <is>
          <t>合同履约成本\工程施工成本\间接费用\车辆使用费\路桥及停车费</t>
        </is>
      </c>
      <c r="H1511" t="inlineStr">
        <is>
          <t>(六)间接费</t>
        </is>
      </c>
      <c r="I1511" t="inlineStr">
        <is>
          <t>路桥及停车费</t>
        </is>
      </c>
      <c r="J1511" t="n">
        <v>1512.99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FGD2007202204000075</t>
        </is>
      </c>
      <c r="G1512" t="inlineStr">
        <is>
          <t>合同履约成本\工程施工成本\间接费用\车辆使用费\路桥及停车费</t>
        </is>
      </c>
      <c r="H1512" t="inlineStr">
        <is>
          <t>(六)间接费</t>
        </is>
      </c>
      <c r="I1512" t="inlineStr">
        <is>
          <t>路桥及停车费</t>
        </is>
      </c>
      <c r="J1512" t="n">
        <v>1764.02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FGD2007202205002289</t>
        </is>
      </c>
      <c r="G1513" t="inlineStr">
        <is>
          <t>合同履约成本\工程施工成本\间接费用\车辆使用费\路桥及停车费</t>
        </is>
      </c>
      <c r="H1513" t="inlineStr">
        <is>
          <t>(六)间接费</t>
        </is>
      </c>
      <c r="I1513" t="inlineStr">
        <is>
          <t>路桥及停车费</t>
        </is>
      </c>
      <c r="J1513" t="n">
        <v>588.84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TBX2007202207006738</t>
        </is>
      </c>
      <c r="G1514" t="inlineStr">
        <is>
          <t>合同履约成本\工程施工成本\间接费用\车辆使用费\路桥及停车费</t>
        </is>
      </c>
      <c r="H1514" t="inlineStr">
        <is>
          <t>(六)间接费</t>
        </is>
      </c>
      <c r="I1514" t="inlineStr">
        <is>
          <t>路桥及停车费</t>
        </is>
      </c>
      <c r="J1514" t="n">
        <v>514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TBX2007202207014119</t>
        </is>
      </c>
      <c r="G1515" t="inlineStr">
        <is>
          <t>合同履约成本\工程施工成本\间接费用\车辆使用费\路桥及停车费</t>
        </is>
      </c>
      <c r="H1515" t="inlineStr">
        <is>
          <t>(六)间接费</t>
        </is>
      </c>
      <c r="I1515" t="inlineStr">
        <is>
          <t>路桥及停车费</t>
        </is>
      </c>
      <c r="J1515" t="n">
        <v>2953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TBX2007202208013241</t>
        </is>
      </c>
      <c r="G1516" t="inlineStr">
        <is>
          <t>合同履约成本\工程施工成本\间接费用\车辆使用费\路桥及停车费</t>
        </is>
      </c>
      <c r="H1516" t="inlineStr">
        <is>
          <t>(六)间接费</t>
        </is>
      </c>
      <c r="I1516" t="inlineStr">
        <is>
          <t>路桥及停车费</t>
        </is>
      </c>
      <c r="J1516" t="n">
        <v>1012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TBX2007202211004568</t>
        </is>
      </c>
      <c r="G1517" t="inlineStr">
        <is>
          <t>合同履约成本\工程施工成本\间接费用\车辆使用费\路桥及停车费</t>
        </is>
      </c>
      <c r="H1517" t="inlineStr">
        <is>
          <t>(六)间接费</t>
        </is>
      </c>
      <c r="I1517" t="inlineStr">
        <is>
          <t>路桥及停车费</t>
        </is>
      </c>
      <c r="J1517" t="n">
        <v>4411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TBX2007202212011334</t>
        </is>
      </c>
      <c r="G1518" t="inlineStr">
        <is>
          <t>合同履约成本\工程施工成本\间接费用\车辆使用费\路桥及停车费</t>
        </is>
      </c>
      <c r="H1518" t="inlineStr">
        <is>
          <t>(六)间接费</t>
        </is>
      </c>
      <c r="I1518" t="inlineStr">
        <is>
          <t>路桥及停车费</t>
        </is>
      </c>
      <c r="J1518" t="n">
        <v>2648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TBX2007202305002751</t>
        </is>
      </c>
      <c r="G1519" t="inlineStr">
        <is>
          <t>合同履约成本\工程施工成本\间接费用\车辆使用费\路桥及停车费</t>
        </is>
      </c>
      <c r="H1519" t="inlineStr">
        <is>
          <t>(六)间接费</t>
        </is>
      </c>
      <c r="I1519" t="inlineStr">
        <is>
          <t>路桥及停车费</t>
        </is>
      </c>
      <c r="J1519" t="n">
        <v>541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TBX2007202305002811</t>
        </is>
      </c>
      <c r="G1520" t="inlineStr">
        <is>
          <t>合同履约成本\工程施工成本\间接费用\车辆使用费\路桥及停车费</t>
        </is>
      </c>
      <c r="H1520" t="inlineStr">
        <is>
          <t>(六)间接费</t>
        </is>
      </c>
      <c r="I1520" t="inlineStr">
        <is>
          <t>路桥及停车费</t>
        </is>
      </c>
      <c r="J1520" t="n">
        <v>5066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TBX2007202307007500</t>
        </is>
      </c>
      <c r="G1521" t="inlineStr">
        <is>
          <t>合同履约成本\工程施工成本\间接费用\车辆使用费\路桥及停车费</t>
        </is>
      </c>
      <c r="H1521" t="inlineStr">
        <is>
          <t>(六)间接费</t>
        </is>
      </c>
      <c r="I1521" t="inlineStr">
        <is>
          <t>路桥及停车费</t>
        </is>
      </c>
      <c r="J1521" t="n">
        <v>463.83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TBX2007202309007648</t>
        </is>
      </c>
      <c r="G1522" t="inlineStr">
        <is>
          <t>合同履约成本\工程施工成本\间接费用\车辆使用费\路桥及停车费</t>
        </is>
      </c>
      <c r="H1522" t="inlineStr">
        <is>
          <t>(六)间接费</t>
        </is>
      </c>
      <c r="I1522" t="inlineStr">
        <is>
          <t>路桥及停车费</t>
        </is>
      </c>
      <c r="J1522" t="n">
        <v>800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TBX2007202210010647</t>
        </is>
      </c>
      <c r="G1523" t="inlineStr">
        <is>
          <t>合同履约成本\工程施工成本\间接费用\办公费\软件费</t>
        </is>
      </c>
      <c r="H1523" t="inlineStr">
        <is>
          <t>(六)间接费</t>
        </is>
      </c>
      <c r="I1523" t="inlineStr">
        <is>
          <t>软件费</t>
        </is>
      </c>
      <c r="J1523" t="n">
        <v>2000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TBX2007202303010757</t>
        </is>
      </c>
      <c r="G1524" t="inlineStr">
        <is>
          <t>合同履约成本\工程施工成本\间接费用\办公费\软件费</t>
        </is>
      </c>
      <c r="H1524" t="inlineStr">
        <is>
          <t>(六)间接费</t>
        </is>
      </c>
      <c r="I1524" t="inlineStr">
        <is>
          <t>软件费</t>
        </is>
      </c>
      <c r="J1524" t="n">
        <v>89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周旭-封存</t>
        </is>
      </c>
      <c r="F1525" t="inlineStr">
        <is>
          <t>CFK2007202201001831</t>
        </is>
      </c>
      <c r="G1525" t="inlineStr">
        <is>
          <t>合同履约成本\工程施工成本\间接费用\办公费\通信费</t>
        </is>
      </c>
      <c r="H1525" t="inlineStr">
        <is>
          <t>(六)间接费</t>
        </is>
      </c>
      <c r="I1525" t="inlineStr">
        <is>
          <t>通信费</t>
        </is>
      </c>
      <c r="J1525" t="n">
        <v>2200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周旭-封存</t>
        </is>
      </c>
      <c r="F1526" t="inlineStr">
        <is>
          <t>CFK2007202207006779</t>
        </is>
      </c>
      <c r="G1526" t="inlineStr">
        <is>
          <t>合同履约成本\工程施工成本\间接费用\办公费\通信费</t>
        </is>
      </c>
      <c r="H1526" t="inlineStr">
        <is>
          <t>(六)间接费</t>
        </is>
      </c>
      <c r="I1526" t="inlineStr">
        <is>
          <t>通信费</t>
        </is>
      </c>
      <c r="J1526" t="n">
        <v>4000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周旭-封存</t>
        </is>
      </c>
      <c r="F1527" t="inlineStr">
        <is>
          <t>CFK2007202302005725</t>
        </is>
      </c>
      <c r="G1527" t="inlineStr">
        <is>
          <t>合同履约成本\工程施工成本\间接费用\办公费\通信费</t>
        </is>
      </c>
      <c r="H1527" t="inlineStr">
        <is>
          <t>(六)间接费</t>
        </is>
      </c>
      <c r="I1527" t="inlineStr">
        <is>
          <t>通信费</t>
        </is>
      </c>
      <c r="J1527" t="n">
        <v>3600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FGD2007202202001001</t>
        </is>
      </c>
      <c r="G1528" t="inlineStr">
        <is>
          <t>合同履约成本\工程施工成本\间接费用\办公费\邮寄费</t>
        </is>
      </c>
      <c r="H1528" t="inlineStr">
        <is>
          <t>(六)间接费</t>
        </is>
      </c>
      <c r="I1528" t="inlineStr">
        <is>
          <t>邮寄费</t>
        </is>
      </c>
      <c r="J1528" t="n">
        <v>546.84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FGD2007202212003920</t>
        </is>
      </c>
      <c r="G1529" t="inlineStr">
        <is>
          <t>合同履约成本\工程施工成本\间接费用\办公费\邮寄费</t>
        </is>
      </c>
      <c r="H1529" t="inlineStr">
        <is>
          <t>(六)间接费</t>
        </is>
      </c>
      <c r="I1529" t="inlineStr">
        <is>
          <t>邮寄费</t>
        </is>
      </c>
      <c r="J1529" t="n">
        <v>276.64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FGD2007202303002810</t>
        </is>
      </c>
      <c r="G1530" t="inlineStr">
        <is>
          <t>合同履约成本\工程施工成本\间接费用\办公费\邮寄费</t>
        </is>
      </c>
      <c r="H1530" t="inlineStr">
        <is>
          <t>(六)间接费</t>
        </is>
      </c>
      <c r="I1530" t="inlineStr">
        <is>
          <t>邮寄费</t>
        </is>
      </c>
      <c r="J1530" t="n">
        <v>254.8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FGD2007202304004253</t>
        </is>
      </c>
      <c r="G1531" t="inlineStr">
        <is>
          <t>合同履约成本\工程施工成本\间接费用\办公费\邮寄费</t>
        </is>
      </c>
      <c r="H1531" t="inlineStr">
        <is>
          <t>(六)间接费</t>
        </is>
      </c>
      <c r="I1531" t="inlineStr">
        <is>
          <t>邮寄费</t>
        </is>
      </c>
      <c r="J1531" t="n">
        <v>249.86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FGD2007202306003243</t>
        </is>
      </c>
      <c r="G1532" t="inlineStr">
        <is>
          <t>合同履约成本\工程施工成本\间接费用\办公费\邮寄费</t>
        </is>
      </c>
      <c r="H1532" t="inlineStr">
        <is>
          <t>(六)间接费</t>
        </is>
      </c>
      <c r="I1532" t="inlineStr">
        <is>
          <t>邮寄费</t>
        </is>
      </c>
      <c r="J1532" t="n">
        <v>378.82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FGD2007202307001526</t>
        </is>
      </c>
      <c r="G1533" t="inlineStr">
        <is>
          <t>合同履约成本\工程施工成本\间接费用\办公费\邮寄费</t>
        </is>
      </c>
      <c r="H1533" t="inlineStr">
        <is>
          <t>(六)间接费</t>
        </is>
      </c>
      <c r="I1533" t="inlineStr">
        <is>
          <t>邮寄费</t>
        </is>
      </c>
      <c r="J1533" t="n">
        <v>357.76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FGD2007202309004816</t>
        </is>
      </c>
      <c r="G1534" t="inlineStr">
        <is>
          <t>合同履约成本\工程施工成本\间接费用\办公费\邮寄费</t>
        </is>
      </c>
      <c r="H1534" t="inlineStr">
        <is>
          <t>(六)间接费</t>
        </is>
      </c>
      <c r="I1534" t="inlineStr">
        <is>
          <t>邮寄费</t>
        </is>
      </c>
      <c r="J1534" t="n">
        <v>318.63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TBX2007202201009132</t>
        </is>
      </c>
      <c r="G1535" t="inlineStr">
        <is>
          <t>合同履约成本\工程施工成本\间接费用\办公费\邮寄费</t>
        </is>
      </c>
      <c r="H1535" t="inlineStr">
        <is>
          <t>(六)间接费</t>
        </is>
      </c>
      <c r="I1535" t="inlineStr">
        <is>
          <t>邮寄费</t>
        </is>
      </c>
      <c r="J1535" t="n">
        <v>89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TBX2007202203016211</t>
        </is>
      </c>
      <c r="G1536" t="inlineStr">
        <is>
          <t>合同履约成本\工程施工成本\间接费用\办公费\邮寄费</t>
        </is>
      </c>
      <c r="H1536" t="inlineStr">
        <is>
          <t>(六)间接费</t>
        </is>
      </c>
      <c r="I1536" t="inlineStr">
        <is>
          <t>邮寄费</t>
        </is>
      </c>
      <c r="J1536" t="n">
        <v>439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TBX2007202212011810</t>
        </is>
      </c>
      <c r="G1537" t="inlineStr">
        <is>
          <t>合同履约成本\工程施工成本\间接费用\办公费\邮寄费</t>
        </is>
      </c>
      <c r="H1537" t="inlineStr">
        <is>
          <t>(六)间接费</t>
        </is>
      </c>
      <c r="I1537" t="inlineStr">
        <is>
          <t>邮寄费</t>
        </is>
      </c>
      <c r="J1537" t="n">
        <v>252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TBX2007202212018405</t>
        </is>
      </c>
      <c r="G1538" t="inlineStr">
        <is>
          <t>合同履约成本\工程施工成本\间接费用\办公费\邮寄费</t>
        </is>
      </c>
      <c r="H1538" t="inlineStr">
        <is>
          <t>(六)间接费</t>
        </is>
      </c>
      <c r="I1538" t="inlineStr">
        <is>
          <t>邮寄费</t>
        </is>
      </c>
      <c r="J1538" t="n">
        <v>143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广东纬地建筑劳务有限公司</t>
        </is>
      </c>
      <c r="E1539" t="inlineStr">
        <is>
          <t>中建四局0200202104504002</t>
        </is>
      </c>
      <c r="F1539" t="inlineStr">
        <is>
          <t>JSD2007202201034172</t>
        </is>
      </c>
      <c r="G1539" t="inlineStr">
        <is>
          <t>专项储备\安全生产费\发生数</t>
        </is>
      </c>
      <c r="H1539" t="inlineStr">
        <is>
          <t>(七)安全费</t>
        </is>
      </c>
      <c r="I1539" t="inlineStr">
        <is>
          <t>安全生产-人工费</t>
        </is>
      </c>
      <c r="J1539" t="n">
        <v>4158.22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广东纬地建筑劳务有限公司</t>
        </is>
      </c>
      <c r="E1540" t="inlineStr">
        <is>
          <t>中建四局0200202104504002</t>
        </is>
      </c>
      <c r="F1540" t="inlineStr">
        <is>
          <t>JSD2007202204006931</t>
        </is>
      </c>
      <c r="G1540" t="inlineStr">
        <is>
          <t>专项储备\安全生产费\发生数</t>
        </is>
      </c>
      <c r="H1540" t="inlineStr">
        <is>
          <t>(七)安全费</t>
        </is>
      </c>
      <c r="I1540" t="inlineStr">
        <is>
          <t>安全生产-人工费</t>
        </is>
      </c>
      <c r="J1540" t="n">
        <v>712.9299999999999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广东纬地建筑劳务有限公司</t>
        </is>
      </c>
      <c r="E1541" t="inlineStr">
        <is>
          <t>中建四局0200202104504002</t>
        </is>
      </c>
      <c r="F1541" t="inlineStr">
        <is>
          <t>JSD2007202212007934</t>
        </is>
      </c>
      <c r="G1541" t="inlineStr">
        <is>
          <t>专项储备\安全生产费\发生数</t>
        </is>
      </c>
      <c r="H1541" t="inlineStr">
        <is>
          <t>(七)安全费</t>
        </is>
      </c>
      <c r="I1541" t="inlineStr">
        <is>
          <t>安全生产-人工费</t>
        </is>
      </c>
      <c r="J1541" t="n">
        <v>980.42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广东纬地建筑劳务有限公司</t>
        </is>
      </c>
      <c r="E1542" t="inlineStr">
        <is>
          <t>中建四局0200202104504002</t>
        </is>
      </c>
      <c r="F1542" t="inlineStr">
        <is>
          <t>JSD2007202212014159</t>
        </is>
      </c>
      <c r="G1542" t="inlineStr">
        <is>
          <t>专项储备\安全生产费\发生数</t>
        </is>
      </c>
      <c r="H1542" t="inlineStr">
        <is>
          <t>(七)安全费</t>
        </is>
      </c>
      <c r="I1542" t="inlineStr">
        <is>
          <t>安全生产-人工费</t>
        </is>
      </c>
      <c r="J1542" t="n">
        <v>1556.78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广东纬地建筑劳务有限公司</t>
        </is>
      </c>
      <c r="E1543" t="inlineStr">
        <is>
          <t>中建四局0200202104504002</t>
        </is>
      </c>
      <c r="F1543" t="inlineStr">
        <is>
          <t>JSD2007202305007678</t>
        </is>
      </c>
      <c r="G1543" t="inlineStr">
        <is>
          <t>专项储备\安全生产费\发生数</t>
        </is>
      </c>
      <c r="H1543" t="inlineStr">
        <is>
          <t>(七)安全费</t>
        </is>
      </c>
      <c r="I1543" t="inlineStr">
        <is>
          <t>安全生产-人工费</t>
        </is>
      </c>
      <c r="J1543" t="n">
        <v>855.8099999999999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广州精诚建筑劳务有限公司</t>
        </is>
      </c>
      <c r="E1544" t="inlineStr">
        <is>
          <t>中建四局0200202104504001</t>
        </is>
      </c>
      <c r="F1544" t="inlineStr">
        <is>
          <t>JSD2007202112017563</t>
        </is>
      </c>
      <c r="G1544" t="inlineStr">
        <is>
          <t>专项储备\安全生产费\发生数</t>
        </is>
      </c>
      <c r="H1544" t="inlineStr">
        <is>
          <t>(七)安全费</t>
        </is>
      </c>
      <c r="I1544" t="inlineStr">
        <is>
          <t>安全生产-人工费</t>
        </is>
      </c>
      <c r="J1544" t="n">
        <v>2839.46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广州精诚建筑劳务有限公司</t>
        </is>
      </c>
      <c r="E1545" t="inlineStr">
        <is>
          <t>中建四局0200202104504001</t>
        </is>
      </c>
      <c r="F1545" t="inlineStr">
        <is>
          <t>JSD2007202201004816</t>
        </is>
      </c>
      <c r="G1545" t="inlineStr">
        <is>
          <t>专项储备\安全生产费\发生数</t>
        </is>
      </c>
      <c r="H1545" t="inlineStr">
        <is>
          <t>(七)安全费</t>
        </is>
      </c>
      <c r="I1545" t="inlineStr">
        <is>
          <t>安全生产-人工费</t>
        </is>
      </c>
      <c r="J1545" t="n">
        <v>4442.92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广州精诚建筑劳务有限公司</t>
        </is>
      </c>
      <c r="E1546" t="inlineStr">
        <is>
          <t>中建四局0200202104504001</t>
        </is>
      </c>
      <c r="F1546" t="inlineStr">
        <is>
          <t>JSD2007202201012058</t>
        </is>
      </c>
      <c r="G1546" t="inlineStr">
        <is>
          <t>专项储备\安全生产费\发生数</t>
        </is>
      </c>
      <c r="H1546" t="inlineStr">
        <is>
          <t>(七)安全费</t>
        </is>
      </c>
      <c r="I1546" t="inlineStr">
        <is>
          <t>安全生产-人工费</t>
        </is>
      </c>
      <c r="J1546" t="n">
        <v>1311.12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广州精诚建筑劳务有限公司</t>
        </is>
      </c>
      <c r="E1547" t="inlineStr">
        <is>
          <t>中建四局0200202104504001</t>
        </is>
      </c>
      <c r="F1547" t="inlineStr">
        <is>
          <t>JSD2007202201029761</t>
        </is>
      </c>
      <c r="G1547" t="inlineStr">
        <is>
          <t>专项储备\安全生产费\发生数</t>
        </is>
      </c>
      <c r="H1547" t="inlineStr">
        <is>
          <t>(七)安全费</t>
        </is>
      </c>
      <c r="I1547" t="inlineStr">
        <is>
          <t>安全生产-人工费</t>
        </is>
      </c>
      <c r="J1547" t="n">
        <v>1351.32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广州精诚建筑劳务有限公司</t>
        </is>
      </c>
      <c r="E1548" t="inlineStr">
        <is>
          <t>中建四局0200202104504001</t>
        </is>
      </c>
      <c r="F1548" t="inlineStr">
        <is>
          <t>JSD2007202201033490</t>
        </is>
      </c>
      <c r="G1548" t="inlineStr">
        <is>
          <t>专项储备\安全生产费\发生数</t>
        </is>
      </c>
      <c r="H1548" t="inlineStr">
        <is>
          <t>(七)安全费</t>
        </is>
      </c>
      <c r="I1548" t="inlineStr">
        <is>
          <t>安全生产-人工费</t>
        </is>
      </c>
      <c r="J1548" t="n">
        <v>10079.62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广州精诚建筑劳务有限公司</t>
        </is>
      </c>
      <c r="E1549" t="inlineStr">
        <is>
          <t>中建四局0200202104504001</t>
        </is>
      </c>
      <c r="F1549" t="inlineStr">
        <is>
          <t>JSD2007202203000427</t>
        </is>
      </c>
      <c r="G1549" t="inlineStr">
        <is>
          <t>专项储备\安全生产费\发生数</t>
        </is>
      </c>
      <c r="H1549" t="inlineStr">
        <is>
          <t>(七)安全费</t>
        </is>
      </c>
      <c r="I1549" t="inlineStr">
        <is>
          <t>安全生产-人工费</t>
        </is>
      </c>
      <c r="J1549" t="n">
        <v>10453.62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广州精诚建筑劳务有限公司</t>
        </is>
      </c>
      <c r="E1550" t="inlineStr">
        <is>
          <t>中建四局0200202104504001</t>
        </is>
      </c>
      <c r="F1550" t="inlineStr">
        <is>
          <t>JSD2007202203001710</t>
        </is>
      </c>
      <c r="G1550" t="inlineStr">
        <is>
          <t>专项储备\安全生产费\发生数</t>
        </is>
      </c>
      <c r="H1550" t="inlineStr">
        <is>
          <t>(七)安全费</t>
        </is>
      </c>
      <c r="I1550" t="inlineStr">
        <is>
          <t>安全生产-人工费</t>
        </is>
      </c>
      <c r="J1550" t="n">
        <v>665.28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广州精诚建筑劳务有限公司</t>
        </is>
      </c>
      <c r="E1551" t="inlineStr">
        <is>
          <t>中建四局0200202104504001</t>
        </is>
      </c>
      <c r="F1551" t="inlineStr">
        <is>
          <t>JSD2007202204003187</t>
        </is>
      </c>
      <c r="G1551" t="inlineStr">
        <is>
          <t>专项储备\安全生产费\发生数</t>
        </is>
      </c>
      <c r="H1551" t="inlineStr">
        <is>
          <t>(七)安全费</t>
        </is>
      </c>
      <c r="I1551" t="inlineStr">
        <is>
          <t>安全生产-人工费</t>
        </is>
      </c>
      <c r="J1551" t="n">
        <v>954.74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广州精诚建筑劳务有限公司</t>
        </is>
      </c>
      <c r="E1552" t="inlineStr">
        <is>
          <t>中建四局0200202104504001</t>
        </is>
      </c>
      <c r="F1552" t="inlineStr">
        <is>
          <t>JSD2007202204003742</t>
        </is>
      </c>
      <c r="G1552" t="inlineStr">
        <is>
          <t>专项储备\安全生产费\发生数</t>
        </is>
      </c>
      <c r="H1552" t="inlineStr">
        <is>
          <t>(七)安全费</t>
        </is>
      </c>
      <c r="I1552" t="inlineStr">
        <is>
          <t>安全生产-人工费</t>
        </is>
      </c>
      <c r="J1552" t="n">
        <v>23049.46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广州精诚建筑劳务有限公司</t>
        </is>
      </c>
      <c r="E1553" t="inlineStr">
        <is>
          <t>中建四局0200202104504001</t>
        </is>
      </c>
      <c r="F1553" t="inlineStr">
        <is>
          <t>JSD2007202205000618</t>
        </is>
      </c>
      <c r="G1553" t="inlineStr">
        <is>
          <t>专项储备\安全生产费\发生数</t>
        </is>
      </c>
      <c r="H1553" t="inlineStr">
        <is>
          <t>(七)安全费</t>
        </is>
      </c>
      <c r="I1553" t="inlineStr">
        <is>
          <t>安全生产-人工费</t>
        </is>
      </c>
      <c r="J1553" t="n">
        <v>2677.94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广州精诚建筑劳务有限公司</t>
        </is>
      </c>
      <c r="E1554" t="inlineStr">
        <is>
          <t>中建四局0200202104504001</t>
        </is>
      </c>
      <c r="F1554" t="inlineStr">
        <is>
          <t>JSD2007202205011389</t>
        </is>
      </c>
      <c r="G1554" t="inlineStr">
        <is>
          <t>专项储备\安全生产费\发生数</t>
        </is>
      </c>
      <c r="H1554" t="inlineStr">
        <is>
          <t>(七)安全费</t>
        </is>
      </c>
      <c r="I1554" t="inlineStr">
        <is>
          <t>安全生产-人工费</t>
        </is>
      </c>
      <c r="J1554" t="n">
        <v>2591.2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广州精诚建筑劳务有限公司</t>
        </is>
      </c>
      <c r="E1555" t="inlineStr">
        <is>
          <t>中建四局0200202104504001</t>
        </is>
      </c>
      <c r="F1555" t="inlineStr">
        <is>
          <t>JSD2007202206007861</t>
        </is>
      </c>
      <c r="G1555" t="inlineStr">
        <is>
          <t>专项储备\安全生产费\发生数</t>
        </is>
      </c>
      <c r="H1555" t="inlineStr">
        <is>
          <t>(七)安全费</t>
        </is>
      </c>
      <c r="I1555" t="inlineStr">
        <is>
          <t>安全生产-人工费</t>
        </is>
      </c>
      <c r="J1555" t="n">
        <v>2475.52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广州精诚建筑劳务有限公司</t>
        </is>
      </c>
      <c r="E1556" t="inlineStr">
        <is>
          <t>中建四局0200202104504001</t>
        </is>
      </c>
      <c r="F1556" t="inlineStr">
        <is>
          <t>JSD2007202207005889</t>
        </is>
      </c>
      <c r="G1556" t="inlineStr">
        <is>
          <t>专项储备\安全生产费\发生数</t>
        </is>
      </c>
      <c r="H1556" t="inlineStr">
        <is>
          <t>(七)安全费</t>
        </is>
      </c>
      <c r="I1556" t="inlineStr">
        <is>
          <t>安全生产-人工费</t>
        </is>
      </c>
      <c r="J1556" t="n">
        <v>3663.4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广州精诚建筑劳务有限公司</t>
        </is>
      </c>
      <c r="E1557" t="inlineStr">
        <is>
          <t>中建四局0200202104504001</t>
        </is>
      </c>
      <c r="F1557" t="inlineStr">
        <is>
          <t>JSD2007202208001410</t>
        </is>
      </c>
      <c r="G1557" t="inlineStr">
        <is>
          <t>专项储备\安全生产费\发生数</t>
        </is>
      </c>
      <c r="H1557" t="inlineStr">
        <is>
          <t>(七)安全费</t>
        </is>
      </c>
      <c r="I1557" t="inlineStr">
        <is>
          <t>安全生产-人工费</t>
        </is>
      </c>
      <c r="J1557" t="n">
        <v>2656.38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广州精诚建筑劳务有限公司</t>
        </is>
      </c>
      <c r="E1558" t="inlineStr">
        <is>
          <t>中建四局0200202104504001</t>
        </is>
      </c>
      <c r="F1558" t="inlineStr">
        <is>
          <t>JSD2007202208007444</t>
        </is>
      </c>
      <c r="G1558" t="inlineStr">
        <is>
          <t>专项储备\安全生产费\发生数</t>
        </is>
      </c>
      <c r="H1558" t="inlineStr">
        <is>
          <t>(七)安全费</t>
        </is>
      </c>
      <c r="I1558" t="inlineStr">
        <is>
          <t>安全生产-人工费</t>
        </is>
      </c>
      <c r="J1558" t="n">
        <v>485.12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广州精诚建筑劳务有限公司</t>
        </is>
      </c>
      <c r="E1559" t="inlineStr">
        <is>
          <t>中建四局0200202104504001</t>
        </is>
      </c>
      <c r="F1559" t="inlineStr">
        <is>
          <t>JSD2007202209006586</t>
        </is>
      </c>
      <c r="G1559" t="inlineStr">
        <is>
          <t>专项储备\安全生产费\发生数</t>
        </is>
      </c>
      <c r="H1559" t="inlineStr">
        <is>
          <t>(七)安全费</t>
        </is>
      </c>
      <c r="I1559" t="inlineStr">
        <is>
          <t>安全生产-人工费</t>
        </is>
      </c>
      <c r="J1559" t="n">
        <v>2599.33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广州精诚建筑劳务有限公司</t>
        </is>
      </c>
      <c r="E1560" t="inlineStr">
        <is>
          <t>中建四局0200202104504001</t>
        </is>
      </c>
      <c r="F1560" t="inlineStr">
        <is>
          <t>JSD2007202209007765</t>
        </is>
      </c>
      <c r="G1560" t="inlineStr">
        <is>
          <t>专项储备\安全生产费\发生数</t>
        </is>
      </c>
      <c r="H1560" t="inlineStr">
        <is>
          <t>(七)安全费</t>
        </is>
      </c>
      <c r="I1560" t="inlineStr">
        <is>
          <t>安全生产-人工费</t>
        </is>
      </c>
      <c r="J1560" t="n">
        <v>2039.28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广州精诚建筑劳务有限公司</t>
        </is>
      </c>
      <c r="E1561" t="inlineStr">
        <is>
          <t>中建四局0200202104504001</t>
        </is>
      </c>
      <c r="F1561" t="inlineStr">
        <is>
          <t>JSD2007202210001530</t>
        </is>
      </c>
      <c r="G1561" t="inlineStr">
        <is>
          <t>专项储备\安全生产费\发生数</t>
        </is>
      </c>
      <c r="H1561" t="inlineStr">
        <is>
          <t>(七)安全费</t>
        </is>
      </c>
      <c r="I1561" t="inlineStr">
        <is>
          <t>安全生产-人工费</t>
        </is>
      </c>
      <c r="J1561" t="n">
        <v>722.37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广州精诚建筑劳务有限公司</t>
        </is>
      </c>
      <c r="E1562" t="inlineStr">
        <is>
          <t>中建四局0200202104504001</t>
        </is>
      </c>
      <c r="F1562" t="inlineStr">
        <is>
          <t>JSD2007202210007169</t>
        </is>
      </c>
      <c r="G1562" t="inlineStr">
        <is>
          <t>专项储备\安全生产费\发生数</t>
        </is>
      </c>
      <c r="H1562" t="inlineStr">
        <is>
          <t>(七)安全费</t>
        </is>
      </c>
      <c r="I1562" t="inlineStr">
        <is>
          <t>安全生产-人工费</t>
        </is>
      </c>
      <c r="J1562" t="n">
        <v>2542.55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广州精诚建筑劳务有限公司</t>
        </is>
      </c>
      <c r="E1563" t="inlineStr">
        <is>
          <t>中建四局0200202104504001</t>
        </is>
      </c>
      <c r="F1563" t="inlineStr">
        <is>
          <t>JSD2007202304001124</t>
        </is>
      </c>
      <c r="G1563" t="inlineStr">
        <is>
          <t>专项储备\安全生产费\发生数</t>
        </is>
      </c>
      <c r="H1563" t="inlineStr">
        <is>
          <t>(七)安全费</t>
        </is>
      </c>
      <c r="I1563" t="inlineStr">
        <is>
          <t>安全生产-人工费</t>
        </is>
      </c>
      <c r="J1563" t="n">
        <v>4819.17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佛山市劲辉鑫业建筑工程有限公司</t>
        </is>
      </c>
      <c r="E1564" t="inlineStr">
        <is>
          <t>中建四局0200202104503001</t>
        </is>
      </c>
      <c r="F1564" t="inlineStr">
        <is>
          <t>JSD2007202204006965</t>
        </is>
      </c>
      <c r="G1564" t="inlineStr">
        <is>
          <t>专项储备\安全生产费\发生数</t>
        </is>
      </c>
      <c r="H1564" t="inlineStr">
        <is>
          <t>(七)安全费</t>
        </is>
      </c>
      <c r="I1564" t="inlineStr">
        <is>
          <t>安全生产-分包工程</t>
        </is>
      </c>
      <c r="J1564" t="n">
        <v>5587.9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佛山市劲辉鑫业建筑工程有限公司</t>
        </is>
      </c>
      <c r="E1565" t="inlineStr">
        <is>
          <t>中建四局0200202104503001</t>
        </is>
      </c>
      <c r="F1565" t="inlineStr">
        <is>
          <t>JSD2007202206010929</t>
        </is>
      </c>
      <c r="G1565" t="inlineStr">
        <is>
          <t>专项储备\安全生产费\发生数</t>
        </is>
      </c>
      <c r="H1565" t="inlineStr">
        <is>
          <t>(七)安全费</t>
        </is>
      </c>
      <c r="I1565" t="inlineStr">
        <is>
          <t>安全生产-分包工程</t>
        </is>
      </c>
      <c r="J1565" t="n">
        <v>16938.32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佛山市劲辉鑫业建筑工程有限公司</t>
        </is>
      </c>
      <c r="E1566" t="inlineStr">
        <is>
          <t>中建四局0200202104503001</t>
        </is>
      </c>
      <c r="F1566" t="inlineStr">
        <is>
          <t>JSD2007202208002261</t>
        </is>
      </c>
      <c r="G1566" t="inlineStr">
        <is>
          <t>专项储备\安全生产费\发生数</t>
        </is>
      </c>
      <c r="H1566" t="inlineStr">
        <is>
          <t>(七)安全费</t>
        </is>
      </c>
      <c r="I1566" t="inlineStr">
        <is>
          <t>安全生产-分包工程</t>
        </is>
      </c>
      <c r="J1566" t="n">
        <v>24771.67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佛山市劲辉鑫业建筑工程有限公司</t>
        </is>
      </c>
      <c r="E1567" t="inlineStr">
        <is>
          <t>中建四局0200202104503001</t>
        </is>
      </c>
      <c r="F1567" t="inlineStr">
        <is>
          <t>JSD2007202212007951</t>
        </is>
      </c>
      <c r="G1567" t="inlineStr">
        <is>
          <t>专项储备\安全生产费\发生数</t>
        </is>
      </c>
      <c r="H1567" t="inlineStr">
        <is>
          <t>(七)安全费</t>
        </is>
      </c>
      <c r="I1567" t="inlineStr">
        <is>
          <t>安全生产-分包工程</t>
        </is>
      </c>
      <c r="J1567" t="n">
        <v>17882.5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佛山市劲辉鑫业建筑工程有限公司</t>
        </is>
      </c>
      <c r="E1568" t="inlineStr">
        <is>
          <t>中建四局0200202104503001</t>
        </is>
      </c>
      <c r="F1568" t="inlineStr">
        <is>
          <t>JSD2007202305007729</t>
        </is>
      </c>
      <c r="G1568" t="inlineStr">
        <is>
          <t>专项储备\安全生产费\发生数</t>
        </is>
      </c>
      <c r="H1568" t="inlineStr">
        <is>
          <t>(七)安全费</t>
        </is>
      </c>
      <c r="I1568" t="inlineStr">
        <is>
          <t>安全生产-分包工程</t>
        </is>
      </c>
      <c r="J1568" t="n">
        <v>7068.15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佛山市喜润鑫建筑工程有限公司</t>
        </is>
      </c>
      <c r="E1569" t="inlineStr">
        <is>
          <t>中建四局0200202104503005</t>
        </is>
      </c>
      <c r="F1569" t="inlineStr">
        <is>
          <t>JSD2007202207010014</t>
        </is>
      </c>
      <c r="G1569" t="inlineStr">
        <is>
          <t>专项储备\安全生产费\发生数</t>
        </is>
      </c>
      <c r="H1569" t="inlineStr">
        <is>
          <t>(七)安全费</t>
        </is>
      </c>
      <c r="I1569" t="inlineStr">
        <is>
          <t>安全生产-分包工程</t>
        </is>
      </c>
      <c r="J1569" t="n">
        <v>7977.84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佛山市喜润鑫建筑工程有限公司</t>
        </is>
      </c>
      <c r="E1570" t="inlineStr">
        <is>
          <t>中建四局0200202104503005</t>
        </is>
      </c>
      <c r="F1570" t="inlineStr">
        <is>
          <t>JSD2007202208002254</t>
        </is>
      </c>
      <c r="G1570" t="inlineStr">
        <is>
          <t>专项储备\安全生产费\发生数</t>
        </is>
      </c>
      <c r="H1570" t="inlineStr">
        <is>
          <t>(七)安全费</t>
        </is>
      </c>
      <c r="I1570" t="inlineStr">
        <is>
          <t>安全生产-分包工程</t>
        </is>
      </c>
      <c r="J1570" t="n">
        <v>4850.25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佛山市喜润鑫建筑工程有限公司</t>
        </is>
      </c>
      <c r="E1571" t="inlineStr">
        <is>
          <t>中建四局0200202104503005</t>
        </is>
      </c>
      <c r="F1571" t="inlineStr">
        <is>
          <t>JSD2007202301005531</t>
        </is>
      </c>
      <c r="G1571" t="inlineStr">
        <is>
          <t>专项储备\安全生产费\发生数</t>
        </is>
      </c>
      <c r="H1571" t="inlineStr">
        <is>
          <t>(七)安全费</t>
        </is>
      </c>
      <c r="I1571" t="inlineStr">
        <is>
          <t>安全生产-分包工程</t>
        </is>
      </c>
      <c r="J1571" t="n">
        <v>5143.41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佛山市喜润鑫建筑工程有限公司</t>
        </is>
      </c>
      <c r="E1572" t="inlineStr">
        <is>
          <t>中建四局0200202104503005</t>
        </is>
      </c>
      <c r="F1572" t="inlineStr">
        <is>
          <t>JSD2007202311002974</t>
        </is>
      </c>
      <c r="G1572" t="inlineStr">
        <is>
          <t>专项储备\安全生产费\发生数</t>
        </is>
      </c>
      <c r="H1572" t="inlineStr">
        <is>
          <t>(七)安全费</t>
        </is>
      </c>
      <c r="I1572" t="inlineStr">
        <is>
          <t>安全生产-分包工程</t>
        </is>
      </c>
      <c r="J1572" t="n">
        <v>1996.61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佛山市耀盈活动房屋有限公司</t>
        </is>
      </c>
      <c r="E1573" t="inlineStr">
        <is>
          <t>中建四局0200202104503006</t>
        </is>
      </c>
      <c r="F1573" t="inlineStr">
        <is>
          <t>JSD2007202206010919</t>
        </is>
      </c>
      <c r="G1573" t="inlineStr">
        <is>
          <t>专项储备\安全生产费\发生数</t>
        </is>
      </c>
      <c r="H1573" t="inlineStr">
        <is>
          <t>(七)安全费</t>
        </is>
      </c>
      <c r="I1573" t="inlineStr">
        <is>
          <t>安全生产-分包工程</t>
        </is>
      </c>
      <c r="J1573" t="n">
        <v>6963.78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四川湘盛建筑工程有限公司</t>
        </is>
      </c>
      <c r="E1574" t="inlineStr">
        <is>
          <t>中建四局0200202104503004</t>
        </is>
      </c>
      <c r="F1574" t="inlineStr">
        <is>
          <t>JSD2007202204006961</t>
        </is>
      </c>
      <c r="G1574" t="inlineStr">
        <is>
          <t>专项储备\安全生产费\发生数</t>
        </is>
      </c>
      <c r="H1574" t="inlineStr">
        <is>
          <t>(七)安全费</t>
        </is>
      </c>
      <c r="I1574" t="inlineStr">
        <is>
          <t>安全生产-分包工程</t>
        </is>
      </c>
      <c r="J1574" t="n">
        <v>10069.95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四川湘盛建筑工程有限公司</t>
        </is>
      </c>
      <c r="E1575" t="inlineStr">
        <is>
          <t>中建四局0200202104503004</t>
        </is>
      </c>
      <c r="F1575" t="inlineStr">
        <is>
          <t>JSD2007202205007642</t>
        </is>
      </c>
      <c r="G1575" t="inlineStr">
        <is>
          <t>专项储备\安全生产费\发生数</t>
        </is>
      </c>
      <c r="H1575" t="inlineStr">
        <is>
          <t>(七)安全费</t>
        </is>
      </c>
      <c r="I1575" t="inlineStr">
        <is>
          <t>安全生产-分包工程</t>
        </is>
      </c>
      <c r="J1575" t="n">
        <v>2265.17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四川湘盛建筑工程有限公司</t>
        </is>
      </c>
      <c r="E1576" t="inlineStr">
        <is>
          <t>中建四局0200202104503004</t>
        </is>
      </c>
      <c r="F1576" t="inlineStr">
        <is>
          <t>JSD2007202206010926</t>
        </is>
      </c>
      <c r="G1576" t="inlineStr">
        <is>
          <t>专项储备\安全生产费\发生数</t>
        </is>
      </c>
      <c r="H1576" t="inlineStr">
        <is>
          <t>(七)安全费</t>
        </is>
      </c>
      <c r="I1576" t="inlineStr">
        <is>
          <t>安全生产-分包工程</t>
        </is>
      </c>
      <c r="J1576" t="n">
        <v>11081.35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四川湘盛建筑工程有限公司</t>
        </is>
      </c>
      <c r="E1577" t="inlineStr">
        <is>
          <t>中建四局0200202104503004</t>
        </is>
      </c>
      <c r="F1577" t="inlineStr">
        <is>
          <t>JSD2007202207010011</t>
        </is>
      </c>
      <c r="G1577" t="inlineStr">
        <is>
          <t>专项储备\安全生产费\发生数</t>
        </is>
      </c>
      <c r="H1577" t="inlineStr">
        <is>
          <t>(七)安全费</t>
        </is>
      </c>
      <c r="I1577" t="inlineStr">
        <is>
          <t>安全生产-分包工程</t>
        </is>
      </c>
      <c r="J1577" t="n">
        <v>11594.38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四川湘盛建筑工程有限公司</t>
        </is>
      </c>
      <c r="E1578" t="inlineStr">
        <is>
          <t>中建四局0200202104503004</t>
        </is>
      </c>
      <c r="F1578" t="inlineStr">
        <is>
          <t>JSD2007202208002248</t>
        </is>
      </c>
      <c r="G1578" t="inlineStr">
        <is>
          <t>专项储备\安全生产费\发生数</t>
        </is>
      </c>
      <c r="H1578" t="inlineStr">
        <is>
          <t>(七)安全费</t>
        </is>
      </c>
      <c r="I1578" t="inlineStr">
        <is>
          <t>安全生产-分包工程</t>
        </is>
      </c>
      <c r="J1578" t="n">
        <v>9588.889999999999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四川湘盛建筑工程有限公司</t>
        </is>
      </c>
      <c r="E1579" t="inlineStr">
        <is>
          <t>中建四局0200202104503004</t>
        </is>
      </c>
      <c r="F1579" t="inlineStr">
        <is>
          <t>JSD2007202211006565</t>
        </is>
      </c>
      <c r="G1579" t="inlineStr">
        <is>
          <t>专项储备\安全生产费\发生数</t>
        </is>
      </c>
      <c r="H1579" t="inlineStr">
        <is>
          <t>(七)安全费</t>
        </is>
      </c>
      <c r="I1579" t="inlineStr">
        <is>
          <t>安全生产-分包工程</t>
        </is>
      </c>
      <c r="J1579" t="n">
        <v>4655.15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四川湘盛建筑工程有限公司</t>
        </is>
      </c>
      <c r="E1580" t="inlineStr">
        <is>
          <t>中建四局0200202104503004</t>
        </is>
      </c>
      <c r="F1580" t="inlineStr">
        <is>
          <t>JSD2007202212007944</t>
        </is>
      </c>
      <c r="G1580" t="inlineStr">
        <is>
          <t>专项储备\安全生产费\发生数</t>
        </is>
      </c>
      <c r="H1580" t="inlineStr">
        <is>
          <t>(七)安全费</t>
        </is>
      </c>
      <c r="I1580" t="inlineStr">
        <is>
          <t>安全生产-分包工程</t>
        </is>
      </c>
      <c r="J1580" t="n">
        <v>3697.14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四川湘盛建筑工程有限公司</t>
        </is>
      </c>
      <c r="E1581" t="inlineStr">
        <is>
          <t>中建四局0200202104503004</t>
        </is>
      </c>
      <c r="F1581" t="inlineStr">
        <is>
          <t>JSD2007202212014165</t>
        </is>
      </c>
      <c r="G1581" t="inlineStr">
        <is>
          <t>专项储备\安全生产费\发生数</t>
        </is>
      </c>
      <c r="H1581" t="inlineStr">
        <is>
          <t>(七)安全费</t>
        </is>
      </c>
      <c r="I1581" t="inlineStr">
        <is>
          <t>安全生产-分包工程</t>
        </is>
      </c>
      <c r="J1581" t="n">
        <v>8304.809999999999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四川湘盛建筑工程有限公司</t>
        </is>
      </c>
      <c r="E1582" t="inlineStr">
        <is>
          <t>中建四局0200202104503004</t>
        </is>
      </c>
      <c r="F1582" t="inlineStr">
        <is>
          <t>JSD2007202301016676</t>
        </is>
      </c>
      <c r="G1582" t="inlineStr">
        <is>
          <t>专项储备\安全生产费\发生数</t>
        </is>
      </c>
      <c r="H1582" t="inlineStr">
        <is>
          <t>(七)安全费</t>
        </is>
      </c>
      <c r="I1582" t="inlineStr">
        <is>
          <t>安全生产-分包工程</t>
        </is>
      </c>
      <c r="J1582" t="n">
        <v>3626.8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四川湘盛建筑工程有限公司</t>
        </is>
      </c>
      <c r="E1583" t="inlineStr">
        <is>
          <t>中建四局0200202104503004</t>
        </is>
      </c>
      <c r="F1583" t="inlineStr">
        <is>
          <t>JSD2007202305007706</t>
        </is>
      </c>
      <c r="G1583" t="inlineStr">
        <is>
          <t>专项储备\安全生产费\发生数</t>
        </is>
      </c>
      <c r="H1583" t="inlineStr">
        <is>
          <t>(七)安全费</t>
        </is>
      </c>
      <c r="I1583" t="inlineStr">
        <is>
          <t>安全生产-分包工程</t>
        </is>
      </c>
      <c r="J1583" t="n">
        <v>894.5599999999999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广东湘庆建筑工程有限公司</t>
        </is>
      </c>
      <c r="E1584" t="inlineStr">
        <is>
          <t>中建四局0200202104503002</t>
        </is>
      </c>
      <c r="F1584" t="inlineStr">
        <is>
          <t>JSD2007202201032857</t>
        </is>
      </c>
      <c r="G1584" t="inlineStr">
        <is>
          <t>专项储备\安全生产费\发生数</t>
        </is>
      </c>
      <c r="H1584" t="inlineStr">
        <is>
          <t>(七)安全费</t>
        </is>
      </c>
      <c r="I1584" t="inlineStr">
        <is>
          <t>安全生产-分包工程</t>
        </is>
      </c>
      <c r="J1584" t="n">
        <v>8124.96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广东湘庆建筑工程有限公司</t>
        </is>
      </c>
      <c r="E1585" t="inlineStr">
        <is>
          <t>中建四局0200202104503002</t>
        </is>
      </c>
      <c r="F1585" t="inlineStr">
        <is>
          <t>JSD2007202205007646</t>
        </is>
      </c>
      <c r="G1585" t="inlineStr">
        <is>
          <t>专项储备\安全生产费\发生数</t>
        </is>
      </c>
      <c r="H1585" t="inlineStr">
        <is>
          <t>(七)安全费</t>
        </is>
      </c>
      <c r="I1585" t="inlineStr">
        <is>
          <t>安全生产-分包工程</t>
        </is>
      </c>
      <c r="J1585" t="n">
        <v>1294.66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广东湘庆建筑工程有限公司</t>
        </is>
      </c>
      <c r="E1586" t="inlineStr">
        <is>
          <t>中建四局0200202104503002</t>
        </is>
      </c>
      <c r="F1586" t="inlineStr">
        <is>
          <t>JSD2007202206010921</t>
        </is>
      </c>
      <c r="G1586" t="inlineStr">
        <is>
          <t>专项储备\安全生产费\发生数</t>
        </is>
      </c>
      <c r="H1586" t="inlineStr">
        <is>
          <t>(七)安全费</t>
        </is>
      </c>
      <c r="I1586" t="inlineStr">
        <is>
          <t>安全生产-分包工程</t>
        </is>
      </c>
      <c r="J1586" t="n">
        <v>1792.12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广东湘庆建筑工程有限公司</t>
        </is>
      </c>
      <c r="E1587" t="inlineStr">
        <is>
          <t>中建四局0200202104503002</t>
        </is>
      </c>
      <c r="F1587" t="inlineStr">
        <is>
          <t>JSD2007202208002239</t>
        </is>
      </c>
      <c r="G1587" t="inlineStr">
        <is>
          <t>专项储备\安全生产费\发生数</t>
        </is>
      </c>
      <c r="H1587" t="inlineStr">
        <is>
          <t>(七)安全费</t>
        </is>
      </c>
      <c r="I1587" t="inlineStr">
        <is>
          <t>安全生产-分包工程</t>
        </is>
      </c>
      <c r="J1587" t="n">
        <v>3264.07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广东湘庆建筑工程有限公司</t>
        </is>
      </c>
      <c r="E1588" t="inlineStr">
        <is>
          <t>中建四局0200202104503002</t>
        </is>
      </c>
      <c r="F1588" t="inlineStr">
        <is>
          <t>JSD2007202301016620</t>
        </is>
      </c>
      <c r="G1588" t="inlineStr">
        <is>
          <t>专项储备\安全生产费\发生数</t>
        </is>
      </c>
      <c r="H1588" t="inlineStr">
        <is>
          <t>(七)安全费</t>
        </is>
      </c>
      <c r="I1588" t="inlineStr">
        <is>
          <t>安全生产-分包工程</t>
        </is>
      </c>
      <c r="J1588" t="n">
        <v>8955.139999999999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广东湘庆建筑工程有限公司</t>
        </is>
      </c>
      <c r="E1589" t="inlineStr">
        <is>
          <t>中建四局0200202104503002</t>
        </is>
      </c>
      <c r="F1589" t="inlineStr">
        <is>
          <t>JSD2007202305007704</t>
        </is>
      </c>
      <c r="G1589" t="inlineStr">
        <is>
          <t>专项储备\安全生产费\发生数</t>
        </is>
      </c>
      <c r="H1589" t="inlineStr">
        <is>
          <t>(七)安全费</t>
        </is>
      </c>
      <c r="I1589" t="inlineStr">
        <is>
          <t>安全生产-分包工程</t>
        </is>
      </c>
      <c r="J1589" t="n">
        <v>3437.5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广东粤忠晟保安服务有限公司</t>
        </is>
      </c>
      <c r="E1590" t="inlineStr">
        <is>
          <t>中建四局020020210045030002</t>
        </is>
      </c>
      <c r="F1590" t="inlineStr">
        <is>
          <t>JSD2007202305006086</t>
        </is>
      </c>
      <c r="G1590" t="inlineStr">
        <is>
          <t>专项储备\安全生产费\发生数</t>
        </is>
      </c>
      <c r="H1590" t="inlineStr">
        <is>
          <t>(七)安全费</t>
        </is>
      </c>
      <c r="I1590" t="inlineStr">
        <is>
          <t>安全生产-分包工程</t>
        </is>
      </c>
      <c r="J1590" t="n">
        <v>10302.44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广东粤忠晟保安服务有限公司</t>
        </is>
      </c>
      <c r="E1591" t="inlineStr">
        <is>
          <t>中建四局020020210045030002</t>
        </is>
      </c>
      <c r="F1591" t="inlineStr">
        <is>
          <t>JSD2007202306003733</t>
        </is>
      </c>
      <c r="G1591" t="inlineStr">
        <is>
          <t>专项储备\安全生产费\发生数</t>
        </is>
      </c>
      <c r="H1591" t="inlineStr">
        <is>
          <t>(七)安全费</t>
        </is>
      </c>
      <c r="I1591" t="inlineStr">
        <is>
          <t>安全生产-分包工程</t>
        </is>
      </c>
      <c r="J1591" t="n">
        <v>897.24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广东粤忠晟保安服务有限公司</t>
        </is>
      </c>
      <c r="E1592" t="inlineStr">
        <is>
          <t>中建四局020020210045030002</t>
        </is>
      </c>
      <c r="F1592" t="inlineStr">
        <is>
          <t>JSD2007202306007063</t>
        </is>
      </c>
      <c r="G1592" t="inlineStr">
        <is>
          <t>专项储备\安全生产费\发生数</t>
        </is>
      </c>
      <c r="H1592" t="inlineStr">
        <is>
          <t>(七)安全费</t>
        </is>
      </c>
      <c r="I1592" t="inlineStr">
        <is>
          <t>安全生产-分包工程</t>
        </is>
      </c>
      <c r="J1592" t="n">
        <v>561.9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广东粤忠晟保安服务有限公司</t>
        </is>
      </c>
      <c r="E1593" t="inlineStr">
        <is>
          <t>中建四局020020210045030002</t>
        </is>
      </c>
      <c r="F1593" t="inlineStr">
        <is>
          <t>JSD2007202311002983</t>
        </is>
      </c>
      <c r="G1593" t="inlineStr">
        <is>
          <t>专项储备\安全生产费\发生数</t>
        </is>
      </c>
      <c r="H1593" t="inlineStr">
        <is>
          <t>(七)安全费</t>
        </is>
      </c>
      <c r="I1593" t="inlineStr">
        <is>
          <t>安全生产-分包工程</t>
        </is>
      </c>
      <c r="J1593" t="n">
        <v>1685.71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广东粤忠晟保安服务有限公司</t>
        </is>
      </c>
      <c r="E1594" t="inlineStr">
        <is>
          <t>中建四局020020210045030002</t>
        </is>
      </c>
      <c r="F1594" t="inlineStr">
        <is>
          <t>JSD2007202312008282</t>
        </is>
      </c>
      <c r="G1594" t="inlineStr">
        <is>
          <t>专项储备\安全生产费\发生数</t>
        </is>
      </c>
      <c r="H1594" t="inlineStr">
        <is>
          <t>(七)安全费</t>
        </is>
      </c>
      <c r="I1594" t="inlineStr">
        <is>
          <t>安全生产-分包工程</t>
        </is>
      </c>
      <c r="J1594" t="n">
        <v>561.9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广东纬地建筑劳务有限公司</t>
        </is>
      </c>
      <c r="E1595" t="inlineStr">
        <is>
          <t>中建四局0200202104503003</t>
        </is>
      </c>
      <c r="F1595" t="inlineStr">
        <is>
          <t>JSD2007202201034163</t>
        </is>
      </c>
      <c r="G1595" t="inlineStr">
        <is>
          <t>专项储备\安全生产费\发生数</t>
        </is>
      </c>
      <c r="H1595" t="inlineStr">
        <is>
          <t>(七)安全费</t>
        </is>
      </c>
      <c r="I1595" t="inlineStr">
        <is>
          <t>安全生产-分包工程</t>
        </is>
      </c>
      <c r="J1595" t="n">
        <v>96441.60000000001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广东纬地建筑劳务有限公司</t>
        </is>
      </c>
      <c r="E1596" t="inlineStr">
        <is>
          <t>中建四局0200202104503003</t>
        </is>
      </c>
      <c r="F1596" t="inlineStr">
        <is>
          <t>JSD2007202204006935</t>
        </is>
      </c>
      <c r="G1596" t="inlineStr">
        <is>
          <t>专项储备\安全生产费\发生数</t>
        </is>
      </c>
      <c r="H1596" t="inlineStr">
        <is>
          <t>(七)安全费</t>
        </is>
      </c>
      <c r="I1596" t="inlineStr">
        <is>
          <t>安全生产-分包工程</t>
        </is>
      </c>
      <c r="J1596" t="n">
        <v>6928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广东纬地建筑劳务有限公司</t>
        </is>
      </c>
      <c r="E1597" t="inlineStr">
        <is>
          <t>中建四局0200202104503003</t>
        </is>
      </c>
      <c r="F1597" t="inlineStr">
        <is>
          <t>JSD2007202204006942</t>
        </is>
      </c>
      <c r="G1597" t="inlineStr">
        <is>
          <t>专项储备\安全生产费\发生数</t>
        </is>
      </c>
      <c r="H1597" t="inlineStr">
        <is>
          <t>(七)安全费</t>
        </is>
      </c>
      <c r="I1597" t="inlineStr">
        <is>
          <t>安全生产-分包工程</t>
        </is>
      </c>
      <c r="J1597" t="n">
        <v>92975.60000000001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广东纬地建筑劳务有限公司</t>
        </is>
      </c>
      <c r="E1598" t="inlineStr">
        <is>
          <t>中建四局0200202104503003</t>
        </is>
      </c>
      <c r="F1598" t="inlineStr">
        <is>
          <t>JSD2007202205007632</t>
        </is>
      </c>
      <c r="G1598" t="inlineStr">
        <is>
          <t>专项储备\安全生产费\发生数</t>
        </is>
      </c>
      <c r="H1598" t="inlineStr">
        <is>
          <t>(七)安全费</t>
        </is>
      </c>
      <c r="I1598" t="inlineStr">
        <is>
          <t>安全生产-分包工程</t>
        </is>
      </c>
      <c r="J1598" t="n">
        <v>28996.53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广东纬地建筑劳务有限公司</t>
        </is>
      </c>
      <c r="E1599" t="inlineStr">
        <is>
          <t>中建四局0200202104503003</t>
        </is>
      </c>
      <c r="F1599" t="inlineStr">
        <is>
          <t>JSD2007202206010916</t>
        </is>
      </c>
      <c r="G1599" t="inlineStr">
        <is>
          <t>专项储备\安全生产费\发生数</t>
        </is>
      </c>
      <c r="H1599" t="inlineStr">
        <is>
          <t>(七)安全费</t>
        </is>
      </c>
      <c r="I1599" t="inlineStr">
        <is>
          <t>安全生产-分包工程</t>
        </is>
      </c>
      <c r="J1599" t="n">
        <v>80401.66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广东纬地建筑劳务有限公司</t>
        </is>
      </c>
      <c r="E1600" t="inlineStr">
        <is>
          <t>中建四局0200202104503003</t>
        </is>
      </c>
      <c r="F1600" t="inlineStr">
        <is>
          <t>JSD2007202207009998</t>
        </is>
      </c>
      <c r="G1600" t="inlineStr">
        <is>
          <t>专项储备\安全生产费\发生数</t>
        </is>
      </c>
      <c r="H1600" t="inlineStr">
        <is>
          <t>(七)安全费</t>
        </is>
      </c>
      <c r="I1600" t="inlineStr">
        <is>
          <t>安全生产-分包工程</t>
        </is>
      </c>
      <c r="J1600" t="n">
        <v>75524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广东纬地建筑劳务有限公司</t>
        </is>
      </c>
      <c r="E1601" t="inlineStr">
        <is>
          <t>中建四局0200202104503003</t>
        </is>
      </c>
      <c r="F1601" t="inlineStr">
        <is>
          <t>JSD2007202208002230</t>
        </is>
      </c>
      <c r="G1601" t="inlineStr">
        <is>
          <t>专项储备\安全生产费\发生数</t>
        </is>
      </c>
      <c r="H1601" t="inlineStr">
        <is>
          <t>(七)安全费</t>
        </is>
      </c>
      <c r="I1601" t="inlineStr">
        <is>
          <t>安全生产-分包工程</t>
        </is>
      </c>
      <c r="J1601" t="n">
        <v>86802.17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广东纬地建筑劳务有限公司</t>
        </is>
      </c>
      <c r="E1602" t="inlineStr">
        <is>
          <t>中建四局0200202104503003</t>
        </is>
      </c>
      <c r="F1602" t="inlineStr">
        <is>
          <t>JSD2007202211006562</t>
        </is>
      </c>
      <c r="G1602" t="inlineStr">
        <is>
          <t>专项储备\安全生产费\发生数</t>
        </is>
      </c>
      <c r="H1602" t="inlineStr">
        <is>
          <t>(七)安全费</t>
        </is>
      </c>
      <c r="I1602" t="inlineStr">
        <is>
          <t>安全生产-分包工程</t>
        </is>
      </c>
      <c r="J1602" t="n">
        <v>90619.83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广东纬地建筑劳务有限公司</t>
        </is>
      </c>
      <c r="E1603" t="inlineStr">
        <is>
          <t>中建四局0200202104503003</t>
        </is>
      </c>
      <c r="F1603" t="inlineStr">
        <is>
          <t>JSD2007202212006151</t>
        </is>
      </c>
      <c r="G1603" t="inlineStr">
        <is>
          <t>专项储备\安全生产费\发生数</t>
        </is>
      </c>
      <c r="H1603" t="inlineStr">
        <is>
          <t>(七)安全费</t>
        </is>
      </c>
      <c r="I1603" t="inlineStr">
        <is>
          <t>安全生产-分包工程</t>
        </is>
      </c>
      <c r="J1603" t="n">
        <v>58871.87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广东纬地建筑劳务有限公司</t>
        </is>
      </c>
      <c r="E1604" t="inlineStr">
        <is>
          <t>中建四局0200202104503003</t>
        </is>
      </c>
      <c r="F1604" t="inlineStr">
        <is>
          <t>JSD2007202212007924</t>
        </is>
      </c>
      <c r="G1604" t="inlineStr">
        <is>
          <t>专项储备\安全生产费\发生数</t>
        </is>
      </c>
      <c r="H1604" t="inlineStr">
        <is>
          <t>(七)安全费</t>
        </is>
      </c>
      <c r="I1604" t="inlineStr">
        <is>
          <t>安全生产-分包工程</t>
        </is>
      </c>
      <c r="J1604" t="n">
        <v>124099.5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广东纬地建筑劳务有限公司</t>
        </is>
      </c>
      <c r="E1605" t="inlineStr">
        <is>
          <t>中建四局0200202104503003</t>
        </is>
      </c>
      <c r="F1605" t="inlineStr">
        <is>
          <t>JSD2007202301011188</t>
        </is>
      </c>
      <c r="G1605" t="inlineStr">
        <is>
          <t>专项储备\安全生产费\发生数</t>
        </is>
      </c>
      <c r="H1605" t="inlineStr">
        <is>
          <t>(七)安全费</t>
        </is>
      </c>
      <c r="I1605" t="inlineStr">
        <is>
          <t>安全生产-分包工程</t>
        </is>
      </c>
      <c r="J1605" t="n">
        <v>90793.75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广东纬地建筑劳务有限公司</t>
        </is>
      </c>
      <c r="E1606" t="inlineStr">
        <is>
          <t>中建四局0200202104503003</t>
        </is>
      </c>
      <c r="F1606" t="inlineStr">
        <is>
          <t>JSD2007202301016607</t>
        </is>
      </c>
      <c r="G1606" t="inlineStr">
        <is>
          <t>专项储备\安全生产费\发生数</t>
        </is>
      </c>
      <c r="H1606" t="inlineStr">
        <is>
          <t>(七)安全费</t>
        </is>
      </c>
      <c r="I1606" t="inlineStr">
        <is>
          <t>安全生产-分包工程</t>
        </is>
      </c>
      <c r="J1606" t="n">
        <v>71854.42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广东纬地建筑劳务有限公司</t>
        </is>
      </c>
      <c r="E1607" t="inlineStr">
        <is>
          <t>中建四局0200202104503003</t>
        </is>
      </c>
      <c r="F1607" t="inlineStr">
        <is>
          <t>JSD2007202305007688</t>
        </is>
      </c>
      <c r="G1607" t="inlineStr">
        <is>
          <t>专项储备\安全生产费\发生数</t>
        </is>
      </c>
      <c r="H1607" t="inlineStr">
        <is>
          <t>(七)安全费</t>
        </is>
      </c>
      <c r="I1607" t="inlineStr">
        <is>
          <t>安全生产-分包工程</t>
        </is>
      </c>
      <c r="J1607" t="n">
        <v>111637.27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广东纬地建筑劳务有限公司</t>
        </is>
      </c>
      <c r="E1608" t="inlineStr">
        <is>
          <t>中建四局0200202104503003</t>
        </is>
      </c>
      <c r="F1608" t="inlineStr">
        <is>
          <t>JSD2007202305007693</t>
        </is>
      </c>
      <c r="G1608" t="inlineStr">
        <is>
          <t>专项储备\安全生产费\发生数</t>
        </is>
      </c>
      <c r="H1608" t="inlineStr">
        <is>
          <t>(七)安全费</t>
        </is>
      </c>
      <c r="I1608" t="inlineStr">
        <is>
          <t>安全生产-分包工程</t>
        </is>
      </c>
      <c r="J1608" t="n">
        <v>33990.8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广东纬地建筑劳务有限公司</t>
        </is>
      </c>
      <c r="E1609" t="inlineStr">
        <is>
          <t>中建四局0200202104503003</t>
        </is>
      </c>
      <c r="F1609" t="inlineStr">
        <is>
          <t>JSD2007202306007058</t>
        </is>
      </c>
      <c r="G1609" t="inlineStr">
        <is>
          <t>专项储备\安全生产费\发生数</t>
        </is>
      </c>
      <c r="H1609" t="inlineStr">
        <is>
          <t>(七)安全费</t>
        </is>
      </c>
      <c r="I1609" t="inlineStr">
        <is>
          <t>安全生产-分包工程</t>
        </is>
      </c>
      <c r="J1609" t="n">
        <v>54724.48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广东纬地建筑劳务有限公司</t>
        </is>
      </c>
      <c r="E1610" t="inlineStr">
        <is>
          <t>中建四局0200202104503003</t>
        </is>
      </c>
      <c r="F1610" t="inlineStr">
        <is>
          <t>JSD2007202309002581</t>
        </is>
      </c>
      <c r="G1610" t="inlineStr">
        <is>
          <t>专项储备\安全生产费\发生数</t>
        </is>
      </c>
      <c r="H1610" t="inlineStr">
        <is>
          <t>(七)安全费</t>
        </is>
      </c>
      <c r="I1610" t="inlineStr">
        <is>
          <t>安全生产-分包工程</t>
        </is>
      </c>
      <c r="J1610" t="n">
        <v>41778.96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广东纬地建筑劳务有限公司</t>
        </is>
      </c>
      <c r="E1611" t="inlineStr">
        <is>
          <t>中建四局0200202104503003</t>
        </is>
      </c>
      <c r="F1611" t="inlineStr">
        <is>
          <t>JSD2007202310011270</t>
        </is>
      </c>
      <c r="G1611" t="inlineStr">
        <is>
          <t>专项储备\安全生产费\发生数</t>
        </is>
      </c>
      <c r="H1611" t="inlineStr">
        <is>
          <t>(七)安全费</t>
        </is>
      </c>
      <c r="I1611" t="inlineStr">
        <is>
          <t>安全生产-分包工程</t>
        </is>
      </c>
      <c r="J1611" t="n">
        <v>23124.2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广东纬地建筑劳务有限公司</t>
        </is>
      </c>
      <c r="E1612" t="inlineStr">
        <is>
          <t>中建四局0200202104503003</t>
        </is>
      </c>
      <c r="F1612" t="inlineStr">
        <is>
          <t>JSD2007202311002963</t>
        </is>
      </c>
      <c r="G1612" t="inlineStr">
        <is>
          <t>专项储备\安全生产费\发生数</t>
        </is>
      </c>
      <c r="H1612" t="inlineStr">
        <is>
          <t>(七)安全费</t>
        </is>
      </c>
      <c r="I1612" t="inlineStr">
        <is>
          <t>安全生产-分包工程</t>
        </is>
      </c>
      <c r="J1612" t="n">
        <v>12872.24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广东纬地建筑劳务有限公司</t>
        </is>
      </c>
      <c r="E1613" t="inlineStr">
        <is>
          <t>中建四局0200202104503003</t>
        </is>
      </c>
      <c r="F1613" t="inlineStr">
        <is>
          <t>JSD2007202312008283</t>
        </is>
      </c>
      <c r="G1613" t="inlineStr">
        <is>
          <t>专项储备\安全生产费\发生数</t>
        </is>
      </c>
      <c r="H1613" t="inlineStr">
        <is>
          <t>(七)安全费</t>
        </is>
      </c>
      <c r="I1613" t="inlineStr">
        <is>
          <t>安全生产-分包工程</t>
        </is>
      </c>
      <c r="J1613" t="n">
        <v>12894.18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广东邵宇建筑安装工程有限公司</t>
        </is>
      </c>
      <c r="E1614" t="inlineStr">
        <is>
          <t>中建四局0200202104503007</t>
        </is>
      </c>
      <c r="F1614" t="inlineStr">
        <is>
          <t>JSD2007202206008848</t>
        </is>
      </c>
      <c r="G1614" t="inlineStr">
        <is>
          <t>专项储备\安全生产费\发生数</t>
        </is>
      </c>
      <c r="H1614" t="inlineStr">
        <is>
          <t>(七)安全费</t>
        </is>
      </c>
      <c r="I1614" t="inlineStr">
        <is>
          <t>安全生产-分包工程</t>
        </is>
      </c>
      <c r="J1614" t="n">
        <v>17062.97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广东邵宇建筑安装工程有限公司</t>
        </is>
      </c>
      <c r="E1615" t="inlineStr">
        <is>
          <t>中建四局0200202104503007</t>
        </is>
      </c>
      <c r="F1615" t="inlineStr">
        <is>
          <t>JSD2007202206009019</t>
        </is>
      </c>
      <c r="G1615" t="inlineStr">
        <is>
          <t>专项储备\安全生产费\发生数</t>
        </is>
      </c>
      <c r="H1615" t="inlineStr">
        <is>
          <t>(七)安全费</t>
        </is>
      </c>
      <c r="I1615" t="inlineStr">
        <is>
          <t>安全生产-分包工程</t>
        </is>
      </c>
      <c r="J1615" t="n">
        <v>12482.89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广东邵宇建筑安装工程有限公司</t>
        </is>
      </c>
      <c r="E1616" t="inlineStr">
        <is>
          <t>中建四局0200202104503007</t>
        </is>
      </c>
      <c r="F1616" t="inlineStr">
        <is>
          <t>JSD2007202207010006</t>
        </is>
      </c>
      <c r="G1616" t="inlineStr">
        <is>
          <t>专项储备\安全生产费\发生数</t>
        </is>
      </c>
      <c r="H1616" t="inlineStr">
        <is>
          <t>(七)安全费</t>
        </is>
      </c>
      <c r="I1616" t="inlineStr">
        <is>
          <t>安全生产-分包工程</t>
        </is>
      </c>
      <c r="J1616" t="n">
        <v>25602.58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广东邵宇建筑安装工程有限公司</t>
        </is>
      </c>
      <c r="E1617" t="inlineStr">
        <is>
          <t>中建四局0200202104503007</t>
        </is>
      </c>
      <c r="F1617" t="inlineStr">
        <is>
          <t>JSD2007202208002251</t>
        </is>
      </c>
      <c r="G1617" t="inlineStr">
        <is>
          <t>专项储备\安全生产费\发生数</t>
        </is>
      </c>
      <c r="H1617" t="inlineStr">
        <is>
          <t>(七)安全费</t>
        </is>
      </c>
      <c r="I1617" t="inlineStr">
        <is>
          <t>安全生产-分包工程</t>
        </is>
      </c>
      <c r="J1617" t="n">
        <v>10344.62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广东邵宇建筑安装工程有限公司</t>
        </is>
      </c>
      <c r="E1618" t="inlineStr">
        <is>
          <t>中建四局0200202104503007</t>
        </is>
      </c>
      <c r="F1618" t="inlineStr">
        <is>
          <t>JSD2007202301016698</t>
        </is>
      </c>
      <c r="G1618" t="inlineStr">
        <is>
          <t>专项储备\安全生产费\发生数</t>
        </is>
      </c>
      <c r="H1618" t="inlineStr">
        <is>
          <t>(七)安全费</t>
        </is>
      </c>
      <c r="I1618" t="inlineStr">
        <is>
          <t>安全生产-分包工程</t>
        </is>
      </c>
      <c r="J1618" t="n">
        <v>17404.09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广东邵宇建筑安装工程有限公司</t>
        </is>
      </c>
      <c r="E1619" t="inlineStr">
        <is>
          <t>中建四局0200202104503007</t>
        </is>
      </c>
      <c r="F1619" t="inlineStr">
        <is>
          <t>JSD2007202306007060</t>
        </is>
      </c>
      <c r="G1619" t="inlineStr">
        <is>
          <t>专项储备\安全生产费\发生数</t>
        </is>
      </c>
      <c r="H1619" t="inlineStr">
        <is>
          <t>(七)安全费</t>
        </is>
      </c>
      <c r="I1619" t="inlineStr">
        <is>
          <t>安全生产-分包工程</t>
        </is>
      </c>
      <c r="J1619" t="n">
        <v>42633.49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广东邵宇建筑安装工程有限公司</t>
        </is>
      </c>
      <c r="E1620" t="inlineStr">
        <is>
          <t>中建四局0200202104503007</t>
        </is>
      </c>
      <c r="F1620" t="inlineStr">
        <is>
          <t>JSD2007202308007799</t>
        </is>
      </c>
      <c r="G1620" t="inlineStr">
        <is>
          <t>专项储备\安全生产费\发生数</t>
        </is>
      </c>
      <c r="H1620" t="inlineStr">
        <is>
          <t>(七)安全费</t>
        </is>
      </c>
      <c r="I1620" t="inlineStr">
        <is>
          <t>安全生产-分包工程</t>
        </is>
      </c>
      <c r="J1620" t="n">
        <v>39845.63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广州市金式广告有限公司</t>
        </is>
      </c>
      <c r="E1621" t="inlineStr">
        <is>
          <t>中建四局0200202104503008</t>
        </is>
      </c>
      <c r="F1621" t="inlineStr">
        <is>
          <t>JSD2007202211006563</t>
        </is>
      </c>
      <c r="G1621" t="inlineStr">
        <is>
          <t>专项储备\安全生产费\发生数</t>
        </is>
      </c>
      <c r="H1621" t="inlineStr">
        <is>
          <t>(七)安全费</t>
        </is>
      </c>
      <c r="I1621" t="inlineStr">
        <is>
          <t>安全生产-分包工程</t>
        </is>
      </c>
      <c r="J1621" t="n">
        <v>7780.35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广州金的建设有限公司</t>
        </is>
      </c>
      <c r="E1622" t="inlineStr">
        <is>
          <t>中建四局020020210045030001</t>
        </is>
      </c>
      <c r="F1622" t="inlineStr">
        <is>
          <t>JSD2007202301016916</t>
        </is>
      </c>
      <c r="G1622" t="inlineStr">
        <is>
          <t>专项储备\安全生产费\发生数</t>
        </is>
      </c>
      <c r="H1622" t="inlineStr">
        <is>
          <t>(七)安全费</t>
        </is>
      </c>
      <c r="I1622" t="inlineStr">
        <is>
          <t>安全生产-分包工程</t>
        </is>
      </c>
      <c r="J1622" t="n">
        <v>2440.57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佛山市赢鑫建筑机械租赁有限公司</t>
        </is>
      </c>
      <c r="E1623" t="inlineStr">
        <is>
          <t>中建四局0200202104505001</t>
        </is>
      </c>
      <c r="F1623" t="inlineStr">
        <is>
          <t>JSD2007202201018825</t>
        </is>
      </c>
      <c r="G1623" t="inlineStr">
        <is>
          <t>专项储备\安全生产费\发生数</t>
        </is>
      </c>
      <c r="H1623" t="inlineStr">
        <is>
          <t>(七)安全费</t>
        </is>
      </c>
      <c r="I1623" t="inlineStr">
        <is>
          <t>安全生产-机械使用</t>
        </is>
      </c>
      <c r="J1623" t="n">
        <v>732.2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佛山市赢鑫建筑机械租赁有限公司</t>
        </is>
      </c>
      <c r="E1624" t="inlineStr">
        <is>
          <t>中建四局0200202104505001</t>
        </is>
      </c>
      <c r="F1624" t="inlineStr">
        <is>
          <t>JSD2007202202000023</t>
        </is>
      </c>
      <c r="G1624" t="inlineStr">
        <is>
          <t>专项储备\安全生产费\发生数</t>
        </is>
      </c>
      <c r="H1624" t="inlineStr">
        <is>
          <t>(七)安全费</t>
        </is>
      </c>
      <c r="I1624" t="inlineStr">
        <is>
          <t>安全生产-机械使用</t>
        </is>
      </c>
      <c r="J1624" t="n">
        <v>1306.28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佛山市赢鑫建筑机械租赁有限公司</t>
        </is>
      </c>
      <c r="E1625" t="inlineStr">
        <is>
          <t>中建四局0200202104505001</t>
        </is>
      </c>
      <c r="F1625" t="inlineStr">
        <is>
          <t>JSD2007202203004726</t>
        </is>
      </c>
      <c r="G1625" t="inlineStr">
        <is>
          <t>专项储备\安全生产费\发生数</t>
        </is>
      </c>
      <c r="H1625" t="inlineStr">
        <is>
          <t>(七)安全费</t>
        </is>
      </c>
      <c r="I1625" t="inlineStr">
        <is>
          <t>安全生产-机械使用</t>
        </is>
      </c>
      <c r="J1625" t="n">
        <v>627.52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佛山市赢鑫建筑机械租赁有限公司</t>
        </is>
      </c>
      <c r="E1626" t="inlineStr">
        <is>
          <t>中建四局0200202104505001</t>
        </is>
      </c>
      <c r="F1626" t="inlineStr">
        <is>
          <t>JSD2007202203004728</t>
        </is>
      </c>
      <c r="G1626" t="inlineStr">
        <is>
          <t>专项储备\安全生产费\发生数</t>
        </is>
      </c>
      <c r="H1626" t="inlineStr">
        <is>
          <t>(七)安全费</t>
        </is>
      </c>
      <c r="I1626" t="inlineStr">
        <is>
          <t>安全生产-机械使用</t>
        </is>
      </c>
      <c r="J1626" t="n">
        <v>1551.32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佛山市赢鑫建筑机械租赁有限公司</t>
        </is>
      </c>
      <c r="E1627" t="inlineStr">
        <is>
          <t>中建四局0200202104505001</t>
        </is>
      </c>
      <c r="F1627" t="inlineStr">
        <is>
          <t>JSD2007202204006242</t>
        </is>
      </c>
      <c r="G1627" t="inlineStr">
        <is>
          <t>专项储备\安全生产费\发生数</t>
        </is>
      </c>
      <c r="H1627" t="inlineStr">
        <is>
          <t>(七)安全费</t>
        </is>
      </c>
      <c r="I1627" t="inlineStr">
        <is>
          <t>安全生产-机械使用</t>
        </is>
      </c>
      <c r="J1627" t="n">
        <v>1551.32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佛山市赢鑫建筑机械租赁有限公司</t>
        </is>
      </c>
      <c r="E1628" t="inlineStr">
        <is>
          <t>中建四局0200202104505001</t>
        </is>
      </c>
      <c r="F1628" t="inlineStr">
        <is>
          <t>JSD2007202205008616</t>
        </is>
      </c>
      <c r="G1628" t="inlineStr">
        <is>
          <t>专项储备\安全生产费\发生数</t>
        </is>
      </c>
      <c r="H1628" t="inlineStr">
        <is>
          <t>(七)安全费</t>
        </is>
      </c>
      <c r="I1628" t="inlineStr">
        <is>
          <t>安全生产-机械使用</t>
        </is>
      </c>
      <c r="J1628" t="n">
        <v>1672.4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佛山市赢鑫建筑机械租赁有限公司</t>
        </is>
      </c>
      <c r="E1629" t="inlineStr">
        <is>
          <t>中建四局0200202104505001</t>
        </is>
      </c>
      <c r="F1629" t="inlineStr">
        <is>
          <t>JSD2007202207010841</t>
        </is>
      </c>
      <c r="G1629" t="inlineStr">
        <is>
          <t>专项储备\安全生产费\发生数</t>
        </is>
      </c>
      <c r="H1629" t="inlineStr">
        <is>
          <t>(七)安全费</t>
        </is>
      </c>
      <c r="I1629" t="inlineStr">
        <is>
          <t>安全生产-机械使用</t>
        </is>
      </c>
      <c r="J1629" t="n">
        <v>2106.32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佛山市赢鑫建筑机械租赁有限公司</t>
        </is>
      </c>
      <c r="E1630" t="inlineStr">
        <is>
          <t>中建四局0200202104505001</t>
        </is>
      </c>
      <c r="F1630" t="inlineStr">
        <is>
          <t>JSD2007202208011427</t>
        </is>
      </c>
      <c r="G1630" t="inlineStr">
        <is>
          <t>专项储备\安全生产费\发生数</t>
        </is>
      </c>
      <c r="H1630" t="inlineStr">
        <is>
          <t>(七)安全费</t>
        </is>
      </c>
      <c r="I1630" t="inlineStr">
        <is>
          <t>安全生产-机械使用</t>
        </is>
      </c>
      <c r="J1630" t="n">
        <v>2106.32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佛山市赢鑫建筑机械租赁有限公司</t>
        </is>
      </c>
      <c r="E1631" t="inlineStr">
        <is>
          <t>中建四局0200202104505001</t>
        </is>
      </c>
      <c r="F1631" t="inlineStr">
        <is>
          <t>JSD2007202209008360</t>
        </is>
      </c>
      <c r="G1631" t="inlineStr">
        <is>
          <t>专项储备\安全生产费\发生数</t>
        </is>
      </c>
      <c r="H1631" t="inlineStr">
        <is>
          <t>(七)安全费</t>
        </is>
      </c>
      <c r="I1631" t="inlineStr">
        <is>
          <t>安全生产-机械使用</t>
        </is>
      </c>
      <c r="J1631" t="n">
        <v>2106.32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佛山市赢鑫建筑机械租赁有限公司</t>
        </is>
      </c>
      <c r="E1632" t="inlineStr">
        <is>
          <t>中建四局0200202104505001</t>
        </is>
      </c>
      <c r="F1632" t="inlineStr">
        <is>
          <t>JSD2007202210007423</t>
        </is>
      </c>
      <c r="G1632" t="inlineStr">
        <is>
          <t>专项储备\安全生产费\发生数</t>
        </is>
      </c>
      <c r="H1632" t="inlineStr">
        <is>
          <t>(七)安全费</t>
        </is>
      </c>
      <c r="I1632" t="inlineStr">
        <is>
          <t>安全生产-机械使用</t>
        </is>
      </c>
      <c r="J1632" t="n">
        <v>2106.32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佛山市赢鑫建筑机械租赁有限公司</t>
        </is>
      </c>
      <c r="E1633" t="inlineStr">
        <is>
          <t>中建四局0200202104505001</t>
        </is>
      </c>
      <c r="F1633" t="inlineStr">
        <is>
          <t>JSD2007202303005087</t>
        </is>
      </c>
      <c r="G1633" t="inlineStr">
        <is>
          <t>专项储备\安全生产费\发生数</t>
        </is>
      </c>
      <c r="H1633" t="inlineStr">
        <is>
          <t>(七)安全费</t>
        </is>
      </c>
      <c r="I1633" t="inlineStr">
        <is>
          <t>安全生产-机械使用</t>
        </is>
      </c>
      <c r="J1633" t="n">
        <v>60106.68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佛山市赢鑫建筑机械租赁有限公司</t>
        </is>
      </c>
      <c r="E1634" t="inlineStr">
        <is>
          <t>中建四局0200202104505001</t>
        </is>
      </c>
      <c r="F1634" t="inlineStr">
        <is>
          <t>JSD2007202304005592</t>
        </is>
      </c>
      <c r="G1634" t="inlineStr">
        <is>
          <t>专项储备\安全生产费\发生数</t>
        </is>
      </c>
      <c r="H1634" t="inlineStr">
        <is>
          <t>(七)安全费</t>
        </is>
      </c>
      <c r="I1634" t="inlineStr">
        <is>
          <t>安全生产-机械使用</t>
        </is>
      </c>
      <c r="J1634" t="n">
        <v>2228.36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佛山市赢鑫建筑机械租赁有限公司</t>
        </is>
      </c>
      <c r="E1635" t="inlineStr">
        <is>
          <t>中建四局0200202104505001</t>
        </is>
      </c>
      <c r="F1635" t="inlineStr">
        <is>
          <t>JSD2007202304010268</t>
        </is>
      </c>
      <c r="G1635" t="inlineStr">
        <is>
          <t>专项储备\安全生产费\发生数</t>
        </is>
      </c>
      <c r="H1635" t="inlineStr">
        <is>
          <t>(七)安全费</t>
        </is>
      </c>
      <c r="I1635" t="inlineStr">
        <is>
          <t>安全生产-机械使用</t>
        </is>
      </c>
      <c r="J1635" t="n">
        <v>1649.8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佛山市赢鑫建筑机械租赁有限公司</t>
        </is>
      </c>
      <c r="E1636" t="inlineStr">
        <is>
          <t>中建四局0200202104505001</t>
        </is>
      </c>
      <c r="F1636" t="inlineStr">
        <is>
          <t>JSD2007202305007677</t>
        </is>
      </c>
      <c r="G1636" t="inlineStr">
        <is>
          <t>专项储备\安全生产费\发生数</t>
        </is>
      </c>
      <c r="H1636" t="inlineStr">
        <is>
          <t>(七)安全费</t>
        </is>
      </c>
      <c r="I1636" t="inlineStr">
        <is>
          <t>安全生产-机械使用</t>
        </is>
      </c>
      <c r="J1636" t="n">
        <v>1649.8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FGD2007202309004831</t>
        </is>
      </c>
      <c r="G1637" t="inlineStr">
        <is>
          <t>专项储备\安全生产费\发生数</t>
        </is>
      </c>
      <c r="H1637" t="inlineStr">
        <is>
          <t>(七)安全费</t>
        </is>
      </c>
      <c r="I1637" t="inlineStr">
        <is>
          <t>安全生产费-报销</t>
        </is>
      </c>
      <c r="J1637" t="n">
        <v>600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TBX2007202202006749</t>
        </is>
      </c>
      <c r="G1638" t="inlineStr">
        <is>
          <t>专项储备\安全生产费\发生数</t>
        </is>
      </c>
      <c r="H1638" t="inlineStr">
        <is>
          <t>(七)安全费</t>
        </is>
      </c>
      <c r="I1638" t="inlineStr">
        <is>
          <t>安全生产费-报销</t>
        </is>
      </c>
      <c r="J1638" t="n">
        <v>700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TBX2007202208000504</t>
        </is>
      </c>
      <c r="G1639" t="inlineStr">
        <is>
          <t>专项储备\安全生产费\发生数</t>
        </is>
      </c>
      <c r="H1639" t="inlineStr">
        <is>
          <t>(七)安全费</t>
        </is>
      </c>
      <c r="I1639" t="inlineStr">
        <is>
          <t>安全生产费-报销</t>
        </is>
      </c>
      <c r="J1639" t="n">
        <v>495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TBX2007202211004579</t>
        </is>
      </c>
      <c r="G1640" t="inlineStr">
        <is>
          <t>专项储备\安全生产费\发生数</t>
        </is>
      </c>
      <c r="H1640" t="inlineStr">
        <is>
          <t>(七)安全费</t>
        </is>
      </c>
      <c r="I1640" t="inlineStr">
        <is>
          <t>安全生产费-报销</t>
        </is>
      </c>
      <c r="J1640" t="n">
        <v>3000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零星供应商</t>
        </is>
      </c>
      <c r="F1641" t="inlineStr">
        <is>
          <t>CFK2007202204005282</t>
        </is>
      </c>
      <c r="G1641" t="inlineStr">
        <is>
          <t>专项储备\安全生产费\发生数</t>
        </is>
      </c>
      <c r="H1641" t="inlineStr">
        <is>
          <t>(七)安全费</t>
        </is>
      </c>
      <c r="I1641" t="inlineStr">
        <is>
          <t>安全生产费-报销</t>
        </is>
      </c>
      <c r="J1641" t="n">
        <v>4501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零星供应商</t>
        </is>
      </c>
      <c r="F1642" t="inlineStr">
        <is>
          <t>CFK2007202212004850</t>
        </is>
      </c>
      <c r="G1642" t="inlineStr">
        <is>
          <t>专项储备\安全生产费\发生数</t>
        </is>
      </c>
      <c r="H1642" t="inlineStr">
        <is>
          <t>(七)安全费</t>
        </is>
      </c>
      <c r="I1642" t="inlineStr">
        <is>
          <t>安全生产费-报销</t>
        </is>
      </c>
      <c r="J1642" t="n">
        <v>23982.8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ZGD</t>
        </is>
      </c>
      <c r="F1643" t="inlineStr">
        <is>
          <t>ZGD2007202311000818</t>
        </is>
      </c>
      <c r="G1643" t="inlineStr">
        <is>
          <t>研发支出\人工成本\住房公积金</t>
        </is>
      </c>
      <c r="H1643" t="inlineStr">
        <is>
          <t>研发支出</t>
        </is>
      </c>
      <c r="I1643" t="inlineStr">
        <is>
          <t>ZGD</t>
        </is>
      </c>
      <c r="J1643" t="n">
        <v>-7962.92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ZGD</t>
        </is>
      </c>
      <c r="F1644" t="inlineStr">
        <is>
          <t>ZGD2007202311000818</t>
        </is>
      </c>
      <c r="G1644" t="inlineStr">
        <is>
          <t>研发支出\人工成本\工资</t>
        </is>
      </c>
      <c r="H1644" t="inlineStr">
        <is>
          <t>研发支出</t>
        </is>
      </c>
      <c r="I1644" t="inlineStr">
        <is>
          <t>ZGD</t>
        </is>
      </c>
      <c r="J1644" t="n">
        <v>-101317.61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ZGD</t>
        </is>
      </c>
      <c r="F1645" t="inlineStr">
        <is>
          <t>ZGD2007202311000818</t>
        </is>
      </c>
      <c r="G1645" t="inlineStr">
        <is>
          <t>研发支出\人工成本\社会保险费\医疗保险</t>
        </is>
      </c>
      <c r="H1645" t="inlineStr">
        <is>
          <t>研发支出</t>
        </is>
      </c>
      <c r="I1645" t="inlineStr">
        <is>
          <t>ZGD</t>
        </is>
      </c>
      <c r="J1645" t="n">
        <v>-7050.57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ZGD</t>
        </is>
      </c>
      <c r="F1646" t="inlineStr">
        <is>
          <t>ZGD2007202311000818</t>
        </is>
      </c>
      <c r="G1646" t="inlineStr">
        <is>
          <t>研发支出\人工成本\社会保险费\基本养老保险</t>
        </is>
      </c>
      <c r="H1646" t="inlineStr">
        <is>
          <t>研发支出</t>
        </is>
      </c>
      <c r="I1646" t="inlineStr">
        <is>
          <t>ZGD</t>
        </is>
      </c>
      <c r="J1646" t="n">
        <v>-12783.57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ZGD</t>
        </is>
      </c>
      <c r="F1647" t="inlineStr">
        <is>
          <t>ZGD2007202311000818</t>
        </is>
      </c>
      <c r="G1647" t="inlineStr">
        <is>
          <t>研发支出\人工成本\社会保险费\失业保险</t>
        </is>
      </c>
      <c r="H1647" t="inlineStr">
        <is>
          <t>研发支出</t>
        </is>
      </c>
      <c r="I1647" t="inlineStr">
        <is>
          <t>ZGD</t>
        </is>
      </c>
      <c r="J1647" t="n">
        <v>-504.89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ZGD</t>
        </is>
      </c>
      <c r="F1648" t="inlineStr">
        <is>
          <t>ZGD2007202311000818</t>
        </is>
      </c>
      <c r="G1648" t="inlineStr">
        <is>
          <t>研发支出\人工成本\社会保险费\工伤保险</t>
        </is>
      </c>
      <c r="H1648" t="inlineStr">
        <is>
          <t>研发支出</t>
        </is>
      </c>
      <c r="I1648" t="inlineStr">
        <is>
          <t>ZGD</t>
        </is>
      </c>
      <c r="J1648" t="n">
        <v>-288.53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ZGD</t>
        </is>
      </c>
      <c r="F1649" t="inlineStr">
        <is>
          <t>ZGD2007202311000818</t>
        </is>
      </c>
      <c r="G1649" t="inlineStr">
        <is>
          <t>研发支出\材料费\其他材料</t>
        </is>
      </c>
      <c r="H1649" t="inlineStr">
        <is>
          <t>研发支出</t>
        </is>
      </c>
      <c r="I1649" t="inlineStr">
        <is>
          <t>ZGD</t>
        </is>
      </c>
      <c r="J1649" t="n">
        <v>-4282417.22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SJZ</t>
        </is>
      </c>
      <c r="F1650" t="inlineStr">
        <is>
          <t>SJZ2007202204003015</t>
        </is>
      </c>
      <c r="G1650" t="inlineStr">
        <is>
          <t>研发支出\人工成本\社会保险费\医疗保险</t>
        </is>
      </c>
      <c r="H1650" t="inlineStr">
        <is>
          <t>研发支出</t>
        </is>
      </c>
      <c r="I1650" t="inlineStr">
        <is>
          <t>研发费用-人工成本</t>
        </is>
      </c>
      <c r="J1650" t="n">
        <v>325.77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SJZ</t>
        </is>
      </c>
      <c r="F1651" t="inlineStr">
        <is>
          <t>SJZ2007202204003015</t>
        </is>
      </c>
      <c r="G1651" t="inlineStr">
        <is>
          <t>研发支出\人工成本\社会保险费\失业保险</t>
        </is>
      </c>
      <c r="H1651" t="inlineStr">
        <is>
          <t>研发支出</t>
        </is>
      </c>
      <c r="I1651" t="inlineStr">
        <is>
          <t>研发费用-人工成本</t>
        </is>
      </c>
      <c r="J1651" t="n">
        <v>27.18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SJZ</t>
        </is>
      </c>
      <c r="F1652" t="inlineStr">
        <is>
          <t>SJZ2007202204003015</t>
        </is>
      </c>
      <c r="G1652" t="inlineStr">
        <is>
          <t>研发支出\人工成本\社会保险费\补充医疗保险</t>
        </is>
      </c>
      <c r="H1652" t="inlineStr">
        <is>
          <t>研发支出</t>
        </is>
      </c>
      <c r="I1652" t="inlineStr">
        <is>
          <t>研发费用-人工成本</t>
        </is>
      </c>
      <c r="J1652" t="n">
        <v>25.9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SJZ</t>
        </is>
      </c>
      <c r="F1653" t="inlineStr">
        <is>
          <t>SJZ2007202204003046</t>
        </is>
      </c>
      <c r="G1653" t="inlineStr">
        <is>
          <t>研发支出\人工成本\社会保险费\基本养老保险</t>
        </is>
      </c>
      <c r="H1653" t="inlineStr">
        <is>
          <t>研发支出</t>
        </is>
      </c>
      <c r="I1653" t="inlineStr">
        <is>
          <t>研发费用-人工成本</t>
        </is>
      </c>
      <c r="J1653" t="n">
        <v>849.23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SJZ</t>
        </is>
      </c>
      <c r="F1654" t="inlineStr">
        <is>
          <t>SJZ2007202204003046</t>
        </is>
      </c>
      <c r="G1654" t="inlineStr">
        <is>
          <t>研发支出\人工成本\社会保险费\工伤保险</t>
        </is>
      </c>
      <c r="H1654" t="inlineStr">
        <is>
          <t>研发支出</t>
        </is>
      </c>
      <c r="I1654" t="inlineStr">
        <is>
          <t>研发费用-人工成本</t>
        </is>
      </c>
      <c r="J1654" t="n">
        <v>11.32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SJZ</t>
        </is>
      </c>
      <c r="F1655" t="inlineStr">
        <is>
          <t>SJZ2007202204003077</t>
        </is>
      </c>
      <c r="G1655" t="inlineStr">
        <is>
          <t>研发支出\人工成本\住房公积金</t>
        </is>
      </c>
      <c r="H1655" t="inlineStr">
        <is>
          <t>研发支出</t>
        </is>
      </c>
      <c r="I1655" t="inlineStr">
        <is>
          <t>研发费用-人工成本</t>
        </is>
      </c>
      <c r="J1655" t="n">
        <v>679.38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SJZ</t>
        </is>
      </c>
      <c r="F1656" t="inlineStr">
        <is>
          <t>SJZ2007202205003373</t>
        </is>
      </c>
      <c r="G1656" t="inlineStr">
        <is>
          <t>研发支出\人工成本\住房公积金</t>
        </is>
      </c>
      <c r="H1656" t="inlineStr">
        <is>
          <t>研发支出</t>
        </is>
      </c>
      <c r="I1656" t="inlineStr">
        <is>
          <t>研发费用-人工成本</t>
        </is>
      </c>
      <c r="J1656" t="n">
        <v>679.38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SJZ</t>
        </is>
      </c>
      <c r="F1657" t="inlineStr">
        <is>
          <t>SJZ2007202205003373</t>
        </is>
      </c>
      <c r="G1657" t="inlineStr">
        <is>
          <t>研发支出\人工成本\社会保险费\医疗保险</t>
        </is>
      </c>
      <c r="H1657" t="inlineStr">
        <is>
          <t>研发支出</t>
        </is>
      </c>
      <c r="I1657" t="inlineStr">
        <is>
          <t>研发费用-人工成本</t>
        </is>
      </c>
      <c r="J1657" t="n">
        <v>325.77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SJZ</t>
        </is>
      </c>
      <c r="F1658" t="inlineStr">
        <is>
          <t>SJZ2007202205003373</t>
        </is>
      </c>
      <c r="G1658" t="inlineStr">
        <is>
          <t>研发支出\人工成本\社会保险费\基本养老保险</t>
        </is>
      </c>
      <c r="H1658" t="inlineStr">
        <is>
          <t>研发支出</t>
        </is>
      </c>
      <c r="I1658" t="inlineStr">
        <is>
          <t>研发费用-人工成本</t>
        </is>
      </c>
      <c r="J1658" t="n">
        <v>849.23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SJZ</t>
        </is>
      </c>
      <c r="F1659" t="inlineStr">
        <is>
          <t>SJZ2007202205003373</t>
        </is>
      </c>
      <c r="G1659" t="inlineStr">
        <is>
          <t>研发支出\人工成本\社会保险费\失业保险</t>
        </is>
      </c>
      <c r="H1659" t="inlineStr">
        <is>
          <t>研发支出</t>
        </is>
      </c>
      <c r="I1659" t="inlineStr">
        <is>
          <t>研发费用-人工成本</t>
        </is>
      </c>
      <c r="J1659" t="n">
        <v>27.18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SJZ</t>
        </is>
      </c>
      <c r="F1660" t="inlineStr">
        <is>
          <t>SJZ2007202205003373</t>
        </is>
      </c>
      <c r="G1660" t="inlineStr">
        <is>
          <t>研发支出\人工成本\社会保险费\工伤保险</t>
        </is>
      </c>
      <c r="H1660" t="inlineStr">
        <is>
          <t>研发支出</t>
        </is>
      </c>
      <c r="I1660" t="inlineStr">
        <is>
          <t>研发费用-人工成本</t>
        </is>
      </c>
      <c r="J1660" t="n">
        <v>18.12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SJZ</t>
        </is>
      </c>
      <c r="F1661" t="inlineStr">
        <is>
          <t>SJZ2007202205003373</t>
        </is>
      </c>
      <c r="G1661" t="inlineStr">
        <is>
          <t>研发支出\人工成本\社会保险费\补充医疗保险</t>
        </is>
      </c>
      <c r="H1661" t="inlineStr">
        <is>
          <t>研发支出</t>
        </is>
      </c>
      <c r="I1661" t="inlineStr">
        <is>
          <t>研发费用-人工成本</t>
        </is>
      </c>
      <c r="J1661" t="n">
        <v>25.9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SJZ</t>
        </is>
      </c>
      <c r="F1662" t="inlineStr">
        <is>
          <t>SJZ2007202206002986</t>
        </is>
      </c>
      <c r="G1662" t="inlineStr">
        <is>
          <t>研发支出\人工成本\住房公积金</t>
        </is>
      </c>
      <c r="H1662" t="inlineStr">
        <is>
          <t>研发支出</t>
        </is>
      </c>
      <c r="I1662" t="inlineStr">
        <is>
          <t>研发费用-人工成本</t>
        </is>
      </c>
      <c r="J1662" t="n">
        <v>5757.92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SJZ</t>
        </is>
      </c>
      <c r="F1663" t="inlineStr">
        <is>
          <t>SJZ2007202206002986</t>
        </is>
      </c>
      <c r="G1663" t="inlineStr">
        <is>
          <t>研发支出\人工成本\社会保险费\医疗保险</t>
        </is>
      </c>
      <c r="H1663" t="inlineStr">
        <is>
          <t>研发支出</t>
        </is>
      </c>
      <c r="I1663" t="inlineStr">
        <is>
          <t>研发费用-人工成本</t>
        </is>
      </c>
      <c r="J1663" t="n">
        <v>2615.09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SJZ</t>
        </is>
      </c>
      <c r="F1664" t="inlineStr">
        <is>
          <t>SJZ2007202206002986</t>
        </is>
      </c>
      <c r="G1664" t="inlineStr">
        <is>
          <t>研发支出\人工成本\社会保险费\基本养老保险</t>
        </is>
      </c>
      <c r="H1664" t="inlineStr">
        <is>
          <t>研发支出</t>
        </is>
      </c>
      <c r="I1664" t="inlineStr">
        <is>
          <t>研发费用-人工成本</t>
        </is>
      </c>
      <c r="J1664" t="n">
        <v>7197.5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SJZ</t>
        </is>
      </c>
      <c r="F1665" t="inlineStr">
        <is>
          <t>SJZ2007202206002986</t>
        </is>
      </c>
      <c r="G1665" t="inlineStr">
        <is>
          <t>研发支出\人工成本\社会保险费\失业保险</t>
        </is>
      </c>
      <c r="H1665" t="inlineStr">
        <is>
          <t>研发支出</t>
        </is>
      </c>
      <c r="I1665" t="inlineStr">
        <is>
          <t>研发费用-人工成本</t>
        </is>
      </c>
      <c r="J1665" t="n">
        <v>230.31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SJZ</t>
        </is>
      </c>
      <c r="F1666" t="inlineStr">
        <is>
          <t>SJZ2007202206002986</t>
        </is>
      </c>
      <c r="G1666" t="inlineStr">
        <is>
          <t>研发支出\人工成本\社会保险费\工伤保险</t>
        </is>
      </c>
      <c r="H1666" t="inlineStr">
        <is>
          <t>研发支出</t>
        </is>
      </c>
      <c r="I1666" t="inlineStr">
        <is>
          <t>研发费用-人工成本</t>
        </is>
      </c>
      <c r="J1666" t="n">
        <v>153.56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SJZ</t>
        </is>
      </c>
      <c r="F1667" t="inlineStr">
        <is>
          <t>SJZ2007202206002986</t>
        </is>
      </c>
      <c r="G1667" t="inlineStr">
        <is>
          <t>研发支出\人工成本\社会保险费\补充医疗保险</t>
        </is>
      </c>
      <c r="H1667" t="inlineStr">
        <is>
          <t>研发支出</t>
        </is>
      </c>
      <c r="I1667" t="inlineStr">
        <is>
          <t>研发费用-人工成本</t>
        </is>
      </c>
      <c r="J1667" t="n">
        <v>99.77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SJZ</t>
        </is>
      </c>
      <c r="F1668" t="inlineStr">
        <is>
          <t>SJZ2007202207003135</t>
        </is>
      </c>
      <c r="G1668" t="inlineStr">
        <is>
          <t>研发支出\人工成本\住房公积金</t>
        </is>
      </c>
      <c r="H1668" t="inlineStr">
        <is>
          <t>研发支出</t>
        </is>
      </c>
      <c r="I1668" t="inlineStr">
        <is>
          <t>研发费用-人工成本</t>
        </is>
      </c>
      <c r="J1668" t="n">
        <v>7816.19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SJZ</t>
        </is>
      </c>
      <c r="F1669" t="inlineStr">
        <is>
          <t>SJZ2007202207003135</t>
        </is>
      </c>
      <c r="G1669" t="inlineStr">
        <is>
          <t>研发支出\人工成本\社会保险费\医疗保险</t>
        </is>
      </c>
      <c r="H1669" t="inlineStr">
        <is>
          <t>研发支出</t>
        </is>
      </c>
      <c r="I1669" t="inlineStr">
        <is>
          <t>研发费用-人工成本</t>
        </is>
      </c>
      <c r="J1669" t="n">
        <v>3549.57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SJZ</t>
        </is>
      </c>
      <c r="F1670" t="inlineStr">
        <is>
          <t>SJZ2007202207003135</t>
        </is>
      </c>
      <c r="G1670" t="inlineStr">
        <is>
          <t>研发支出\人工成本\社会保险费\基本养老保险</t>
        </is>
      </c>
      <c r="H1670" t="inlineStr">
        <is>
          <t>研发支出</t>
        </is>
      </c>
      <c r="I1670" t="inlineStr">
        <is>
          <t>研发费用-人工成本</t>
        </is>
      </c>
      <c r="J1670" t="n">
        <v>8299.35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SJZ</t>
        </is>
      </c>
      <c r="F1671" t="inlineStr">
        <is>
          <t>SJZ2007202207003135</t>
        </is>
      </c>
      <c r="G1671" t="inlineStr">
        <is>
          <t>研发支出\人工成本\社会保险费\失业保险</t>
        </is>
      </c>
      <c r="H1671" t="inlineStr">
        <is>
          <t>研发支出</t>
        </is>
      </c>
      <c r="I1671" t="inlineStr">
        <is>
          <t>研发费用-人工成本</t>
        </is>
      </c>
      <c r="J1671" t="n">
        <v>312.63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SJZ</t>
        </is>
      </c>
      <c r="F1672" t="inlineStr">
        <is>
          <t>SJZ2007202207003135</t>
        </is>
      </c>
      <c r="G1672" t="inlineStr">
        <is>
          <t>研发支出\人工成本\社会保险费\工伤保险</t>
        </is>
      </c>
      <c r="H1672" t="inlineStr">
        <is>
          <t>研发支出</t>
        </is>
      </c>
      <c r="I1672" t="inlineStr">
        <is>
          <t>研发费用-人工成本</t>
        </is>
      </c>
      <c r="J1672" t="n">
        <v>224.05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SJZ</t>
        </is>
      </c>
      <c r="F1673" t="inlineStr">
        <is>
          <t>SJZ2007202207003135</t>
        </is>
      </c>
      <c r="G1673" t="inlineStr">
        <is>
          <t>研发支出\人工成本\社会保险费\补充医疗保险</t>
        </is>
      </c>
      <c r="H1673" t="inlineStr">
        <is>
          <t>研发支出</t>
        </is>
      </c>
      <c r="I1673" t="inlineStr">
        <is>
          <t>研发费用-人工成本</t>
        </is>
      </c>
      <c r="J1673" t="n">
        <v>108.68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SJZ</t>
        </is>
      </c>
      <c r="F1674" t="inlineStr">
        <is>
          <t>SJZ2007202208003482</t>
        </is>
      </c>
      <c r="G1674" t="inlineStr">
        <is>
          <t>研发支出\人工成本\社会保险费\基本养老保险</t>
        </is>
      </c>
      <c r="H1674" t="inlineStr">
        <is>
          <t>研发支出</t>
        </is>
      </c>
      <c r="I1674" t="inlineStr">
        <is>
          <t>研发费用-人工成本</t>
        </is>
      </c>
      <c r="J1674" t="n">
        <v>6848.53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SJZ</t>
        </is>
      </c>
      <c r="F1675" t="inlineStr">
        <is>
          <t>SJZ2007202208003482</t>
        </is>
      </c>
      <c r="G1675" t="inlineStr">
        <is>
          <t>研发支出\人工成本\社会保险费\工伤保险</t>
        </is>
      </c>
      <c r="H1675" t="inlineStr">
        <is>
          <t>研发支出</t>
        </is>
      </c>
      <c r="I1675" t="inlineStr">
        <is>
          <t>研发费用-人工成本</t>
        </is>
      </c>
      <c r="J1675" t="n">
        <v>175.68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SJZ</t>
        </is>
      </c>
      <c r="F1676" t="inlineStr">
        <is>
          <t>SJZ2007202208003488</t>
        </is>
      </c>
      <c r="G1676" t="inlineStr">
        <is>
          <t>研发支出\人工成本\住房公积金</t>
        </is>
      </c>
      <c r="H1676" t="inlineStr">
        <is>
          <t>研发支出</t>
        </is>
      </c>
      <c r="I1676" t="inlineStr">
        <is>
          <t>研发费用-人工成本</t>
        </is>
      </c>
      <c r="J1676" t="n">
        <v>6129.27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SJZ</t>
        </is>
      </c>
      <c r="F1677" t="inlineStr">
        <is>
          <t>SJZ2007202208003494</t>
        </is>
      </c>
      <c r="G1677" t="inlineStr">
        <is>
          <t>研发支出\人工成本\社会保险费\医疗保险</t>
        </is>
      </c>
      <c r="H1677" t="inlineStr">
        <is>
          <t>研发支出</t>
        </is>
      </c>
      <c r="I1677" t="inlineStr">
        <is>
          <t>研发费用-人工成本</t>
        </is>
      </c>
      <c r="J1677" t="n">
        <v>2783.49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SJZ</t>
        </is>
      </c>
      <c r="F1678" t="inlineStr">
        <is>
          <t>SJZ2007202208003494</t>
        </is>
      </c>
      <c r="G1678" t="inlineStr">
        <is>
          <t>研发支出\人工成本\社会保险费\失业保险</t>
        </is>
      </c>
      <c r="H1678" t="inlineStr">
        <is>
          <t>研发支出</t>
        </is>
      </c>
      <c r="I1678" t="inlineStr">
        <is>
          <t>研发费用-人工成本</t>
        </is>
      </c>
      <c r="J1678" t="n">
        <v>245.15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SJZ</t>
        </is>
      </c>
      <c r="F1679" t="inlineStr">
        <is>
          <t>SJZ2007202208003494</t>
        </is>
      </c>
      <c r="G1679" t="inlineStr">
        <is>
          <t>研发支出\人工成本\社会保险费\补充医疗保险</t>
        </is>
      </c>
      <c r="H1679" t="inlineStr">
        <is>
          <t>研发支出</t>
        </is>
      </c>
      <c r="I1679" t="inlineStr">
        <is>
          <t>研发费用-人工成本</t>
        </is>
      </c>
      <c r="J1679" t="n">
        <v>96.81999999999999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SJZ</t>
        </is>
      </c>
      <c r="F1680" t="inlineStr">
        <is>
          <t>SJZ2007202209002639</t>
        </is>
      </c>
      <c r="G1680" t="inlineStr">
        <is>
          <t>研发支出\人工成本\社会保险费\基本养老保险</t>
        </is>
      </c>
      <c r="H1680" t="inlineStr">
        <is>
          <t>研发支出</t>
        </is>
      </c>
      <c r="I1680" t="inlineStr">
        <is>
          <t>研发费用-人工成本</t>
        </is>
      </c>
      <c r="J1680" t="n">
        <v>3200.29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SJZ</t>
        </is>
      </c>
      <c r="F1681" t="inlineStr">
        <is>
          <t>SJZ2007202209002639</t>
        </is>
      </c>
      <c r="G1681" t="inlineStr">
        <is>
          <t>研发支出\人工成本\社会保险费\工伤保险</t>
        </is>
      </c>
      <c r="H1681" t="inlineStr">
        <is>
          <t>研发支出</t>
        </is>
      </c>
      <c r="I1681" t="inlineStr">
        <is>
          <t>研发费用-人工成本</t>
        </is>
      </c>
      <c r="J1681" t="n">
        <v>82.31999999999999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SJZ</t>
        </is>
      </c>
      <c r="F1682" t="inlineStr">
        <is>
          <t>SJZ2007202209002673</t>
        </is>
      </c>
      <c r="G1682" t="inlineStr">
        <is>
          <t>研发支出\人工成本\住房公积金</t>
        </is>
      </c>
      <c r="H1682" t="inlineStr">
        <is>
          <t>研发支出</t>
        </is>
      </c>
      <c r="I1682" t="inlineStr">
        <is>
          <t>研发费用-人工成本</t>
        </is>
      </c>
      <c r="J1682" t="n">
        <v>2871.98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SJZ</t>
        </is>
      </c>
      <c r="F1683" t="inlineStr">
        <is>
          <t>SJZ2007202209002735</t>
        </is>
      </c>
      <c r="G1683" t="inlineStr">
        <is>
          <t>研发支出\人工成本\社会保险费\医疗保险</t>
        </is>
      </c>
      <c r="H1683" t="inlineStr">
        <is>
          <t>研发支出</t>
        </is>
      </c>
      <c r="I1683" t="inlineStr">
        <is>
          <t>研发费用-人工成本</t>
        </is>
      </c>
      <c r="J1683" t="n">
        <v>1304.21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SJZ</t>
        </is>
      </c>
      <c r="F1684" t="inlineStr">
        <is>
          <t>SJZ2007202209002735</t>
        </is>
      </c>
      <c r="G1684" t="inlineStr">
        <is>
          <t>研发支出\人工成本\社会保险费\失业保险</t>
        </is>
      </c>
      <c r="H1684" t="inlineStr">
        <is>
          <t>研发支出</t>
        </is>
      </c>
      <c r="I1684" t="inlineStr">
        <is>
          <t>研发费用-人工成本</t>
        </is>
      </c>
      <c r="J1684" t="n">
        <v>114.86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SJZ</t>
        </is>
      </c>
      <c r="F1685" t="inlineStr">
        <is>
          <t>SJZ2007202209002735</t>
        </is>
      </c>
      <c r="G1685" t="inlineStr">
        <is>
          <t>研发支出\人工成本\社会保险费\补充医疗保险</t>
        </is>
      </c>
      <c r="H1685" t="inlineStr">
        <is>
          <t>研发支出</t>
        </is>
      </c>
      <c r="I1685" t="inlineStr">
        <is>
          <t>研发费用-人工成本</t>
        </is>
      </c>
      <c r="J1685" t="n">
        <v>59.06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SJZ</t>
        </is>
      </c>
      <c r="F1686" t="inlineStr">
        <is>
          <t>SJZ2007202210003343</t>
        </is>
      </c>
      <c r="G1686" t="inlineStr">
        <is>
          <t>研发支出\人工成本\社会保险费\基本养老保险</t>
        </is>
      </c>
      <c r="H1686" t="inlineStr">
        <is>
          <t>研发支出</t>
        </is>
      </c>
      <c r="I1686" t="inlineStr">
        <is>
          <t>研发费用-人工成本</t>
        </is>
      </c>
      <c r="J1686" t="n">
        <v>3096.24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SJZ</t>
        </is>
      </c>
      <c r="F1687" t="inlineStr">
        <is>
          <t>SJZ2007202210003343</t>
        </is>
      </c>
      <c r="G1687" t="inlineStr">
        <is>
          <t>研发支出\人工成本\社会保险费\工伤保险</t>
        </is>
      </c>
      <c r="H1687" t="inlineStr">
        <is>
          <t>研发支出</t>
        </is>
      </c>
      <c r="I1687" t="inlineStr">
        <is>
          <t>研发费用-人工成本</t>
        </is>
      </c>
      <c r="J1687" t="n">
        <v>79.8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SJZ</t>
        </is>
      </c>
      <c r="F1688" t="inlineStr">
        <is>
          <t>SJZ2007202210003377</t>
        </is>
      </c>
      <c r="G1688" t="inlineStr">
        <is>
          <t>研发支出\人工成本\社会保险费\医疗保险</t>
        </is>
      </c>
      <c r="H1688" t="inlineStr">
        <is>
          <t>研发支出</t>
        </is>
      </c>
      <c r="I1688" t="inlineStr">
        <is>
          <t>研发费用-人工成本</t>
        </is>
      </c>
      <c r="J1688" t="n">
        <v>1264.36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SJZ</t>
        </is>
      </c>
      <c r="F1689" t="inlineStr">
        <is>
          <t>SJZ2007202210003377</t>
        </is>
      </c>
      <c r="G1689" t="inlineStr">
        <is>
          <t>研发支出\人工成本\社会保险费\失业保险</t>
        </is>
      </c>
      <c r="H1689" t="inlineStr">
        <is>
          <t>研发支出</t>
        </is>
      </c>
      <c r="I1689" t="inlineStr">
        <is>
          <t>研发费用-人工成本</t>
        </is>
      </c>
      <c r="J1689" t="n">
        <v>111.35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SJZ</t>
        </is>
      </c>
      <c r="F1690" t="inlineStr">
        <is>
          <t>SJZ2007202210003377</t>
        </is>
      </c>
      <c r="G1690" t="inlineStr">
        <is>
          <t>研发支出\人工成本\社会保险费\补充医疗保险</t>
        </is>
      </c>
      <c r="H1690" t="inlineStr">
        <is>
          <t>研发支出</t>
        </is>
      </c>
      <c r="I1690" t="inlineStr">
        <is>
          <t>研发费用-人工成本</t>
        </is>
      </c>
      <c r="J1690" t="n">
        <v>57.02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SJZ</t>
        </is>
      </c>
      <c r="F1691" t="inlineStr">
        <is>
          <t>SJZ2007202210003465</t>
        </is>
      </c>
      <c r="G1691" t="inlineStr">
        <is>
          <t>研发支出\人工成本\住房公积金</t>
        </is>
      </c>
      <c r="H1691" t="inlineStr">
        <is>
          <t>研发支出</t>
        </is>
      </c>
      <c r="I1691" t="inlineStr">
        <is>
          <t>研发费用-人工成本</t>
        </is>
      </c>
      <c r="J1691" t="n">
        <v>2784.21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SJZ</t>
        </is>
      </c>
      <c r="F1692" t="inlineStr">
        <is>
          <t>SJZ2007202211003574</t>
        </is>
      </c>
      <c r="G1692" t="inlineStr">
        <is>
          <t>研发支出\人工成本\社会保险费\基本养老保险</t>
        </is>
      </c>
      <c r="H1692" t="inlineStr">
        <is>
          <t>研发支出</t>
        </is>
      </c>
      <c r="I1692" t="inlineStr">
        <is>
          <t>研发费用-人工成本</t>
        </is>
      </c>
      <c r="J1692" t="n">
        <v>3193.49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SJZ</t>
        </is>
      </c>
      <c r="F1693" t="inlineStr">
        <is>
          <t>SJZ2007202211003574</t>
        </is>
      </c>
      <c r="G1693" t="inlineStr">
        <is>
          <t>研发支出\人工成本\社会保险费\工伤保险</t>
        </is>
      </c>
      <c r="H1693" t="inlineStr">
        <is>
          <t>研发支出</t>
        </is>
      </c>
      <c r="I1693" t="inlineStr">
        <is>
          <t>研发费用-人工成本</t>
        </is>
      </c>
      <c r="J1693" t="n">
        <v>82.16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SJZ</t>
        </is>
      </c>
      <c r="F1694" t="inlineStr">
        <is>
          <t>SJZ2007202211003608</t>
        </is>
      </c>
      <c r="G1694" t="inlineStr">
        <is>
          <t>研发支出\人工成本\社会保险费\医疗保险</t>
        </is>
      </c>
      <c r="H1694" t="inlineStr">
        <is>
          <t>研发支出</t>
        </is>
      </c>
      <c r="I1694" t="inlineStr">
        <is>
          <t>研发费用-人工成本</t>
        </is>
      </c>
      <c r="J1694" t="n">
        <v>1301.56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SJZ</t>
        </is>
      </c>
      <c r="F1695" t="inlineStr">
        <is>
          <t>SJZ2007202211003608</t>
        </is>
      </c>
      <c r="G1695" t="inlineStr">
        <is>
          <t>研发支出\人工成本\社会保险费\失业保险</t>
        </is>
      </c>
      <c r="H1695" t="inlineStr">
        <is>
          <t>研发支出</t>
        </is>
      </c>
      <c r="I1695" t="inlineStr">
        <is>
          <t>研发费用-人工成本</t>
        </is>
      </c>
      <c r="J1695" t="n">
        <v>114.63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SJZ</t>
        </is>
      </c>
      <c r="F1696" t="inlineStr">
        <is>
          <t>SJZ2007202211003608</t>
        </is>
      </c>
      <c r="G1696" t="inlineStr">
        <is>
          <t>研发支出\人工成本\社会保险费\补充医疗保险</t>
        </is>
      </c>
      <c r="H1696" t="inlineStr">
        <is>
          <t>研发支出</t>
        </is>
      </c>
      <c r="I1696" t="inlineStr">
        <is>
          <t>研发费用-人工成本</t>
        </is>
      </c>
      <c r="J1696" t="n">
        <v>58.91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SJZ</t>
        </is>
      </c>
      <c r="F1697" t="inlineStr">
        <is>
          <t>SJZ2007202211003642</t>
        </is>
      </c>
      <c r="G1697" t="inlineStr">
        <is>
          <t>研发支出\人工成本\住房公积金</t>
        </is>
      </c>
      <c r="H1697" t="inlineStr">
        <is>
          <t>研发支出</t>
        </is>
      </c>
      <c r="I1697" t="inlineStr">
        <is>
          <t>研发费用-人工成本</t>
        </is>
      </c>
      <c r="J1697" t="n">
        <v>2866.15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SJZ</t>
        </is>
      </c>
      <c r="F1698" t="inlineStr">
        <is>
          <t>SJZ2007202212002363</t>
        </is>
      </c>
      <c r="G1698" t="inlineStr">
        <is>
          <t>研发支出\人工成本\社会保险费\医疗保险</t>
        </is>
      </c>
      <c r="H1698" t="inlineStr">
        <is>
          <t>研发支出</t>
        </is>
      </c>
      <c r="I1698" t="inlineStr">
        <is>
          <t>研发费用-人工成本</t>
        </is>
      </c>
      <c r="J1698" t="n">
        <v>1247.76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SJZ</t>
        </is>
      </c>
      <c r="F1699" t="inlineStr">
        <is>
          <t>SJZ2007202212002363</t>
        </is>
      </c>
      <c r="G1699" t="inlineStr">
        <is>
          <t>研发支出\人工成本\社会保险费\失业保险</t>
        </is>
      </c>
      <c r="H1699" t="inlineStr">
        <is>
          <t>研发支出</t>
        </is>
      </c>
      <c r="I1699" t="inlineStr">
        <is>
          <t>研发费用-人工成本</t>
        </is>
      </c>
      <c r="J1699" t="n">
        <v>114.33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SJZ</t>
        </is>
      </c>
      <c r="F1700" t="inlineStr">
        <is>
          <t>SJZ2007202212002422</t>
        </is>
      </c>
      <c r="G1700" t="inlineStr">
        <is>
          <t>研发支出\人工成本\社会保险费\基本养老保险</t>
        </is>
      </c>
      <c r="H1700" t="inlineStr">
        <is>
          <t>研发支出</t>
        </is>
      </c>
      <c r="I1700" t="inlineStr">
        <is>
          <t>研发费用-人工成本</t>
        </is>
      </c>
      <c r="J1700" t="n">
        <v>3183.27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SJZ</t>
        </is>
      </c>
      <c r="F1701" t="inlineStr">
        <is>
          <t>SJZ2007202212002422</t>
        </is>
      </c>
      <c r="G1701" t="inlineStr">
        <is>
          <t>研发支出\人工成本\社会保险费\工伤保险</t>
        </is>
      </c>
      <c r="H1701" t="inlineStr">
        <is>
          <t>研发支出</t>
        </is>
      </c>
      <c r="I1701" t="inlineStr">
        <is>
          <t>研发费用-人工成本</t>
        </is>
      </c>
      <c r="J1701" t="n">
        <v>81.94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SJZ</t>
        </is>
      </c>
      <c r="F1702" t="inlineStr">
        <is>
          <t>SJZ2007202212002429</t>
        </is>
      </c>
      <c r="G1702" t="inlineStr">
        <is>
          <t>研发支出\人工成本\住房公积金</t>
        </is>
      </c>
      <c r="H1702" t="inlineStr">
        <is>
          <t>研发支出</t>
        </is>
      </c>
      <c r="I1702" t="inlineStr">
        <is>
          <t>研发费用-人工成本</t>
        </is>
      </c>
      <c r="J1702" t="n">
        <v>2858.83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SJZ</t>
        </is>
      </c>
      <c r="F1703" t="inlineStr">
        <is>
          <t>SJZ2007202303003289</t>
        </is>
      </c>
      <c r="G1703" t="inlineStr">
        <is>
          <t>研发支出\人工成本\住房公积金</t>
        </is>
      </c>
      <c r="H1703" t="inlineStr">
        <is>
          <t>研发支出</t>
        </is>
      </c>
      <c r="I1703" t="inlineStr">
        <is>
          <t>研发费用-人工成本</t>
        </is>
      </c>
      <c r="J1703" t="n">
        <v>2821.77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SJZ</t>
        </is>
      </c>
      <c r="F1704" t="inlineStr">
        <is>
          <t>SJZ2007202303003355</t>
        </is>
      </c>
      <c r="G1704" t="inlineStr">
        <is>
          <t>研发支出\人工成本\社会保险费\医疗保险</t>
        </is>
      </c>
      <c r="H1704" t="inlineStr">
        <is>
          <t>研发支出</t>
        </is>
      </c>
      <c r="I1704" t="inlineStr">
        <is>
          <t>研发费用-人工成本</t>
        </is>
      </c>
      <c r="J1704" t="n">
        <v>1809.69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SJZ</t>
        </is>
      </c>
      <c r="F1705" t="inlineStr">
        <is>
          <t>SJZ2007202303003355</t>
        </is>
      </c>
      <c r="G1705" t="inlineStr">
        <is>
          <t>研发支出\人工成本\社会保险费\失业保险</t>
        </is>
      </c>
      <c r="H1705" t="inlineStr">
        <is>
          <t>研发支出</t>
        </is>
      </c>
      <c r="I1705" t="inlineStr">
        <is>
          <t>研发费用-人工成本</t>
        </is>
      </c>
      <c r="J1705" t="n">
        <v>112.87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SJZ</t>
        </is>
      </c>
      <c r="F1706" t="inlineStr">
        <is>
          <t>SJZ2007202303003389</t>
        </is>
      </c>
      <c r="G1706" t="inlineStr">
        <is>
          <t>研发支出\人工成本\社会保险费\基本养老保险</t>
        </is>
      </c>
      <c r="H1706" t="inlineStr">
        <is>
          <t>研发支出</t>
        </is>
      </c>
      <c r="I1706" t="inlineStr">
        <is>
          <t>研发费用-人工成本</t>
        </is>
      </c>
      <c r="J1706" t="n">
        <v>3567.69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SJZ</t>
        </is>
      </c>
      <c r="F1707" t="inlineStr">
        <is>
          <t>SJZ2007202303003389</t>
        </is>
      </c>
      <c r="G1707" t="inlineStr">
        <is>
          <t>研发支出\人工成本\社会保险费\工伤保险</t>
        </is>
      </c>
      <c r="H1707" t="inlineStr">
        <is>
          <t>研发支出</t>
        </is>
      </c>
      <c r="I1707" t="inlineStr">
        <is>
          <t>研发费用-人工成本</t>
        </is>
      </c>
      <c r="J1707" t="n">
        <v>80.88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SJZ</t>
        </is>
      </c>
      <c r="F1708" t="inlineStr">
        <is>
          <t>SJZ2007202304003089</t>
        </is>
      </c>
      <c r="G1708" t="inlineStr">
        <is>
          <t>研发支出\人工成本\社会保险费\基本养老保险</t>
        </is>
      </c>
      <c r="H1708" t="inlineStr">
        <is>
          <t>研发支出</t>
        </is>
      </c>
      <c r="I1708" t="inlineStr">
        <is>
          <t>研发费用-人工成本</t>
        </is>
      </c>
      <c r="J1708" t="n">
        <v>4844.41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SJZ</t>
        </is>
      </c>
      <c r="F1709" t="inlineStr">
        <is>
          <t>SJZ2007202304003089</t>
        </is>
      </c>
      <c r="G1709" t="inlineStr">
        <is>
          <t>研发支出\人工成本\社会保险费\工伤保险</t>
        </is>
      </c>
      <c r="H1709" t="inlineStr">
        <is>
          <t>研发支出</t>
        </is>
      </c>
      <c r="I1709" t="inlineStr">
        <is>
          <t>研发费用-人工成本</t>
        </is>
      </c>
      <c r="J1709" t="n">
        <v>98.03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SJZ</t>
        </is>
      </c>
      <c r="F1710" t="inlineStr">
        <is>
          <t>SJZ2007202304003140</t>
        </is>
      </c>
      <c r="G1710" t="inlineStr">
        <is>
          <t>研发支出\人工成本\社会保险费\医疗保险</t>
        </is>
      </c>
      <c r="H1710" t="inlineStr">
        <is>
          <t>研发支出</t>
        </is>
      </c>
      <c r="I1710" t="inlineStr">
        <is>
          <t>研发费用-人工成本</t>
        </is>
      </c>
      <c r="J1710" t="n">
        <v>2568.8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SJZ</t>
        </is>
      </c>
      <c r="F1711" t="inlineStr">
        <is>
          <t>SJZ2007202304003140</t>
        </is>
      </c>
      <c r="G1711" t="inlineStr">
        <is>
          <t>研发支出\人工成本\社会保险费\失业保险</t>
        </is>
      </c>
      <c r="H1711" t="inlineStr">
        <is>
          <t>研发支出</t>
        </is>
      </c>
      <c r="I1711" t="inlineStr">
        <is>
          <t>研发费用-人工成本</t>
        </is>
      </c>
      <c r="J1711" t="n">
        <v>136.79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SJZ</t>
        </is>
      </c>
      <c r="F1712" t="inlineStr">
        <is>
          <t>SJZ2007202304003226</t>
        </is>
      </c>
      <c r="G1712" t="inlineStr">
        <is>
          <t>研发支出\人工成本\住房公积金</t>
        </is>
      </c>
      <c r="H1712" t="inlineStr">
        <is>
          <t>研发支出</t>
        </is>
      </c>
      <c r="I1712" t="inlineStr">
        <is>
          <t>研发费用-人工成本</t>
        </is>
      </c>
      <c r="J1712" t="n">
        <v>3419.93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SJZ</t>
        </is>
      </c>
      <c r="F1713" t="inlineStr">
        <is>
          <t>SJZ2007202305003915</t>
        </is>
      </c>
      <c r="G1713" t="inlineStr">
        <is>
          <t>研发支出\人工成本\住房公积金</t>
        </is>
      </c>
      <c r="H1713" t="inlineStr">
        <is>
          <t>研发支出</t>
        </is>
      </c>
      <c r="I1713" t="inlineStr">
        <is>
          <t>研发费用-人工成本</t>
        </is>
      </c>
      <c r="J1713" t="n">
        <v>4839.48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SJZ</t>
        </is>
      </c>
      <c r="F1714" t="inlineStr">
        <is>
          <t>SJZ2007202305004006</t>
        </is>
      </c>
      <c r="G1714" t="inlineStr">
        <is>
          <t>研发支出\人工成本\社会保险费\医疗保险</t>
        </is>
      </c>
      <c r="H1714" t="inlineStr">
        <is>
          <t>研发支出</t>
        </is>
      </c>
      <c r="I1714" t="inlineStr">
        <is>
          <t>研发费用-人工成本</t>
        </is>
      </c>
      <c r="J1714" t="n">
        <v>3164.54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SJZ</t>
        </is>
      </c>
      <c r="F1715" t="inlineStr">
        <is>
          <t>SJZ2007202305004006</t>
        </is>
      </c>
      <c r="G1715" t="inlineStr">
        <is>
          <t>研发支出\人工成本\社会保险费\失业保险</t>
        </is>
      </c>
      <c r="H1715" t="inlineStr">
        <is>
          <t>研发支出</t>
        </is>
      </c>
      <c r="I1715" t="inlineStr">
        <is>
          <t>研发费用-人工成本</t>
        </is>
      </c>
      <c r="J1715" t="n">
        <v>322.59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SJZ</t>
        </is>
      </c>
      <c r="F1716" t="inlineStr">
        <is>
          <t>SJZ2007202305004039</t>
        </is>
      </c>
      <c r="G1716" t="inlineStr">
        <is>
          <t>研发支出\人工成本\社会保险费\基本养老保险</t>
        </is>
      </c>
      <c r="H1716" t="inlineStr">
        <is>
          <t>研发支出</t>
        </is>
      </c>
      <c r="I1716" t="inlineStr">
        <is>
          <t>研发费用-人工成本</t>
        </is>
      </c>
      <c r="J1716" t="n">
        <v>6203.01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SJZ</t>
        </is>
      </c>
      <c r="F1717" t="inlineStr">
        <is>
          <t>SJZ2007202305004039</t>
        </is>
      </c>
      <c r="G1717" t="inlineStr">
        <is>
          <t>研发支出\人工成本\社会保险费\工伤保险</t>
        </is>
      </c>
      <c r="H1717" t="inlineStr">
        <is>
          <t>研发支出</t>
        </is>
      </c>
      <c r="I1717" t="inlineStr">
        <is>
          <t>研发费用-人工成本</t>
        </is>
      </c>
      <c r="J1717" t="n">
        <v>173.4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SJZ</t>
        </is>
      </c>
      <c r="F1718" t="inlineStr">
        <is>
          <t>SJZ2007202306003975</t>
        </is>
      </c>
      <c r="G1718" t="inlineStr">
        <is>
          <t>研发支出\人工成本\社会保险费\基本养老保险</t>
        </is>
      </c>
      <c r="H1718" t="inlineStr">
        <is>
          <t>研发支出</t>
        </is>
      </c>
      <c r="I1718" t="inlineStr">
        <is>
          <t>研发费用-人工成本</t>
        </is>
      </c>
      <c r="J1718" t="n">
        <v>4793.35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SJZ</t>
        </is>
      </c>
      <c r="F1719" t="inlineStr">
        <is>
          <t>SJZ2007202306003975</t>
        </is>
      </c>
      <c r="G1719" t="inlineStr">
        <is>
          <t>研发支出\人工成本\社会保险费\工伤保险</t>
        </is>
      </c>
      <c r="H1719" t="inlineStr">
        <is>
          <t>研发支出</t>
        </is>
      </c>
      <c r="I1719" t="inlineStr">
        <is>
          <t>研发费用-人工成本</t>
        </is>
      </c>
      <c r="J1719" t="n">
        <v>121.12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SJZ</t>
        </is>
      </c>
      <c r="F1720" t="inlineStr">
        <is>
          <t>SJZ2007202306003981</t>
        </is>
      </c>
      <c r="G1720" t="inlineStr">
        <is>
          <t>研发支出\人工成本\社会保险费\医疗保险</t>
        </is>
      </c>
      <c r="H1720" t="inlineStr">
        <is>
          <t>研发支出</t>
        </is>
      </c>
      <c r="I1720" t="inlineStr">
        <is>
          <t>研发费用-人工成本</t>
        </is>
      </c>
      <c r="J1720" t="n">
        <v>2542.73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SJZ</t>
        </is>
      </c>
      <c r="F1721" t="inlineStr">
        <is>
          <t>SJZ2007202306003981</t>
        </is>
      </c>
      <c r="G1721" t="inlineStr">
        <is>
          <t>研发支出\人工成本\社会保险费\失业保险</t>
        </is>
      </c>
      <c r="H1721" t="inlineStr">
        <is>
          <t>研发支出</t>
        </is>
      </c>
      <c r="I1721" t="inlineStr">
        <is>
          <t>研发费用-人工成本</t>
        </is>
      </c>
      <c r="J1721" t="n">
        <v>225.34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SJZ</t>
        </is>
      </c>
      <c r="F1722" t="inlineStr">
        <is>
          <t>SJZ2007202306003997</t>
        </is>
      </c>
      <c r="G1722" t="inlineStr">
        <is>
          <t>研发支出\人工成本\住房公积金</t>
        </is>
      </c>
      <c r="H1722" t="inlineStr">
        <is>
          <t>研发支出</t>
        </is>
      </c>
      <c r="I1722" t="inlineStr">
        <is>
          <t>研发费用-人工成本</t>
        </is>
      </c>
      <c r="J1722" t="n">
        <v>3380.11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SJZ</t>
        </is>
      </c>
      <c r="F1723" t="inlineStr">
        <is>
          <t>SJZ2007202307003546</t>
        </is>
      </c>
      <c r="G1723" t="inlineStr">
        <is>
          <t>研发支出\人工成本\社会保险费\医疗保险</t>
        </is>
      </c>
      <c r="H1723" t="inlineStr">
        <is>
          <t>研发支出</t>
        </is>
      </c>
      <c r="I1723" t="inlineStr">
        <is>
          <t>研发费用-人工成本</t>
        </is>
      </c>
      <c r="J1723" t="n">
        <v>2244.42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SJZ</t>
        </is>
      </c>
      <c r="F1724" t="inlineStr">
        <is>
          <t>SJZ2007202307003546</t>
        </is>
      </c>
      <c r="G1724" t="inlineStr">
        <is>
          <t>研发支出\人工成本\社会保险费\失业保险</t>
        </is>
      </c>
      <c r="H1724" t="inlineStr">
        <is>
          <t>研发支出</t>
        </is>
      </c>
      <c r="I1724" t="inlineStr">
        <is>
          <t>研发费用-人工成本</t>
        </is>
      </c>
      <c r="J1724" t="n">
        <v>235.71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SJZ</t>
        </is>
      </c>
      <c r="F1725" t="inlineStr">
        <is>
          <t>SJZ2007202307003602</t>
        </is>
      </c>
      <c r="G1725" t="inlineStr">
        <is>
          <t>研发支出\人工成本\社会保险费\基本养老保险</t>
        </is>
      </c>
      <c r="H1725" t="inlineStr">
        <is>
          <t>研发支出</t>
        </is>
      </c>
      <c r="I1725" t="inlineStr">
        <is>
          <t>研发费用-人工成本</t>
        </is>
      </c>
      <c r="J1725" t="n">
        <v>4445.6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SJZ</t>
        </is>
      </c>
      <c r="F1726" t="inlineStr">
        <is>
          <t>SJZ2007202307003602</t>
        </is>
      </c>
      <c r="G1726" t="inlineStr">
        <is>
          <t>研发支出\人工成本\社会保险费\工伤保险</t>
        </is>
      </c>
      <c r="H1726" t="inlineStr">
        <is>
          <t>研发支出</t>
        </is>
      </c>
      <c r="I1726" t="inlineStr">
        <is>
          <t>研发费用-人工成本</t>
        </is>
      </c>
      <c r="J1726" t="n">
        <v>135.51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SJZ</t>
        </is>
      </c>
      <c r="F1727" t="inlineStr">
        <is>
          <t>SJZ2007202307003634</t>
        </is>
      </c>
      <c r="G1727" t="inlineStr">
        <is>
          <t>研发支出\人工成本\住房公积金</t>
        </is>
      </c>
      <c r="H1727" t="inlineStr">
        <is>
          <t>研发支出</t>
        </is>
      </c>
      <c r="I1727" t="inlineStr">
        <is>
          <t>研发费用-人工成本</t>
        </is>
      </c>
      <c r="J1727" t="n">
        <v>3536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SJZ</t>
        </is>
      </c>
      <c r="F1728" t="inlineStr">
        <is>
          <t>SJZ2007202308002857</t>
        </is>
      </c>
      <c r="G1728" t="inlineStr">
        <is>
          <t>研发支出\人工成本\社会保险费\医疗保险</t>
        </is>
      </c>
      <c r="H1728" t="inlineStr">
        <is>
          <t>研发支出</t>
        </is>
      </c>
      <c r="I1728" t="inlineStr">
        <is>
          <t>研发费用-人工成本</t>
        </is>
      </c>
      <c r="J1728" t="n">
        <v>2285.53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SJZ</t>
        </is>
      </c>
      <c r="F1729" t="inlineStr">
        <is>
          <t>SJZ2007202308002857</t>
        </is>
      </c>
      <c r="G1729" t="inlineStr">
        <is>
          <t>研发支出\人工成本\社会保险费\失业保险</t>
        </is>
      </c>
      <c r="H1729" t="inlineStr">
        <is>
          <t>研发支出</t>
        </is>
      </c>
      <c r="I1729" t="inlineStr">
        <is>
          <t>研发费用-人工成本</t>
        </is>
      </c>
      <c r="J1729" t="n">
        <v>240.13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SJZ</t>
        </is>
      </c>
      <c r="F1730" t="inlineStr">
        <is>
          <t>SJZ2007202308002886</t>
        </is>
      </c>
      <c r="G1730" t="inlineStr">
        <is>
          <t>研发支出\人工成本\社会保险费\基本养老保险</t>
        </is>
      </c>
      <c r="H1730" t="inlineStr">
        <is>
          <t>研发支出</t>
        </is>
      </c>
      <c r="I1730" t="inlineStr">
        <is>
          <t>研发费用-人工成本</t>
        </is>
      </c>
      <c r="J1730" t="n">
        <v>4527.59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SJZ</t>
        </is>
      </c>
      <c r="F1731" t="inlineStr">
        <is>
          <t>SJZ2007202308002886</t>
        </is>
      </c>
      <c r="G1731" t="inlineStr">
        <is>
          <t>研发支出\人工成本\社会保险费\工伤保险</t>
        </is>
      </c>
      <c r="H1731" t="inlineStr">
        <is>
          <t>研发支出</t>
        </is>
      </c>
      <c r="I1731" t="inlineStr">
        <is>
          <t>研发费用-人工成本</t>
        </is>
      </c>
      <c r="J1731" t="n">
        <v>138.06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SJZ</t>
        </is>
      </c>
      <c r="F1732" t="inlineStr">
        <is>
          <t>SJZ2007202308002921</t>
        </is>
      </c>
      <c r="G1732" t="inlineStr">
        <is>
          <t>研发支出\人工成本\住房公积金</t>
        </is>
      </c>
      <c r="H1732" t="inlineStr">
        <is>
          <t>研发支出</t>
        </is>
      </c>
      <c r="I1732" t="inlineStr">
        <is>
          <t>研发费用-人工成本</t>
        </is>
      </c>
      <c r="J1732" t="n">
        <v>3602.37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SJZ</t>
        </is>
      </c>
      <c r="F1733" t="inlineStr">
        <is>
          <t>SJZ2007202309003975</t>
        </is>
      </c>
      <c r="G1733" t="inlineStr">
        <is>
          <t>研发支出\人工成本\社会保险费\基本养老保险</t>
        </is>
      </c>
      <c r="H1733" t="inlineStr">
        <is>
          <t>研发支出</t>
        </is>
      </c>
      <c r="I1733" t="inlineStr">
        <is>
          <t>研发费用-人工成本</t>
        </is>
      </c>
      <c r="J1733" t="n">
        <v>7643.89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SJZ</t>
        </is>
      </c>
      <c r="F1734" t="inlineStr">
        <is>
          <t>SJZ2007202309003975</t>
        </is>
      </c>
      <c r="G1734" t="inlineStr">
        <is>
          <t>研发支出\人工成本\社会保险费\工伤保险</t>
        </is>
      </c>
      <c r="H1734" t="inlineStr">
        <is>
          <t>研发支出</t>
        </is>
      </c>
      <c r="I1734" t="inlineStr">
        <is>
          <t>研发费用-人工成本</t>
        </is>
      </c>
      <c r="J1734" t="n">
        <v>240.08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SJZ</t>
        </is>
      </c>
      <c r="F1735" t="inlineStr">
        <is>
          <t>SJZ2007202309004034</t>
        </is>
      </c>
      <c r="G1735" t="inlineStr">
        <is>
          <t>研发支出\人工成本\社会保险费\医疗保险</t>
        </is>
      </c>
      <c r="H1735" t="inlineStr">
        <is>
          <t>研发支出</t>
        </is>
      </c>
      <c r="I1735" t="inlineStr">
        <is>
          <t>研发费用-人工成本</t>
        </is>
      </c>
      <c r="J1735" t="n">
        <v>3829.44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SJZ</t>
        </is>
      </c>
      <c r="F1736" t="inlineStr">
        <is>
          <t>SJZ2007202309004034</t>
        </is>
      </c>
      <c r="G1736" t="inlineStr">
        <is>
          <t>研发支出\人工成本\社会保险费\失业保险</t>
        </is>
      </c>
      <c r="H1736" t="inlineStr">
        <is>
          <t>研发支出</t>
        </is>
      </c>
      <c r="I1736" t="inlineStr">
        <is>
          <t>研发费用-人工成本</t>
        </is>
      </c>
      <c r="J1736" t="n">
        <v>417.56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SJZ</t>
        </is>
      </c>
      <c r="F1737" t="inlineStr">
        <is>
          <t>SJZ2007202309004135</t>
        </is>
      </c>
      <c r="G1737" t="inlineStr">
        <is>
          <t>研发支出\人工成本\住房公积金</t>
        </is>
      </c>
      <c r="H1737" t="inlineStr">
        <is>
          <t>研发支出</t>
        </is>
      </c>
      <c r="I1737" t="inlineStr">
        <is>
          <t>研发费用-人工成本</t>
        </is>
      </c>
      <c r="J1737" t="n">
        <v>6263.97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XJZ</t>
        </is>
      </c>
      <c r="F1738" t="inlineStr">
        <is>
          <t>XJZ2007202205002632</t>
        </is>
      </c>
      <c r="G1738" t="inlineStr">
        <is>
          <t>研发支出\人工成本\工资</t>
        </is>
      </c>
      <c r="H1738" t="inlineStr">
        <is>
          <t>研发支出</t>
        </is>
      </c>
      <c r="I1738" t="inlineStr">
        <is>
          <t>研发费用-人工成本</t>
        </is>
      </c>
      <c r="J1738" t="n">
        <v>11349.6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XJZ</t>
        </is>
      </c>
      <c r="F1739" t="inlineStr">
        <is>
          <t>XJZ2007202206001080</t>
        </is>
      </c>
      <c r="G1739" t="inlineStr">
        <is>
          <t>研发支出\人工成本\工资</t>
        </is>
      </c>
      <c r="H1739" t="inlineStr">
        <is>
          <t>研发支出</t>
        </is>
      </c>
      <c r="I1739" t="inlineStr">
        <is>
          <t>研发费用-人工成本</t>
        </is>
      </c>
      <c r="J1739" t="n">
        <v>40321.48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XJZ</t>
        </is>
      </c>
      <c r="F1740" t="inlineStr">
        <is>
          <t>XJZ2007202207003393</t>
        </is>
      </c>
      <c r="G1740" t="inlineStr">
        <is>
          <t>研发支出\人工成本\工资</t>
        </is>
      </c>
      <c r="H1740" t="inlineStr">
        <is>
          <t>研发支出</t>
        </is>
      </c>
      <c r="I1740" t="inlineStr">
        <is>
          <t>研发费用-人工成本</t>
        </is>
      </c>
      <c r="J1740" t="n">
        <v>42321.26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XJZ</t>
        </is>
      </c>
      <c r="F1741" t="inlineStr">
        <is>
          <t>XJZ2007202209000084</t>
        </is>
      </c>
      <c r="G1741" t="inlineStr">
        <is>
          <t>研发支出\人工成本\工资</t>
        </is>
      </c>
      <c r="H1741" t="inlineStr">
        <is>
          <t>研发支出</t>
        </is>
      </c>
      <c r="I1741" t="inlineStr">
        <is>
          <t>研发费用-人工成本</t>
        </is>
      </c>
      <c r="J1741" t="n">
        <v>53877.01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XJZ</t>
        </is>
      </c>
      <c r="F1742" t="inlineStr">
        <is>
          <t>XJZ2007202209002351</t>
        </is>
      </c>
      <c r="G1742" t="inlineStr">
        <is>
          <t>研发支出\人工成本\工资</t>
        </is>
      </c>
      <c r="H1742" t="inlineStr">
        <is>
          <t>研发支出</t>
        </is>
      </c>
      <c r="I1742" t="inlineStr">
        <is>
          <t>研发费用-人工成本</t>
        </is>
      </c>
      <c r="J1742" t="n">
        <v>34918.77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XJZ</t>
        </is>
      </c>
      <c r="F1743" t="inlineStr">
        <is>
          <t>XJZ2007202210003223</t>
        </is>
      </c>
      <c r="G1743" t="inlineStr">
        <is>
          <t>研发支出\人工成本\工资</t>
        </is>
      </c>
      <c r="H1743" t="inlineStr">
        <is>
          <t>研发支出</t>
        </is>
      </c>
      <c r="I1743" t="inlineStr">
        <is>
          <t>研发费用-人工成本</t>
        </is>
      </c>
      <c r="J1743" t="n">
        <v>22544.06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XJZ</t>
        </is>
      </c>
      <c r="F1744" t="inlineStr">
        <is>
          <t>XJZ2007202211003208</t>
        </is>
      </c>
      <c r="G1744" t="inlineStr">
        <is>
          <t>研发支出\人工成本\工资</t>
        </is>
      </c>
      <c r="H1744" t="inlineStr">
        <is>
          <t>研发支出</t>
        </is>
      </c>
      <c r="I1744" t="inlineStr">
        <is>
          <t>研发费用-人工成本</t>
        </is>
      </c>
      <c r="J1744" t="n">
        <v>28762.29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XJZ</t>
        </is>
      </c>
      <c r="F1745" t="inlineStr">
        <is>
          <t>XJZ2007202212003595</t>
        </is>
      </c>
      <c r="G1745" t="inlineStr">
        <is>
          <t>研发支出\人工成本\工资</t>
        </is>
      </c>
      <c r="H1745" t="inlineStr">
        <is>
          <t>研发支出</t>
        </is>
      </c>
      <c r="I1745" t="inlineStr">
        <is>
          <t>研发费用-人工成本</t>
        </is>
      </c>
      <c r="J1745" t="n">
        <v>22955.37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XJZ</t>
        </is>
      </c>
      <c r="F1746" t="inlineStr">
        <is>
          <t>XJZ2007202304001430</t>
        </is>
      </c>
      <c r="G1746" t="inlineStr">
        <is>
          <t>研发支出\人工成本\工资</t>
        </is>
      </c>
      <c r="H1746" t="inlineStr">
        <is>
          <t>研发支出</t>
        </is>
      </c>
      <c r="I1746" t="inlineStr">
        <is>
          <t>研发费用-人工成本</t>
        </is>
      </c>
      <c r="J1746" t="n">
        <v>25847.07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XJZ</t>
        </is>
      </c>
      <c r="F1747" t="inlineStr">
        <is>
          <t>XJZ2007202305001384</t>
        </is>
      </c>
      <c r="G1747" t="inlineStr">
        <is>
          <t>研发支出\人工成本\工资</t>
        </is>
      </c>
      <c r="H1747" t="inlineStr">
        <is>
          <t>研发支出</t>
        </is>
      </c>
      <c r="I1747" t="inlineStr">
        <is>
          <t>研发费用-人工成本</t>
        </is>
      </c>
      <c r="J1747" t="n">
        <v>53676.56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XJZ</t>
        </is>
      </c>
      <c r="F1748" t="inlineStr">
        <is>
          <t>XJZ2007202306002177</t>
        </is>
      </c>
      <c r="G1748" t="inlineStr">
        <is>
          <t>研发支出\人工成本\工资</t>
        </is>
      </c>
      <c r="H1748" t="inlineStr">
        <is>
          <t>研发支出</t>
        </is>
      </c>
      <c r="I1748" t="inlineStr">
        <is>
          <t>研发费用-人工成本</t>
        </is>
      </c>
      <c r="J1748" t="n">
        <v>38462.23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XJZ</t>
        </is>
      </c>
      <c r="F1749" t="inlineStr">
        <is>
          <t>XJZ2007202307003274</t>
        </is>
      </c>
      <c r="G1749" t="inlineStr">
        <is>
          <t>研发支出\人工成本\工资</t>
        </is>
      </c>
      <c r="H1749" t="inlineStr">
        <is>
          <t>研发支出</t>
        </is>
      </c>
      <c r="I1749" t="inlineStr">
        <is>
          <t>研发费用-人工成本</t>
        </is>
      </c>
      <c r="J1749" t="n">
        <v>43775.85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XJZ</t>
        </is>
      </c>
      <c r="F1750" t="inlineStr">
        <is>
          <t>XJZ2007202308001413</t>
        </is>
      </c>
      <c r="G1750" t="inlineStr">
        <is>
          <t>研发支出\人工成本\工资</t>
        </is>
      </c>
      <c r="H1750" t="inlineStr">
        <is>
          <t>研发支出</t>
        </is>
      </c>
      <c r="I1750" t="inlineStr">
        <is>
          <t>研发费用-人工成本</t>
        </is>
      </c>
      <c r="J1750" t="n">
        <v>55557.65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XJZ</t>
        </is>
      </c>
      <c r="F1751" t="inlineStr">
        <is>
          <t>XJZ2007202309003482</t>
        </is>
      </c>
      <c r="G1751" t="inlineStr">
        <is>
          <t>研发支出\人工成本\工资</t>
        </is>
      </c>
      <c r="H1751" t="inlineStr">
        <is>
          <t>研发支出</t>
        </is>
      </c>
      <c r="I1751" t="inlineStr">
        <is>
          <t>研发费用-人工成本</t>
        </is>
      </c>
      <c r="J1751" t="n">
        <v>41442.39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佛山市赢鑫建筑机械租赁有限公司</t>
        </is>
      </c>
      <c r="E1752" t="inlineStr">
        <is>
          <t>中建四局0200202104505001</t>
        </is>
      </c>
      <c r="F1752" t="inlineStr">
        <is>
          <t>JSD2007202209008360</t>
        </is>
      </c>
      <c r="G1752" t="inlineStr">
        <is>
          <t>研发支出\租赁及运行维护费\设备租赁及运行维护</t>
        </is>
      </c>
      <c r="H1752" t="inlineStr">
        <is>
          <t>研发支出</t>
        </is>
      </c>
      <c r="I1752" t="inlineStr">
        <is>
          <t>研发费用-机械租赁</t>
        </is>
      </c>
      <c r="J1752" t="n">
        <v>19600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佛山市赢鑫建筑机械租赁有限公司</t>
        </is>
      </c>
      <c r="E1753" t="inlineStr">
        <is>
          <t>中建四局0200202104505001</t>
        </is>
      </c>
      <c r="F1753" t="inlineStr">
        <is>
          <t>JSD2007202210007423</t>
        </is>
      </c>
      <c r="G1753" t="inlineStr">
        <is>
          <t>研发支出\租赁及运行维护费\设备租赁及运行维护</t>
        </is>
      </c>
      <c r="H1753" t="inlineStr">
        <is>
          <t>研发支出</t>
        </is>
      </c>
      <c r="I1753" t="inlineStr">
        <is>
          <t>研发费用-机械租赁</t>
        </is>
      </c>
      <c r="J1753" t="n">
        <v>29400.03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佛山市赢鑫建筑机械租赁有限公司</t>
        </is>
      </c>
      <c r="E1754" t="inlineStr">
        <is>
          <t>中建四局0200202104505001</t>
        </is>
      </c>
      <c r="F1754" t="inlineStr">
        <is>
          <t>JSD2007202211010421</t>
        </is>
      </c>
      <c r="G1754" t="inlineStr">
        <is>
          <t>研发支出\租赁及运行维护费\设备租赁及运行维护</t>
        </is>
      </c>
      <c r="H1754" t="inlineStr">
        <is>
          <t>研发支出</t>
        </is>
      </c>
      <c r="I1754" t="inlineStr">
        <is>
          <t>研发费用-机械租赁</t>
        </is>
      </c>
      <c r="J1754" t="n">
        <v>39200.04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佛山市赢鑫建筑机械租赁有限公司</t>
        </is>
      </c>
      <c r="E1755" t="inlineStr">
        <is>
          <t>中建四局0200202104505001</t>
        </is>
      </c>
      <c r="F1755" t="inlineStr">
        <is>
          <t>JSD2007202303005087</t>
        </is>
      </c>
      <c r="G1755" t="inlineStr">
        <is>
          <t>研发支出\租赁及运行维护费\设备租赁及运行维护</t>
        </is>
      </c>
      <c r="H1755" t="inlineStr">
        <is>
          <t>研发支出</t>
        </is>
      </c>
      <c r="I1755" t="inlineStr">
        <is>
          <t>研发费用-机械租赁</t>
        </is>
      </c>
      <c r="J1755" t="n">
        <v>60106.68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佛山市赢鑫建筑机械租赁有限公司</t>
        </is>
      </c>
      <c r="E1756" t="inlineStr">
        <is>
          <t>中建四局0200202104505001</t>
        </is>
      </c>
      <c r="F1756" t="inlineStr">
        <is>
          <t>JSD2007202304010268</t>
        </is>
      </c>
      <c r="G1756" t="inlineStr">
        <is>
          <t>研发支出\租赁及运行维护费\设备租赁及运行维护</t>
        </is>
      </c>
      <c r="H1756" t="inlineStr">
        <is>
          <t>研发支出</t>
        </is>
      </c>
      <c r="I1756" t="inlineStr">
        <is>
          <t>研发费用-机械租赁</t>
        </is>
      </c>
      <c r="J1756" t="n">
        <v>65250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佛山市赢鑫建筑机械租赁有限公司</t>
        </is>
      </c>
      <c r="E1757" t="inlineStr">
        <is>
          <t>中建四局0200202104505001</t>
        </is>
      </c>
      <c r="F1757" t="inlineStr">
        <is>
          <t>JSD2007202305007677</t>
        </is>
      </c>
      <c r="G1757" t="inlineStr">
        <is>
          <t>研发支出\租赁及运行维护费\设备租赁及运行维护</t>
        </is>
      </c>
      <c r="H1757" t="inlineStr">
        <is>
          <t>研发支出</t>
        </is>
      </c>
      <c r="I1757" t="inlineStr">
        <is>
          <t>研发费用-机械租赁</t>
        </is>
      </c>
      <c r="J1757" t="n">
        <v>32850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佛山市赢鑫建筑机械租赁有限公司</t>
        </is>
      </c>
      <c r="E1758" t="inlineStr">
        <is>
          <t>中建四局0200202104505006</t>
        </is>
      </c>
      <c r="F1758" t="inlineStr">
        <is>
          <t>JSD2007202208011436</t>
        </is>
      </c>
      <c r="G1758" t="inlineStr">
        <is>
          <t>研发支出\租赁及运行维护费\设备租赁及运行维护</t>
        </is>
      </c>
      <c r="H1758" t="inlineStr">
        <is>
          <t>研发支出</t>
        </is>
      </c>
      <c r="I1758" t="inlineStr">
        <is>
          <t>研发费用-机械租赁</t>
        </is>
      </c>
      <c r="J1758" t="n">
        <v>7139.97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佛山市赢鑫建筑机械租赁有限公司</t>
        </is>
      </c>
      <c r="E1759" t="inlineStr">
        <is>
          <t>中建四局0200202104505006</t>
        </is>
      </c>
      <c r="F1759" t="inlineStr">
        <is>
          <t>JSD2007202209008365</t>
        </is>
      </c>
      <c r="G1759" t="inlineStr">
        <is>
          <t>研发支出\租赁及运行维护费\设备租赁及运行维护</t>
        </is>
      </c>
      <c r="H1759" t="inlineStr">
        <is>
          <t>研发支出</t>
        </is>
      </c>
      <c r="I1759" t="inlineStr">
        <is>
          <t>研发费用-机械租赁</t>
        </is>
      </c>
      <c r="J1759" t="n">
        <v>8964.67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佛山市赢鑫建筑机械租赁有限公司</t>
        </is>
      </c>
      <c r="E1760" t="inlineStr">
        <is>
          <t>中建四局0200202104505006</t>
        </is>
      </c>
      <c r="F1760" t="inlineStr">
        <is>
          <t>JSD2007202210007421</t>
        </is>
      </c>
      <c r="G1760" t="inlineStr">
        <is>
          <t>研发支出\租赁及运行维护费\设备租赁及运行维护</t>
        </is>
      </c>
      <c r="H1760" t="inlineStr">
        <is>
          <t>研发支出</t>
        </is>
      </c>
      <c r="I1760" t="inlineStr">
        <is>
          <t>研发费用-机械租赁</t>
        </is>
      </c>
      <c r="J1760" t="n">
        <v>22112.01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CKD</t>
        </is>
      </c>
      <c r="F1761" t="inlineStr">
        <is>
          <t>CKD2007202204001799</t>
        </is>
      </c>
      <c r="G1761" t="inlineStr">
        <is>
          <t>研发支出\材料费\其他材料</t>
        </is>
      </c>
      <c r="H1761" t="inlineStr">
        <is>
          <t>研发支出</t>
        </is>
      </c>
      <c r="I1761" t="inlineStr">
        <is>
          <t>研发费用-材料费</t>
        </is>
      </c>
      <c r="J1761" t="n">
        <v>133143.24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CKD</t>
        </is>
      </c>
      <c r="F1762" t="inlineStr">
        <is>
          <t>CKD2007202204001800</t>
        </is>
      </c>
      <c r="G1762" t="inlineStr">
        <is>
          <t>研发支出\材料费\其他材料</t>
        </is>
      </c>
      <c r="H1762" t="inlineStr">
        <is>
          <t>研发支出</t>
        </is>
      </c>
      <c r="I1762" t="inlineStr">
        <is>
          <t>研发费用-材料费</t>
        </is>
      </c>
      <c r="J1762" t="n">
        <v>38545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CKD</t>
        </is>
      </c>
      <c r="F1763" t="inlineStr">
        <is>
          <t>CKD2007202204001801</t>
        </is>
      </c>
      <c r="G1763" t="inlineStr">
        <is>
          <t>研发支出\材料费\其他材料</t>
        </is>
      </c>
      <c r="H1763" t="inlineStr">
        <is>
          <t>研发支出</t>
        </is>
      </c>
      <c r="I1763" t="inlineStr">
        <is>
          <t>研发费用-材料费</t>
        </is>
      </c>
      <c r="J1763" t="n">
        <v>2436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CKD</t>
        </is>
      </c>
      <c r="F1764" t="inlineStr">
        <is>
          <t>CKD2007202204001802</t>
        </is>
      </c>
      <c r="G1764" t="inlineStr">
        <is>
          <t>研发支出\材料费\其他材料</t>
        </is>
      </c>
      <c r="H1764" t="inlineStr">
        <is>
          <t>研发支出</t>
        </is>
      </c>
      <c r="I1764" t="inlineStr">
        <is>
          <t>研发费用-材料费</t>
        </is>
      </c>
      <c r="J1764" t="n">
        <v>19692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CKD</t>
        </is>
      </c>
      <c r="F1765" t="inlineStr">
        <is>
          <t>CKD2007202204001804</t>
        </is>
      </c>
      <c r="G1765" t="inlineStr">
        <is>
          <t>研发支出\材料费\其他材料</t>
        </is>
      </c>
      <c r="H1765" t="inlineStr">
        <is>
          <t>研发支出</t>
        </is>
      </c>
      <c r="I1765" t="inlineStr">
        <is>
          <t>研发费用-材料费</t>
        </is>
      </c>
      <c r="J1765" t="n">
        <v>18241.59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CKD</t>
        </is>
      </c>
      <c r="F1766" t="inlineStr">
        <is>
          <t>CKD2007202204001805</t>
        </is>
      </c>
      <c r="G1766" t="inlineStr">
        <is>
          <t>研发支出\材料费\其他材料</t>
        </is>
      </c>
      <c r="H1766" t="inlineStr">
        <is>
          <t>研发支出</t>
        </is>
      </c>
      <c r="I1766" t="inlineStr">
        <is>
          <t>研发费用-材料费</t>
        </is>
      </c>
      <c r="J1766" t="n">
        <v>505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CKD</t>
        </is>
      </c>
      <c r="F1767" t="inlineStr">
        <is>
          <t>CKD2007202204001808</t>
        </is>
      </c>
      <c r="G1767" t="inlineStr">
        <is>
          <t>研发支出\材料费\其他材料</t>
        </is>
      </c>
      <c r="H1767" t="inlineStr">
        <is>
          <t>研发支出</t>
        </is>
      </c>
      <c r="I1767" t="inlineStr">
        <is>
          <t>研发费用-材料费</t>
        </is>
      </c>
      <c r="J1767" t="n">
        <v>30128.16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CKD</t>
        </is>
      </c>
      <c r="F1768" t="inlineStr">
        <is>
          <t>CKD2007202204001809</t>
        </is>
      </c>
      <c r="G1768" t="inlineStr">
        <is>
          <t>研发支出\材料费\其他材料</t>
        </is>
      </c>
      <c r="H1768" t="inlineStr">
        <is>
          <t>研发支出</t>
        </is>
      </c>
      <c r="I1768" t="inlineStr">
        <is>
          <t>研发费用-材料费</t>
        </is>
      </c>
      <c r="J1768" t="n">
        <v>90252.7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CKD</t>
        </is>
      </c>
      <c r="F1769" t="inlineStr">
        <is>
          <t>CKD2007202204001810</t>
        </is>
      </c>
      <c r="G1769" t="inlineStr">
        <is>
          <t>研发支出\材料费\其他材料</t>
        </is>
      </c>
      <c r="H1769" t="inlineStr">
        <is>
          <t>研发支出</t>
        </is>
      </c>
      <c r="I1769" t="inlineStr">
        <is>
          <t>研发费用-材料费</t>
        </is>
      </c>
      <c r="J1769" t="n">
        <v>37958.06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CKD</t>
        </is>
      </c>
      <c r="F1770" t="inlineStr">
        <is>
          <t>CKD2007202204001811</t>
        </is>
      </c>
      <c r="G1770" t="inlineStr">
        <is>
          <t>研发支出\材料费\其他材料</t>
        </is>
      </c>
      <c r="H1770" t="inlineStr">
        <is>
          <t>研发支出</t>
        </is>
      </c>
      <c r="I1770" t="inlineStr">
        <is>
          <t>研发费用-材料费</t>
        </is>
      </c>
      <c r="J1770" t="n">
        <v>31491.86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CKD</t>
        </is>
      </c>
      <c r="F1771" t="inlineStr">
        <is>
          <t>CKD2007202204001812</t>
        </is>
      </c>
      <c r="G1771" t="inlineStr">
        <is>
          <t>研发支出\材料费\其他材料</t>
        </is>
      </c>
      <c r="H1771" t="inlineStr">
        <is>
          <t>研发支出</t>
        </is>
      </c>
      <c r="I1771" t="inlineStr">
        <is>
          <t>研发费用-材料费</t>
        </is>
      </c>
      <c r="J1771" t="n">
        <v>130050.33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CKD</t>
        </is>
      </c>
      <c r="F1772" t="inlineStr">
        <is>
          <t>CKD2007202204001813</t>
        </is>
      </c>
      <c r="G1772" t="inlineStr">
        <is>
          <t>研发支出\材料费\其他材料</t>
        </is>
      </c>
      <c r="H1772" t="inlineStr">
        <is>
          <t>研发支出</t>
        </is>
      </c>
      <c r="I1772" t="inlineStr">
        <is>
          <t>研发费用-材料费</t>
        </is>
      </c>
      <c r="J1772" t="n">
        <v>195234.26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CKD</t>
        </is>
      </c>
      <c r="F1773" t="inlineStr">
        <is>
          <t>CKD2007202204001814</t>
        </is>
      </c>
      <c r="G1773" t="inlineStr">
        <is>
          <t>研发支出\材料费\其他材料</t>
        </is>
      </c>
      <c r="H1773" t="inlineStr">
        <is>
          <t>研发支出</t>
        </is>
      </c>
      <c r="I1773" t="inlineStr">
        <is>
          <t>研发费用-材料费</t>
        </is>
      </c>
      <c r="J1773" t="n">
        <v>197792.14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CKD</t>
        </is>
      </c>
      <c r="F1774" t="inlineStr">
        <is>
          <t>CKD2007202204001815</t>
        </is>
      </c>
      <c r="G1774" t="inlineStr">
        <is>
          <t>研发支出\材料费\其他材料</t>
        </is>
      </c>
      <c r="H1774" t="inlineStr">
        <is>
          <t>研发支出</t>
        </is>
      </c>
      <c r="I1774" t="inlineStr">
        <is>
          <t>研发费用-材料费</t>
        </is>
      </c>
      <c r="J1774" t="n">
        <v>199590.3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CKD</t>
        </is>
      </c>
      <c r="F1775" t="inlineStr">
        <is>
          <t>CKD2007202204001816</t>
        </is>
      </c>
      <c r="G1775" t="inlineStr">
        <is>
          <t>研发支出\材料费\其他材料</t>
        </is>
      </c>
      <c r="H1775" t="inlineStr">
        <is>
          <t>研发支出</t>
        </is>
      </c>
      <c r="I1775" t="inlineStr">
        <is>
          <t>研发费用-材料费</t>
        </is>
      </c>
      <c r="J1775" t="n">
        <v>233555.4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CKD</t>
        </is>
      </c>
      <c r="F1776" t="inlineStr">
        <is>
          <t>CKD2007202204001851</t>
        </is>
      </c>
      <c r="G1776" t="inlineStr">
        <is>
          <t>研发支出\材料费\其他材料</t>
        </is>
      </c>
      <c r="H1776" t="inlineStr">
        <is>
          <t>研发支出</t>
        </is>
      </c>
      <c r="I1776" t="inlineStr">
        <is>
          <t>研发费用-材料费</t>
        </is>
      </c>
      <c r="J1776" t="n">
        <v>203431.13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CKD</t>
        </is>
      </c>
      <c r="F1777" t="inlineStr">
        <is>
          <t>CKD2007202204001853</t>
        </is>
      </c>
      <c r="G1777" t="inlineStr">
        <is>
          <t>研发支出\材料费\其他材料</t>
        </is>
      </c>
      <c r="H1777" t="inlineStr">
        <is>
          <t>研发支出</t>
        </is>
      </c>
      <c r="I1777" t="inlineStr">
        <is>
          <t>研发费用-材料费</t>
        </is>
      </c>
      <c r="J1777" t="n">
        <v>216092.95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CKD</t>
        </is>
      </c>
      <c r="F1778" t="inlineStr">
        <is>
          <t>CKD2007202204001858</t>
        </is>
      </c>
      <c r="G1778" t="inlineStr">
        <is>
          <t>研发支出\材料费\其他材料</t>
        </is>
      </c>
      <c r="H1778" t="inlineStr">
        <is>
          <t>研发支出</t>
        </is>
      </c>
      <c r="I1778" t="inlineStr">
        <is>
          <t>研发费用-材料费</t>
        </is>
      </c>
      <c r="J1778" t="n">
        <v>200878.05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CKD</t>
        </is>
      </c>
      <c r="F1779" t="inlineStr">
        <is>
          <t>CKD2007202204001859</t>
        </is>
      </c>
      <c r="G1779" t="inlineStr">
        <is>
          <t>研发支出\材料费\其他材料</t>
        </is>
      </c>
      <c r="H1779" t="inlineStr">
        <is>
          <t>研发支出</t>
        </is>
      </c>
      <c r="I1779" t="inlineStr">
        <is>
          <t>研发费用-材料费</t>
        </is>
      </c>
      <c r="J1779" t="n">
        <v>212282.48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CKD</t>
        </is>
      </c>
      <c r="F1780" t="inlineStr">
        <is>
          <t>CKD2007202204001860</t>
        </is>
      </c>
      <c r="G1780" t="inlineStr">
        <is>
          <t>研发支出\材料费\其他材料</t>
        </is>
      </c>
      <c r="H1780" t="inlineStr">
        <is>
          <t>研发支出</t>
        </is>
      </c>
      <c r="I1780" t="inlineStr">
        <is>
          <t>研发费用-材料费</t>
        </is>
      </c>
      <c r="J1780" t="n">
        <v>178395.37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CKD</t>
        </is>
      </c>
      <c r="F1781" t="inlineStr">
        <is>
          <t>CKD2007202204001862</t>
        </is>
      </c>
      <c r="G1781" t="inlineStr">
        <is>
          <t>研发支出\材料费\其他材料</t>
        </is>
      </c>
      <c r="H1781" t="inlineStr">
        <is>
          <t>研发支出</t>
        </is>
      </c>
      <c r="I1781" t="inlineStr">
        <is>
          <t>研发费用-材料费</t>
        </is>
      </c>
      <c r="J1781" t="n">
        <v>192970.68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CKD</t>
        </is>
      </c>
      <c r="F1782" t="inlineStr">
        <is>
          <t>CKD2007202204001863</t>
        </is>
      </c>
      <c r="G1782" t="inlineStr">
        <is>
          <t>研发支出\材料费\其他材料</t>
        </is>
      </c>
      <c r="H1782" t="inlineStr">
        <is>
          <t>研发支出</t>
        </is>
      </c>
      <c r="I1782" t="inlineStr">
        <is>
          <t>研发费用-材料费</t>
        </is>
      </c>
      <c r="J1782" t="n">
        <v>117705.68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CKD</t>
        </is>
      </c>
      <c r="F1783" t="inlineStr">
        <is>
          <t>CKD2007202205001167</t>
        </is>
      </c>
      <c r="G1783" t="inlineStr">
        <is>
          <t>研发支出\材料费\其他材料</t>
        </is>
      </c>
      <c r="H1783" t="inlineStr">
        <is>
          <t>研发支出</t>
        </is>
      </c>
      <c r="I1783" t="inlineStr">
        <is>
          <t>研发费用-材料费</t>
        </is>
      </c>
      <c r="J1783" t="n">
        <v>53835.74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CKD</t>
        </is>
      </c>
      <c r="F1784" t="inlineStr">
        <is>
          <t>CKD2007202205001170</t>
        </is>
      </c>
      <c r="G1784" t="inlineStr">
        <is>
          <t>研发支出\材料费\其他材料</t>
        </is>
      </c>
      <c r="H1784" t="inlineStr">
        <is>
          <t>研发支出</t>
        </is>
      </c>
      <c r="I1784" t="inlineStr">
        <is>
          <t>研发费用-材料费</t>
        </is>
      </c>
      <c r="J1784" t="n">
        <v>199346.18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CKD</t>
        </is>
      </c>
      <c r="F1785" t="inlineStr">
        <is>
          <t>CKD2007202205001173</t>
        </is>
      </c>
      <c r="G1785" t="inlineStr">
        <is>
          <t>研发支出\材料费\其他材料</t>
        </is>
      </c>
      <c r="H1785" t="inlineStr">
        <is>
          <t>研发支出</t>
        </is>
      </c>
      <c r="I1785" t="inlineStr">
        <is>
          <t>研发费用-材料费</t>
        </is>
      </c>
      <c r="J1785" t="n">
        <v>245649.56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CKD</t>
        </is>
      </c>
      <c r="F1786" t="inlineStr">
        <is>
          <t>CKD2007202206000857</t>
        </is>
      </c>
      <c r="G1786" t="inlineStr">
        <is>
          <t>研发支出\材料费\其他材料</t>
        </is>
      </c>
      <c r="H1786" t="inlineStr">
        <is>
          <t>研发支出</t>
        </is>
      </c>
      <c r="I1786" t="inlineStr">
        <is>
          <t>研发费用-材料费</t>
        </is>
      </c>
      <c r="J1786" t="n">
        <v>221329.66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CKD</t>
        </is>
      </c>
      <c r="F1787" t="inlineStr">
        <is>
          <t>CKD2007202206000858</t>
        </is>
      </c>
      <c r="G1787" t="inlineStr">
        <is>
          <t>研发支出\材料费\其他材料</t>
        </is>
      </c>
      <c r="H1787" t="inlineStr">
        <is>
          <t>研发支出</t>
        </is>
      </c>
      <c r="I1787" t="inlineStr">
        <is>
          <t>研发费用-材料费</t>
        </is>
      </c>
      <c r="J1787" t="n">
        <v>115862.75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CKD</t>
        </is>
      </c>
      <c r="F1788" t="inlineStr">
        <is>
          <t>CKD2007202206000859</t>
        </is>
      </c>
      <c r="G1788" t="inlineStr">
        <is>
          <t>研发支出\材料费\其他材料</t>
        </is>
      </c>
      <c r="H1788" t="inlineStr">
        <is>
          <t>研发支出</t>
        </is>
      </c>
      <c r="I1788" t="inlineStr">
        <is>
          <t>研发费用-材料费</t>
        </is>
      </c>
      <c r="J1788" t="n">
        <v>225982.04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CKD</t>
        </is>
      </c>
      <c r="F1789" t="inlineStr">
        <is>
          <t>CKD2007202206000860</t>
        </is>
      </c>
      <c r="G1789" t="inlineStr">
        <is>
          <t>研发支出\材料费\其他材料</t>
        </is>
      </c>
      <c r="H1789" t="inlineStr">
        <is>
          <t>研发支出</t>
        </is>
      </c>
      <c r="I1789" t="inlineStr">
        <is>
          <t>研发费用-材料费</t>
        </is>
      </c>
      <c r="J1789" t="n">
        <v>225947.72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CKD</t>
        </is>
      </c>
      <c r="F1790" t="inlineStr">
        <is>
          <t>CKD2007202206000861</t>
        </is>
      </c>
      <c r="G1790" t="inlineStr">
        <is>
          <t>研发支出\材料费\其他材料</t>
        </is>
      </c>
      <c r="H1790" t="inlineStr">
        <is>
          <t>研发支出</t>
        </is>
      </c>
      <c r="I1790" t="inlineStr">
        <is>
          <t>研发费用-材料费</t>
        </is>
      </c>
      <c r="J1790" t="n">
        <v>290639.37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CKD</t>
        </is>
      </c>
      <c r="F1791" t="inlineStr">
        <is>
          <t>CKD2007202207001705</t>
        </is>
      </c>
      <c r="G1791" t="inlineStr">
        <is>
          <t>研发支出\材料费\其他材料</t>
        </is>
      </c>
      <c r="H1791" t="inlineStr">
        <is>
          <t>研发支出</t>
        </is>
      </c>
      <c r="I1791" t="inlineStr">
        <is>
          <t>研发费用-材料费</t>
        </is>
      </c>
      <c r="J1791" t="n">
        <v>224813.27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CKD</t>
        </is>
      </c>
      <c r="F1792" t="inlineStr">
        <is>
          <t>CKD2007202207001706</t>
        </is>
      </c>
      <c r="G1792" t="inlineStr">
        <is>
          <t>研发支出\材料费\其他材料</t>
        </is>
      </c>
      <c r="H1792" t="inlineStr">
        <is>
          <t>研发支出</t>
        </is>
      </c>
      <c r="I1792" t="inlineStr">
        <is>
          <t>研发费用-材料费</t>
        </is>
      </c>
      <c r="J1792" t="n">
        <v>244095.8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CKD</t>
        </is>
      </c>
      <c r="F1793" t="inlineStr">
        <is>
          <t>CKD2007202207001708</t>
        </is>
      </c>
      <c r="G1793" t="inlineStr">
        <is>
          <t>研发支出\材料费\其他材料</t>
        </is>
      </c>
      <c r="H1793" t="inlineStr">
        <is>
          <t>研发支出</t>
        </is>
      </c>
      <c r="I1793" t="inlineStr">
        <is>
          <t>研发费用-材料费</t>
        </is>
      </c>
      <c r="J1793" t="n">
        <v>190420.81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CKD</t>
        </is>
      </c>
      <c r="F1794" t="inlineStr">
        <is>
          <t>CKD2007202207001709</t>
        </is>
      </c>
      <c r="G1794" t="inlineStr">
        <is>
          <t>研发支出\材料费\其他材料</t>
        </is>
      </c>
      <c r="H1794" t="inlineStr">
        <is>
          <t>研发支出</t>
        </is>
      </c>
      <c r="I1794" t="inlineStr">
        <is>
          <t>研发费用-材料费</t>
        </is>
      </c>
      <c r="J1794" t="n">
        <v>53947.2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CKD</t>
        </is>
      </c>
      <c r="F1795" t="inlineStr">
        <is>
          <t>CKD2007202207001714</t>
        </is>
      </c>
      <c r="G1795" t="inlineStr">
        <is>
          <t>研发支出\材料费\其他材料</t>
        </is>
      </c>
      <c r="H1795" t="inlineStr">
        <is>
          <t>研发支出</t>
        </is>
      </c>
      <c r="I1795" t="inlineStr">
        <is>
          <t>研发费用-材料费</t>
        </is>
      </c>
      <c r="J1795" t="n">
        <v>227573.6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CKD</t>
        </is>
      </c>
      <c r="F1796" t="inlineStr">
        <is>
          <t>CKD2007202207001717</t>
        </is>
      </c>
      <c r="G1796" t="inlineStr">
        <is>
          <t>研发支出\材料费\其他材料</t>
        </is>
      </c>
      <c r="H1796" t="inlineStr">
        <is>
          <t>研发支出</t>
        </is>
      </c>
      <c r="I1796" t="inlineStr">
        <is>
          <t>研发费用-材料费</t>
        </is>
      </c>
      <c r="J1796" t="n">
        <v>8849.540000000001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CKD</t>
        </is>
      </c>
      <c r="F1797" t="inlineStr">
        <is>
          <t>CKD2007202208000981</t>
        </is>
      </c>
      <c r="G1797" t="inlineStr">
        <is>
          <t>研发支出\材料费\其他材料</t>
        </is>
      </c>
      <c r="H1797" t="inlineStr">
        <is>
          <t>研发支出</t>
        </is>
      </c>
      <c r="I1797" t="inlineStr">
        <is>
          <t>研发费用-材料费</t>
        </is>
      </c>
      <c r="J1797" t="n">
        <v>23622.13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CKD</t>
        </is>
      </c>
      <c r="F1798" t="inlineStr">
        <is>
          <t>CKD2007202208000984</t>
        </is>
      </c>
      <c r="G1798" t="inlineStr">
        <is>
          <t>研发支出\材料费\其他材料</t>
        </is>
      </c>
      <c r="H1798" t="inlineStr">
        <is>
          <t>研发支出</t>
        </is>
      </c>
      <c r="I1798" t="inlineStr">
        <is>
          <t>研发费用-材料费</t>
        </is>
      </c>
      <c r="J1798" t="n">
        <v>150702.54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CKD</t>
        </is>
      </c>
      <c r="F1799" t="inlineStr">
        <is>
          <t>CKD2007202208000989</t>
        </is>
      </c>
      <c r="G1799" t="inlineStr">
        <is>
          <t>研发支出\材料费\其他材料</t>
        </is>
      </c>
      <c r="H1799" t="inlineStr">
        <is>
          <t>研发支出</t>
        </is>
      </c>
      <c r="I1799" t="inlineStr">
        <is>
          <t>研发费用-材料费</t>
        </is>
      </c>
      <c r="J1799" t="n">
        <v>148168.12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CKD</t>
        </is>
      </c>
      <c r="F1800" t="inlineStr">
        <is>
          <t>CKD2007202208000992</t>
        </is>
      </c>
      <c r="G1800" t="inlineStr">
        <is>
          <t>研发支出\材料费\其他材料</t>
        </is>
      </c>
      <c r="H1800" t="inlineStr">
        <is>
          <t>研发支出</t>
        </is>
      </c>
      <c r="I1800" t="inlineStr">
        <is>
          <t>研发费用-材料费</t>
        </is>
      </c>
      <c r="J1800" t="n">
        <v>148654.84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CKD</t>
        </is>
      </c>
      <c r="F1801" t="inlineStr">
        <is>
          <t>CKD2007202208000995</t>
        </is>
      </c>
      <c r="G1801" t="inlineStr">
        <is>
          <t>研发支出\材料费\其他材料</t>
        </is>
      </c>
      <c r="H1801" t="inlineStr">
        <is>
          <t>研发支出</t>
        </is>
      </c>
      <c r="I1801" t="inlineStr">
        <is>
          <t>研发费用-材料费</t>
        </is>
      </c>
      <c r="J1801" t="n">
        <v>145576.5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CKD</t>
        </is>
      </c>
      <c r="F1802" t="inlineStr">
        <is>
          <t>CKD2007202209000740</t>
        </is>
      </c>
      <c r="G1802" t="inlineStr">
        <is>
          <t>研发支出\材料费\其他材料</t>
        </is>
      </c>
      <c r="H1802" t="inlineStr">
        <is>
          <t>研发支出</t>
        </is>
      </c>
      <c r="I1802" t="inlineStr">
        <is>
          <t>研发费用-材料费</t>
        </is>
      </c>
      <c r="J1802" t="n">
        <v>4487.45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CKD</t>
        </is>
      </c>
      <c r="F1803" t="inlineStr">
        <is>
          <t>CKD2007202209000743</t>
        </is>
      </c>
      <c r="G1803" t="inlineStr">
        <is>
          <t>研发支出\材料费\其他材料</t>
        </is>
      </c>
      <c r="H1803" t="inlineStr">
        <is>
          <t>研发支出</t>
        </is>
      </c>
      <c r="I1803" t="inlineStr">
        <is>
          <t>研发费用-材料费</t>
        </is>
      </c>
      <c r="J1803" t="n">
        <v>2531.58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CKD</t>
        </is>
      </c>
      <c r="F1804" t="inlineStr">
        <is>
          <t>CKD2007202209000747</t>
        </is>
      </c>
      <c r="G1804" t="inlineStr">
        <is>
          <t>研发支出\材料费\其他材料</t>
        </is>
      </c>
      <c r="H1804" t="inlineStr">
        <is>
          <t>研发支出</t>
        </is>
      </c>
      <c r="I1804" t="inlineStr">
        <is>
          <t>研发费用-材料费</t>
        </is>
      </c>
      <c r="J1804" t="n">
        <v>29508.92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CKD</t>
        </is>
      </c>
      <c r="F1805" t="inlineStr">
        <is>
          <t>CKD2007202209000749</t>
        </is>
      </c>
      <c r="G1805" t="inlineStr">
        <is>
          <t>研发支出\材料费\其他材料</t>
        </is>
      </c>
      <c r="H1805" t="inlineStr">
        <is>
          <t>研发支出</t>
        </is>
      </c>
      <c r="I1805" t="inlineStr">
        <is>
          <t>研发费用-材料费</t>
        </is>
      </c>
      <c r="J1805" t="n">
        <v>29761.13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CKD</t>
        </is>
      </c>
      <c r="F1806" t="inlineStr">
        <is>
          <t>CKD2007202209000753</t>
        </is>
      </c>
      <c r="G1806" t="inlineStr">
        <is>
          <t>研发支出\材料费\其他材料</t>
        </is>
      </c>
      <c r="H1806" t="inlineStr">
        <is>
          <t>研发支出</t>
        </is>
      </c>
      <c r="I1806" t="inlineStr">
        <is>
          <t>研发费用-材料费</t>
        </is>
      </c>
      <c r="J1806" t="n">
        <v>90805.33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CKD</t>
        </is>
      </c>
      <c r="F1807" t="inlineStr">
        <is>
          <t>CKD2007202209000757</t>
        </is>
      </c>
      <c r="G1807" t="inlineStr">
        <is>
          <t>研发支出\材料费\其他材料</t>
        </is>
      </c>
      <c r="H1807" t="inlineStr">
        <is>
          <t>研发支出</t>
        </is>
      </c>
      <c r="I1807" t="inlineStr">
        <is>
          <t>研发费用-材料费</t>
        </is>
      </c>
      <c r="J1807" t="n">
        <v>93508.78999999999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CKD</t>
        </is>
      </c>
      <c r="F1808" t="inlineStr">
        <is>
          <t>CKD2007202209000760</t>
        </is>
      </c>
      <c r="G1808" t="inlineStr">
        <is>
          <t>研发支出\材料费\其他材料</t>
        </is>
      </c>
      <c r="H1808" t="inlineStr">
        <is>
          <t>研发支出</t>
        </is>
      </c>
      <c r="I1808" t="inlineStr">
        <is>
          <t>研发费用-材料费</t>
        </is>
      </c>
      <c r="J1808" t="n">
        <v>61204.01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CKD</t>
        </is>
      </c>
      <c r="F1809" t="inlineStr">
        <is>
          <t>CKD2007202209000763</t>
        </is>
      </c>
      <c r="G1809" t="inlineStr">
        <is>
          <t>研发支出\材料费\其他材料</t>
        </is>
      </c>
      <c r="H1809" t="inlineStr">
        <is>
          <t>研发支出</t>
        </is>
      </c>
      <c r="I1809" t="inlineStr">
        <is>
          <t>研发费用-材料费</t>
        </is>
      </c>
      <c r="J1809" t="n">
        <v>60277.87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CKD</t>
        </is>
      </c>
      <c r="F1810" t="inlineStr">
        <is>
          <t>CKD2007202209000764</t>
        </is>
      </c>
      <c r="G1810" t="inlineStr">
        <is>
          <t>研发支出\材料费\其他材料</t>
        </is>
      </c>
      <c r="H1810" t="inlineStr">
        <is>
          <t>研发支出</t>
        </is>
      </c>
      <c r="I1810" t="inlineStr">
        <is>
          <t>研发费用-材料费</t>
        </is>
      </c>
      <c r="J1810" t="n">
        <v>92662.77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CKD</t>
        </is>
      </c>
      <c r="F1811" t="inlineStr">
        <is>
          <t>CKD2007202209000768</t>
        </is>
      </c>
      <c r="G1811" t="inlineStr">
        <is>
          <t>研发支出\材料费\其他材料</t>
        </is>
      </c>
      <c r="H1811" t="inlineStr">
        <is>
          <t>研发支出</t>
        </is>
      </c>
      <c r="I1811" t="inlineStr">
        <is>
          <t>研发费用-材料费</t>
        </is>
      </c>
      <c r="J1811" t="n">
        <v>30578.74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CKD</t>
        </is>
      </c>
      <c r="F1812" t="inlineStr">
        <is>
          <t>CKD2007202209000771</t>
        </is>
      </c>
      <c r="G1812" t="inlineStr">
        <is>
          <t>研发支出\材料费\其他材料</t>
        </is>
      </c>
      <c r="H1812" t="inlineStr">
        <is>
          <t>研发支出</t>
        </is>
      </c>
      <c r="I1812" t="inlineStr">
        <is>
          <t>研发费用-材料费</t>
        </is>
      </c>
      <c r="J1812" t="n">
        <v>96830.00999999999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CKD</t>
        </is>
      </c>
      <c r="F1813" t="inlineStr">
        <is>
          <t>CKD2007202209000774</t>
        </is>
      </c>
      <c r="G1813" t="inlineStr">
        <is>
          <t>研发支出\材料费\其他材料</t>
        </is>
      </c>
      <c r="H1813" t="inlineStr">
        <is>
          <t>研发支出</t>
        </is>
      </c>
      <c r="I1813" t="inlineStr">
        <is>
          <t>研发费用-材料费</t>
        </is>
      </c>
      <c r="J1813" t="n">
        <v>80902.58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CKD</t>
        </is>
      </c>
      <c r="F1814" t="inlineStr">
        <is>
          <t>CKD2007202209000777</t>
        </is>
      </c>
      <c r="G1814" t="inlineStr">
        <is>
          <t>研发支出\材料费\其他材料</t>
        </is>
      </c>
      <c r="H1814" t="inlineStr">
        <is>
          <t>研发支出</t>
        </is>
      </c>
      <c r="I1814" t="inlineStr">
        <is>
          <t>研发费用-材料费</t>
        </is>
      </c>
      <c r="J1814" t="n">
        <v>89419.33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CKD</t>
        </is>
      </c>
      <c r="F1815" t="inlineStr">
        <is>
          <t>CKD2007202209000779</t>
        </is>
      </c>
      <c r="G1815" t="inlineStr">
        <is>
          <t>研发支出\材料费\其他材料</t>
        </is>
      </c>
      <c r="H1815" t="inlineStr">
        <is>
          <t>研发支出</t>
        </is>
      </c>
      <c r="I1815" t="inlineStr">
        <is>
          <t>研发费用-材料费</t>
        </is>
      </c>
      <c r="J1815" t="n">
        <v>89829.10000000001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CKD</t>
        </is>
      </c>
      <c r="F1816" t="inlineStr">
        <is>
          <t>CKD2007202209000781</t>
        </is>
      </c>
      <c r="G1816" t="inlineStr">
        <is>
          <t>研发支出\材料费\其他材料</t>
        </is>
      </c>
      <c r="H1816" t="inlineStr">
        <is>
          <t>研发支出</t>
        </is>
      </c>
      <c r="I1816" t="inlineStr">
        <is>
          <t>研发费用-材料费</t>
        </is>
      </c>
      <c r="J1816" t="n">
        <v>88525.59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CKD</t>
        </is>
      </c>
      <c r="F1817" t="inlineStr">
        <is>
          <t>CKD2007202209000794</t>
        </is>
      </c>
      <c r="G1817" t="inlineStr">
        <is>
          <t>研发支出\材料费\其他材料</t>
        </is>
      </c>
      <c r="H1817" t="inlineStr">
        <is>
          <t>研发支出</t>
        </is>
      </c>
      <c r="I1817" t="inlineStr">
        <is>
          <t>研发费用-材料费</t>
        </is>
      </c>
      <c r="J1817" t="n">
        <v>97007.39999999999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CKD</t>
        </is>
      </c>
      <c r="F1818" t="inlineStr">
        <is>
          <t>CKD2007202209000795</t>
        </is>
      </c>
      <c r="G1818" t="inlineStr">
        <is>
          <t>研发支出\材料费\其他材料</t>
        </is>
      </c>
      <c r="H1818" t="inlineStr">
        <is>
          <t>研发支出</t>
        </is>
      </c>
      <c r="I1818" t="inlineStr">
        <is>
          <t>研发费用-材料费</t>
        </is>
      </c>
      <c r="J1818" t="n">
        <v>94953.5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CKD</t>
        </is>
      </c>
      <c r="F1819" t="inlineStr">
        <is>
          <t>CKD2007202209000796</t>
        </is>
      </c>
      <c r="G1819" t="inlineStr">
        <is>
          <t>研发支出\材料费\其他材料</t>
        </is>
      </c>
      <c r="H1819" t="inlineStr">
        <is>
          <t>研发支出</t>
        </is>
      </c>
      <c r="I1819" t="inlineStr">
        <is>
          <t>研发费用-材料费</t>
        </is>
      </c>
      <c r="J1819" t="n">
        <v>93925.81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CKD</t>
        </is>
      </c>
      <c r="F1820" t="inlineStr">
        <is>
          <t>CKD2007202209000797</t>
        </is>
      </c>
      <c r="G1820" t="inlineStr">
        <is>
          <t>研发支出\材料费\其他材料</t>
        </is>
      </c>
      <c r="H1820" t="inlineStr">
        <is>
          <t>研发支出</t>
        </is>
      </c>
      <c r="I1820" t="inlineStr">
        <is>
          <t>研发费用-材料费</t>
        </is>
      </c>
      <c r="J1820" t="n">
        <v>93559.00999999999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CKD</t>
        </is>
      </c>
      <c r="F1821" t="inlineStr">
        <is>
          <t>CKD2007202209000799</t>
        </is>
      </c>
      <c r="G1821" t="inlineStr">
        <is>
          <t>研发支出\材料费\其他材料</t>
        </is>
      </c>
      <c r="H1821" t="inlineStr">
        <is>
          <t>研发支出</t>
        </is>
      </c>
      <c r="I1821" t="inlineStr">
        <is>
          <t>研发费用-材料费</t>
        </is>
      </c>
      <c r="J1821" t="n">
        <v>93464.42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CKD</t>
        </is>
      </c>
      <c r="F1822" t="inlineStr">
        <is>
          <t>CKD2007202209000800</t>
        </is>
      </c>
      <c r="G1822" t="inlineStr">
        <is>
          <t>研发支出\材料费\其他材料</t>
        </is>
      </c>
      <c r="H1822" t="inlineStr">
        <is>
          <t>研发支出</t>
        </is>
      </c>
      <c r="I1822" t="inlineStr">
        <is>
          <t>研发费用-材料费</t>
        </is>
      </c>
      <c r="J1822" t="n">
        <v>93876.53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CKD</t>
        </is>
      </c>
      <c r="F1823" t="inlineStr">
        <is>
          <t>CKD2007202209000803</t>
        </is>
      </c>
      <c r="G1823" t="inlineStr">
        <is>
          <t>研发支出\材料费\其他材料</t>
        </is>
      </c>
      <c r="H1823" t="inlineStr">
        <is>
          <t>研发支出</t>
        </is>
      </c>
      <c r="I1823" t="inlineStr">
        <is>
          <t>研发费用-材料费</t>
        </is>
      </c>
      <c r="J1823" t="n">
        <v>92133.24000000001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CKD</t>
        </is>
      </c>
      <c r="F1824" t="inlineStr">
        <is>
          <t>CKD2007202209000804</t>
        </is>
      </c>
      <c r="G1824" t="inlineStr">
        <is>
          <t>研发支出\材料费\其他材料</t>
        </is>
      </c>
      <c r="H1824" t="inlineStr">
        <is>
          <t>研发支出</t>
        </is>
      </c>
      <c r="I1824" t="inlineStr">
        <is>
          <t>研发费用-材料费</t>
        </is>
      </c>
      <c r="J1824" t="n">
        <v>90790.8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CKD</t>
        </is>
      </c>
      <c r="F1825" t="inlineStr">
        <is>
          <t>CKD2007202210000708</t>
        </is>
      </c>
      <c r="G1825" t="inlineStr">
        <is>
          <t>研发支出\材料费\其他材料</t>
        </is>
      </c>
      <c r="H1825" t="inlineStr">
        <is>
          <t>研发支出</t>
        </is>
      </c>
      <c r="I1825" t="inlineStr">
        <is>
          <t>研发费用-材料费</t>
        </is>
      </c>
      <c r="J1825" t="n">
        <v>42189.98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CKD</t>
        </is>
      </c>
      <c r="F1826" t="inlineStr">
        <is>
          <t>CKD2007202210000709</t>
        </is>
      </c>
      <c r="G1826" t="inlineStr">
        <is>
          <t>研发支出\材料费\其他材料</t>
        </is>
      </c>
      <c r="H1826" t="inlineStr">
        <is>
          <t>研发支出</t>
        </is>
      </c>
      <c r="I1826" t="inlineStr">
        <is>
          <t>研发费用-材料费</t>
        </is>
      </c>
      <c r="J1826" t="n">
        <v>102146.26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CKD</t>
        </is>
      </c>
      <c r="F1827" t="inlineStr">
        <is>
          <t>CKD2007202210000710</t>
        </is>
      </c>
      <c r="G1827" t="inlineStr">
        <is>
          <t>研发支出\材料费\其他材料</t>
        </is>
      </c>
      <c r="H1827" t="inlineStr">
        <is>
          <t>研发支出</t>
        </is>
      </c>
      <c r="I1827" t="inlineStr">
        <is>
          <t>研发费用-材料费</t>
        </is>
      </c>
      <c r="J1827" t="n">
        <v>107747.68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CKD</t>
        </is>
      </c>
      <c r="F1828" t="inlineStr">
        <is>
          <t>CKD2007202210000711</t>
        </is>
      </c>
      <c r="G1828" t="inlineStr">
        <is>
          <t>研发支出\材料费\其他材料</t>
        </is>
      </c>
      <c r="H1828" t="inlineStr">
        <is>
          <t>研发支出</t>
        </is>
      </c>
      <c r="I1828" t="inlineStr">
        <is>
          <t>研发费用-材料费</t>
        </is>
      </c>
      <c r="J1828" t="n">
        <v>155458.25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CKD</t>
        </is>
      </c>
      <c r="F1829" t="inlineStr">
        <is>
          <t>CKD2007202211000985</t>
        </is>
      </c>
      <c r="G1829" t="inlineStr">
        <is>
          <t>研发支出\材料费\其他材料</t>
        </is>
      </c>
      <c r="H1829" t="inlineStr">
        <is>
          <t>研发支出</t>
        </is>
      </c>
      <c r="I1829" t="inlineStr">
        <is>
          <t>研发费用-材料费</t>
        </is>
      </c>
      <c r="J1829" t="n">
        <v>2636.92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CKD</t>
        </is>
      </c>
      <c r="F1830" t="inlineStr">
        <is>
          <t>CKD2007202211000987</t>
        </is>
      </c>
      <c r="G1830" t="inlineStr">
        <is>
          <t>研发支出\材料费\其他材料</t>
        </is>
      </c>
      <c r="H1830" t="inlineStr">
        <is>
          <t>研发支出</t>
        </is>
      </c>
      <c r="I1830" t="inlineStr">
        <is>
          <t>研发费用-材料费</t>
        </is>
      </c>
      <c r="J1830" t="n">
        <v>22061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CKD</t>
        </is>
      </c>
      <c r="F1831" t="inlineStr">
        <is>
          <t>CKD2007202212000994</t>
        </is>
      </c>
      <c r="G1831" t="inlineStr">
        <is>
          <t>研发支出\材料费\其他材料</t>
        </is>
      </c>
      <c r="H1831" t="inlineStr">
        <is>
          <t>研发支出</t>
        </is>
      </c>
      <c r="I1831" t="inlineStr">
        <is>
          <t>研发费用-材料费</t>
        </is>
      </c>
      <c r="J1831" t="n">
        <v>14995.55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CKD</t>
        </is>
      </c>
      <c r="F1832" t="inlineStr">
        <is>
          <t>CKD2007202212000996</t>
        </is>
      </c>
      <c r="G1832" t="inlineStr">
        <is>
          <t>研发支出\材料费\其他材料</t>
        </is>
      </c>
      <c r="H1832" t="inlineStr">
        <is>
          <t>研发支出</t>
        </is>
      </c>
      <c r="I1832" t="inlineStr">
        <is>
          <t>研发费用-材料费</t>
        </is>
      </c>
      <c r="J1832" t="n">
        <v>13991.11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CKD</t>
        </is>
      </c>
      <c r="F1833" t="inlineStr">
        <is>
          <t>CKD2007202212000997</t>
        </is>
      </c>
      <c r="G1833" t="inlineStr">
        <is>
          <t>研发支出\材料费\其他材料</t>
        </is>
      </c>
      <c r="H1833" t="inlineStr">
        <is>
          <t>研发支出</t>
        </is>
      </c>
      <c r="I1833" t="inlineStr">
        <is>
          <t>研发费用-材料费</t>
        </is>
      </c>
      <c r="J1833" t="n">
        <v>8384.93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CKD</t>
        </is>
      </c>
      <c r="F1834" t="inlineStr">
        <is>
          <t>CKD2007202212000998</t>
        </is>
      </c>
      <c r="G1834" t="inlineStr">
        <is>
          <t>研发支出\材料费\其他材料</t>
        </is>
      </c>
      <c r="H1834" t="inlineStr">
        <is>
          <t>研发支出</t>
        </is>
      </c>
      <c r="I1834" t="inlineStr">
        <is>
          <t>研发费用-材料费</t>
        </is>
      </c>
      <c r="J1834" t="n">
        <v>11015.24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CKD</t>
        </is>
      </c>
      <c r="F1835" t="inlineStr">
        <is>
          <t>CKD2007202212000999</t>
        </is>
      </c>
      <c r="G1835" t="inlineStr">
        <is>
          <t>研发支出\材料费\其他材料</t>
        </is>
      </c>
      <c r="H1835" t="inlineStr">
        <is>
          <t>研发支出</t>
        </is>
      </c>
      <c r="I1835" t="inlineStr">
        <is>
          <t>研发费用-材料费</t>
        </is>
      </c>
      <c r="J1835" t="n">
        <v>16617.37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CKD</t>
        </is>
      </c>
      <c r="F1836" t="inlineStr">
        <is>
          <t>CKD2007202212001001</t>
        </is>
      </c>
      <c r="G1836" t="inlineStr">
        <is>
          <t>研发支出\材料费\其他材料</t>
        </is>
      </c>
      <c r="H1836" t="inlineStr">
        <is>
          <t>研发支出</t>
        </is>
      </c>
      <c r="I1836" t="inlineStr">
        <is>
          <t>研发费用-材料费</t>
        </is>
      </c>
      <c r="J1836" t="n">
        <v>15783.75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CKD</t>
        </is>
      </c>
      <c r="F1837" t="inlineStr">
        <is>
          <t>CKD2007202212001003</t>
        </is>
      </c>
      <c r="G1837" t="inlineStr">
        <is>
          <t>研发支出\材料费\其他材料</t>
        </is>
      </c>
      <c r="H1837" t="inlineStr">
        <is>
          <t>研发支出</t>
        </is>
      </c>
      <c r="I1837" t="inlineStr">
        <is>
          <t>研发费用-材料费</t>
        </is>
      </c>
      <c r="J1837" t="n">
        <v>16044.23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CKD</t>
        </is>
      </c>
      <c r="F1838" t="inlineStr">
        <is>
          <t>CKD2007202212001004</t>
        </is>
      </c>
      <c r="G1838" t="inlineStr">
        <is>
          <t>研发支出\材料费\其他材料</t>
        </is>
      </c>
      <c r="H1838" t="inlineStr">
        <is>
          <t>研发支出</t>
        </is>
      </c>
      <c r="I1838" t="inlineStr">
        <is>
          <t>研发费用-材料费</t>
        </is>
      </c>
      <c r="J1838" t="n">
        <v>11942.02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CKD</t>
        </is>
      </c>
      <c r="F1839" t="inlineStr">
        <is>
          <t>CKD2007202303000608</t>
        </is>
      </c>
      <c r="G1839" t="inlineStr">
        <is>
          <t>研发支出\材料费\其他材料</t>
        </is>
      </c>
      <c r="H1839" t="inlineStr">
        <is>
          <t>研发支出</t>
        </is>
      </c>
      <c r="I1839" t="inlineStr">
        <is>
          <t>研发费用-材料费</t>
        </is>
      </c>
      <c r="J1839" t="n">
        <v>43760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CKD</t>
        </is>
      </c>
      <c r="F1840" t="inlineStr">
        <is>
          <t>CKD2007202303000609</t>
        </is>
      </c>
      <c r="G1840" t="inlineStr">
        <is>
          <t>研发支出\材料费\其他材料</t>
        </is>
      </c>
      <c r="H1840" t="inlineStr">
        <is>
          <t>研发支出</t>
        </is>
      </c>
      <c r="I1840" t="inlineStr">
        <is>
          <t>研发费用-材料费</t>
        </is>
      </c>
      <c r="J1840" t="n">
        <v>41112.89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CKD</t>
        </is>
      </c>
      <c r="F1841" t="inlineStr">
        <is>
          <t>CKD2007202303000610</t>
        </is>
      </c>
      <c r="G1841" t="inlineStr">
        <is>
          <t>研发支出\材料费\其他材料</t>
        </is>
      </c>
      <c r="H1841" t="inlineStr">
        <is>
          <t>研发支出</t>
        </is>
      </c>
      <c r="I1841" t="inlineStr">
        <is>
          <t>研发费用-材料费</t>
        </is>
      </c>
      <c r="J1841" t="n">
        <v>46814.57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CKD</t>
        </is>
      </c>
      <c r="F1842" t="inlineStr">
        <is>
          <t>CKD2007202303000611</t>
        </is>
      </c>
      <c r="G1842" t="inlineStr">
        <is>
          <t>研发支出\材料费\其他材料</t>
        </is>
      </c>
      <c r="H1842" t="inlineStr">
        <is>
          <t>研发支出</t>
        </is>
      </c>
      <c r="I1842" t="inlineStr">
        <is>
          <t>研发费用-材料费</t>
        </is>
      </c>
      <c r="J1842" t="n">
        <v>36428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CKD</t>
        </is>
      </c>
      <c r="F1843" t="inlineStr">
        <is>
          <t>CKD2007202303000612</t>
        </is>
      </c>
      <c r="G1843" t="inlineStr">
        <is>
          <t>研发支出\材料费\其他材料</t>
        </is>
      </c>
      <c r="H1843" t="inlineStr">
        <is>
          <t>研发支出</t>
        </is>
      </c>
      <c r="I1843" t="inlineStr">
        <is>
          <t>研发费用-材料费</t>
        </is>
      </c>
      <c r="J1843" t="n">
        <v>48426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CKD</t>
        </is>
      </c>
      <c r="F1844" t="inlineStr">
        <is>
          <t>CKD2007202303000613</t>
        </is>
      </c>
      <c r="G1844" t="inlineStr">
        <is>
          <t>研发支出\材料费\其他材料</t>
        </is>
      </c>
      <c r="H1844" t="inlineStr">
        <is>
          <t>研发支出</t>
        </is>
      </c>
      <c r="I1844" t="inlineStr">
        <is>
          <t>研发费用-材料费</t>
        </is>
      </c>
      <c r="J1844" t="n">
        <v>201393.16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CKD</t>
        </is>
      </c>
      <c r="F1845" t="inlineStr">
        <is>
          <t>CKD2007202303000615</t>
        </is>
      </c>
      <c r="G1845" t="inlineStr">
        <is>
          <t>研发支出\材料费\其他材料</t>
        </is>
      </c>
      <c r="H1845" t="inlineStr">
        <is>
          <t>研发支出</t>
        </is>
      </c>
      <c r="I1845" t="inlineStr">
        <is>
          <t>研发费用-材料费</t>
        </is>
      </c>
      <c r="J1845" t="n">
        <v>204993.55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CKD</t>
        </is>
      </c>
      <c r="F1846" t="inlineStr">
        <is>
          <t>CKD2007202303000616</t>
        </is>
      </c>
      <c r="G1846" t="inlineStr">
        <is>
          <t>研发支出\材料费\其他材料</t>
        </is>
      </c>
      <c r="H1846" t="inlineStr">
        <is>
          <t>研发支出</t>
        </is>
      </c>
      <c r="I1846" t="inlineStr">
        <is>
          <t>研发费用-材料费</t>
        </is>
      </c>
      <c r="J1846" t="n">
        <v>126237.84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CKD</t>
        </is>
      </c>
      <c r="F1847" t="inlineStr">
        <is>
          <t>CKD2007202303000618</t>
        </is>
      </c>
      <c r="G1847" t="inlineStr">
        <is>
          <t>研发支出\材料费\其他材料</t>
        </is>
      </c>
      <c r="H1847" t="inlineStr">
        <is>
          <t>研发支出</t>
        </is>
      </c>
      <c r="I1847" t="inlineStr">
        <is>
          <t>研发费用-材料费</t>
        </is>
      </c>
      <c r="J1847" t="n">
        <v>194619.62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CKD</t>
        </is>
      </c>
      <c r="F1848" t="inlineStr">
        <is>
          <t>CKD2007202303000619</t>
        </is>
      </c>
      <c r="G1848" t="inlineStr">
        <is>
          <t>研发支出\材料费\其他材料</t>
        </is>
      </c>
      <c r="H1848" t="inlineStr">
        <is>
          <t>研发支出</t>
        </is>
      </c>
      <c r="I1848" t="inlineStr">
        <is>
          <t>研发费用-材料费</t>
        </is>
      </c>
      <c r="J1848" t="n">
        <v>185779.92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CKD</t>
        </is>
      </c>
      <c r="F1849" t="inlineStr">
        <is>
          <t>CKD2007202303000620</t>
        </is>
      </c>
      <c r="G1849" t="inlineStr">
        <is>
          <t>研发支出\材料费\其他材料</t>
        </is>
      </c>
      <c r="H1849" t="inlineStr">
        <is>
          <t>研发支出</t>
        </is>
      </c>
      <c r="I1849" t="inlineStr">
        <is>
          <t>研发费用-材料费</t>
        </is>
      </c>
      <c r="J1849" t="n">
        <v>188755.49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CKD</t>
        </is>
      </c>
      <c r="F1850" t="inlineStr">
        <is>
          <t>CKD2007202303000621</t>
        </is>
      </c>
      <c r="G1850" t="inlineStr">
        <is>
          <t>研发支出\材料费\其他材料</t>
        </is>
      </c>
      <c r="H1850" t="inlineStr">
        <is>
          <t>研发支出</t>
        </is>
      </c>
      <c r="I1850" t="inlineStr">
        <is>
          <t>研发费用-材料费</t>
        </is>
      </c>
      <c r="J1850" t="n">
        <v>170345.89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CKD</t>
        </is>
      </c>
      <c r="F1851" t="inlineStr">
        <is>
          <t>CKD2007202303000623</t>
        </is>
      </c>
      <c r="G1851" t="inlineStr">
        <is>
          <t>研发支出\材料费\其他材料</t>
        </is>
      </c>
      <c r="H1851" t="inlineStr">
        <is>
          <t>研发支出</t>
        </is>
      </c>
      <c r="I1851" t="inlineStr">
        <is>
          <t>研发费用-材料费</t>
        </is>
      </c>
      <c r="J1851" t="n">
        <v>212629.84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CKD</t>
        </is>
      </c>
      <c r="F1852" t="inlineStr">
        <is>
          <t>CKD2007202303000625</t>
        </is>
      </c>
      <c r="G1852" t="inlineStr">
        <is>
          <t>研发支出\材料费\其他材料</t>
        </is>
      </c>
      <c r="H1852" t="inlineStr">
        <is>
          <t>研发支出</t>
        </is>
      </c>
      <c r="I1852" t="inlineStr">
        <is>
          <t>研发费用-材料费</t>
        </is>
      </c>
      <c r="J1852" t="n">
        <v>207154.82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CKD</t>
        </is>
      </c>
      <c r="F1853" t="inlineStr">
        <is>
          <t>CKD2007202303000628</t>
        </is>
      </c>
      <c r="G1853" t="inlineStr">
        <is>
          <t>研发支出\材料费\其他材料</t>
        </is>
      </c>
      <c r="H1853" t="inlineStr">
        <is>
          <t>研发支出</t>
        </is>
      </c>
      <c r="I1853" t="inlineStr">
        <is>
          <t>研发费用-材料费</t>
        </is>
      </c>
      <c r="J1853" t="n">
        <v>55271.34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CKD</t>
        </is>
      </c>
      <c r="F1854" t="inlineStr">
        <is>
          <t>CKD2007202303000629</t>
        </is>
      </c>
      <c r="G1854" t="inlineStr">
        <is>
          <t>研发支出\材料费\其他材料</t>
        </is>
      </c>
      <c r="H1854" t="inlineStr">
        <is>
          <t>研发支出</t>
        </is>
      </c>
      <c r="I1854" t="inlineStr">
        <is>
          <t>研发费用-材料费</t>
        </is>
      </c>
      <c r="J1854" t="n">
        <v>28203.9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CKD</t>
        </is>
      </c>
      <c r="F1855" t="inlineStr">
        <is>
          <t>CKD2007202303000630</t>
        </is>
      </c>
      <c r="G1855" t="inlineStr">
        <is>
          <t>研发支出\材料费\其他材料</t>
        </is>
      </c>
      <c r="H1855" t="inlineStr">
        <is>
          <t>研发支出</t>
        </is>
      </c>
      <c r="I1855" t="inlineStr">
        <is>
          <t>研发费用-材料费</t>
        </is>
      </c>
      <c r="J1855" t="n">
        <v>33283.85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CKD</t>
        </is>
      </c>
      <c r="F1856" t="inlineStr">
        <is>
          <t>CKD2007202304000795</t>
        </is>
      </c>
      <c r="G1856" t="inlineStr">
        <is>
          <t>研发支出\材料费\其他材料</t>
        </is>
      </c>
      <c r="H1856" t="inlineStr">
        <is>
          <t>研发支出</t>
        </is>
      </c>
      <c r="I1856" t="inlineStr">
        <is>
          <t>研发费用-材料费</t>
        </is>
      </c>
      <c r="J1856" t="n">
        <v>100885.2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CKD</t>
        </is>
      </c>
      <c r="F1857" t="inlineStr">
        <is>
          <t>CKD2007202304000796</t>
        </is>
      </c>
      <c r="G1857" t="inlineStr">
        <is>
          <t>研发支出\材料费\其他材料</t>
        </is>
      </c>
      <c r="H1857" t="inlineStr">
        <is>
          <t>研发支出</t>
        </is>
      </c>
      <c r="I1857" t="inlineStr">
        <is>
          <t>研发费用-材料费</t>
        </is>
      </c>
      <c r="J1857" t="n">
        <v>9290.709999999999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CKD</t>
        </is>
      </c>
      <c r="F1858" t="inlineStr">
        <is>
          <t>CKD2007202304000797</t>
        </is>
      </c>
      <c r="G1858" t="inlineStr">
        <is>
          <t>研发支出\材料费\其他材料</t>
        </is>
      </c>
      <c r="H1858" t="inlineStr">
        <is>
          <t>研发支出</t>
        </is>
      </c>
      <c r="I1858" t="inlineStr">
        <is>
          <t>研发费用-材料费</t>
        </is>
      </c>
      <c r="J1858" t="n">
        <v>32759.83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CKD</t>
        </is>
      </c>
      <c r="F1859" t="inlineStr">
        <is>
          <t>CKD2007202304000798</t>
        </is>
      </c>
      <c r="G1859" t="inlineStr">
        <is>
          <t>研发支出\材料费\其他材料</t>
        </is>
      </c>
      <c r="H1859" t="inlineStr">
        <is>
          <t>研发支出</t>
        </is>
      </c>
      <c r="I1859" t="inlineStr">
        <is>
          <t>研发费用-材料费</t>
        </is>
      </c>
      <c r="J1859" t="n">
        <v>82500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CKD</t>
        </is>
      </c>
      <c r="F1860" t="inlineStr">
        <is>
          <t>CKD2007202304000800</t>
        </is>
      </c>
      <c r="G1860" t="inlineStr">
        <is>
          <t>研发支出\材料费\其他材料</t>
        </is>
      </c>
      <c r="H1860" t="inlineStr">
        <is>
          <t>研发支出</t>
        </is>
      </c>
      <c r="I1860" t="inlineStr">
        <is>
          <t>研发费用-材料费</t>
        </is>
      </c>
      <c r="J1860" t="n">
        <v>85578.64999999999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CKD</t>
        </is>
      </c>
      <c r="F1861" t="inlineStr">
        <is>
          <t>CKD2007202304000802</t>
        </is>
      </c>
      <c r="G1861" t="inlineStr">
        <is>
          <t>研发支出\材料费\其他材料</t>
        </is>
      </c>
      <c r="H1861" t="inlineStr">
        <is>
          <t>研发支出</t>
        </is>
      </c>
      <c r="I1861" t="inlineStr">
        <is>
          <t>研发费用-材料费</t>
        </is>
      </c>
      <c r="J1861" t="n">
        <v>176320.5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CKD</t>
        </is>
      </c>
      <c r="F1862" t="inlineStr">
        <is>
          <t>CKD2007202304000804</t>
        </is>
      </c>
      <c r="G1862" t="inlineStr">
        <is>
          <t>研发支出\材料费\其他材料</t>
        </is>
      </c>
      <c r="H1862" t="inlineStr">
        <is>
          <t>研发支出</t>
        </is>
      </c>
      <c r="I1862" t="inlineStr">
        <is>
          <t>研发费用-材料费</t>
        </is>
      </c>
      <c r="J1862" t="n">
        <v>205524.86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CKD</t>
        </is>
      </c>
      <c r="F1863" t="inlineStr">
        <is>
          <t>CKD2007202304000805</t>
        </is>
      </c>
      <c r="G1863" t="inlineStr">
        <is>
          <t>研发支出\材料费\其他材料</t>
        </is>
      </c>
      <c r="H1863" t="inlineStr">
        <is>
          <t>研发支出</t>
        </is>
      </c>
      <c r="I1863" t="inlineStr">
        <is>
          <t>研发费用-材料费</t>
        </is>
      </c>
      <c r="J1863" t="n">
        <v>216760.11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CKD</t>
        </is>
      </c>
      <c r="F1864" t="inlineStr">
        <is>
          <t>CKD2007202306000860</t>
        </is>
      </c>
      <c r="G1864" t="inlineStr">
        <is>
          <t>研发支出\材料费\其他材料</t>
        </is>
      </c>
      <c r="H1864" t="inlineStr">
        <is>
          <t>研发支出</t>
        </is>
      </c>
      <c r="I1864" t="inlineStr">
        <is>
          <t>研发费用-材料费</t>
        </is>
      </c>
      <c r="J1864" t="n">
        <v>41674.5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CKD</t>
        </is>
      </c>
      <c r="F1865" t="inlineStr">
        <is>
          <t>CKD2007202306000862</t>
        </is>
      </c>
      <c r="G1865" t="inlineStr">
        <is>
          <t>研发支出\材料费\其他材料</t>
        </is>
      </c>
      <c r="H1865" t="inlineStr">
        <is>
          <t>研发支出</t>
        </is>
      </c>
      <c r="I1865" t="inlineStr">
        <is>
          <t>研发费用-材料费</t>
        </is>
      </c>
      <c r="J1865" t="n">
        <v>39575.05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CKD</t>
        </is>
      </c>
      <c r="F1866" t="inlineStr">
        <is>
          <t>CKD2007202306000863</t>
        </is>
      </c>
      <c r="G1866" t="inlineStr">
        <is>
          <t>研发支出\材料费\其他材料</t>
        </is>
      </c>
      <c r="H1866" t="inlineStr">
        <is>
          <t>研发支出</t>
        </is>
      </c>
      <c r="I1866" t="inlineStr">
        <is>
          <t>研发费用-材料费</t>
        </is>
      </c>
      <c r="J1866" t="n">
        <v>33842.61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CKD</t>
        </is>
      </c>
      <c r="F1867" t="inlineStr">
        <is>
          <t>CKD2007202307001335</t>
        </is>
      </c>
      <c r="G1867" t="inlineStr">
        <is>
          <t>研发支出\材料费\其他材料</t>
        </is>
      </c>
      <c r="H1867" t="inlineStr">
        <is>
          <t>研发支出</t>
        </is>
      </c>
      <c r="I1867" t="inlineStr">
        <is>
          <t>研发费用-材料费</t>
        </is>
      </c>
      <c r="J1867" t="n">
        <v>11278.39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CKD</t>
        </is>
      </c>
      <c r="F1868" t="inlineStr">
        <is>
          <t>CKD2007202307001336</t>
        </is>
      </c>
      <c r="G1868" t="inlineStr">
        <is>
          <t>研发支出\材料费\其他材料</t>
        </is>
      </c>
      <c r="H1868" t="inlineStr">
        <is>
          <t>研发支出</t>
        </is>
      </c>
      <c r="I1868" t="inlineStr">
        <is>
          <t>研发费用-材料费</t>
        </is>
      </c>
      <c r="J1868" t="n">
        <v>2734.31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CKD</t>
        </is>
      </c>
      <c r="F1869" t="inlineStr">
        <is>
          <t>CKD2007202307001337</t>
        </is>
      </c>
      <c r="G1869" t="inlineStr">
        <is>
          <t>研发支出\材料费\其他材料</t>
        </is>
      </c>
      <c r="H1869" t="inlineStr">
        <is>
          <t>研发支出</t>
        </is>
      </c>
      <c r="I1869" t="inlineStr">
        <is>
          <t>研发费用-材料费</t>
        </is>
      </c>
      <c r="J1869" t="n">
        <v>74009.05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CKD</t>
        </is>
      </c>
      <c r="F1870" t="inlineStr">
        <is>
          <t>CKD2007202307001338</t>
        </is>
      </c>
      <c r="G1870" t="inlineStr">
        <is>
          <t>研发支出\材料费\其他材料</t>
        </is>
      </c>
      <c r="H1870" t="inlineStr">
        <is>
          <t>研发支出</t>
        </is>
      </c>
      <c r="I1870" t="inlineStr">
        <is>
          <t>研发费用-材料费</t>
        </is>
      </c>
      <c r="J1870" t="n">
        <v>131634.33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CKD</t>
        </is>
      </c>
      <c r="F1871" t="inlineStr">
        <is>
          <t>CKD2007202307001339</t>
        </is>
      </c>
      <c r="G1871" t="inlineStr">
        <is>
          <t>研发支出\材料费\其他材料</t>
        </is>
      </c>
      <c r="H1871" t="inlineStr">
        <is>
          <t>研发支出</t>
        </is>
      </c>
      <c r="I1871" t="inlineStr">
        <is>
          <t>研发费用-材料费</t>
        </is>
      </c>
      <c r="J1871" t="n">
        <v>59800.88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CKD</t>
        </is>
      </c>
      <c r="F1872" t="inlineStr">
        <is>
          <t>CKD2007202308000827</t>
        </is>
      </c>
      <c r="G1872" t="inlineStr">
        <is>
          <t>研发支出\材料费\其他材料</t>
        </is>
      </c>
      <c r="H1872" t="inlineStr">
        <is>
          <t>研发支出</t>
        </is>
      </c>
      <c r="I1872" t="inlineStr">
        <is>
          <t>研发费用-材料费</t>
        </is>
      </c>
      <c r="J1872" t="n">
        <v>202107.42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CKD</t>
        </is>
      </c>
      <c r="F1873" t="inlineStr">
        <is>
          <t>CKD2007202308000829</t>
        </is>
      </c>
      <c r="G1873" t="inlineStr">
        <is>
          <t>研发支出\材料费\其他材料</t>
        </is>
      </c>
      <c r="H1873" t="inlineStr">
        <is>
          <t>研发支出</t>
        </is>
      </c>
      <c r="I1873" t="inlineStr">
        <is>
          <t>研发费用-材料费</t>
        </is>
      </c>
      <c r="J1873" t="n">
        <v>156299.36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CKD</t>
        </is>
      </c>
      <c r="F1874" t="inlineStr">
        <is>
          <t>CKD2007202308000831</t>
        </is>
      </c>
      <c r="G1874" t="inlineStr">
        <is>
          <t>研发支出\材料费\其他材料</t>
        </is>
      </c>
      <c r="H1874" t="inlineStr">
        <is>
          <t>研发支出</t>
        </is>
      </c>
      <c r="I1874" t="inlineStr">
        <is>
          <t>研发费用-材料费</t>
        </is>
      </c>
      <c r="J1874" t="n">
        <v>474105.65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CKD</t>
        </is>
      </c>
      <c r="F1875" t="inlineStr">
        <is>
          <t>CKD2007202308000832</t>
        </is>
      </c>
      <c r="G1875" t="inlineStr">
        <is>
          <t>研发支出\材料费\其他材料</t>
        </is>
      </c>
      <c r="H1875" t="inlineStr">
        <is>
          <t>研发支出</t>
        </is>
      </c>
      <c r="I1875" t="inlineStr">
        <is>
          <t>研发费用-材料费</t>
        </is>
      </c>
      <c r="J1875" t="n">
        <v>120525.13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中建四局第一建设有限公司</t>
        </is>
      </c>
      <c r="F1876" t="inlineStr">
        <is>
          <t>SQR2007202208007567</t>
        </is>
      </c>
      <c r="G1876" t="inlineStr">
        <is>
          <t>财务费用\手续费</t>
        </is>
      </c>
      <c r="H1876" t="inlineStr">
        <is>
          <t>六、资金占用费用</t>
        </is>
      </c>
      <c r="J1876" t="n">
        <v>-0.01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中建四局第一建设有限公司</t>
        </is>
      </c>
      <c r="F1877" t="inlineStr">
        <is>
          <t>SQR2007202306010678</t>
        </is>
      </c>
      <c r="G1877" t="inlineStr">
        <is>
          <t>财务费用\手续费</t>
        </is>
      </c>
      <c r="H1877" t="inlineStr">
        <is>
          <t>六、资金占用费用</t>
        </is>
      </c>
      <c r="J1877" t="n">
        <v>-0.01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中建四局第一建设有限公司</t>
        </is>
      </c>
      <c r="F1878" t="inlineStr">
        <is>
          <t>SQR2007202312017195</t>
        </is>
      </c>
      <c r="G1878" t="inlineStr">
        <is>
          <t>财务费用\手续费</t>
        </is>
      </c>
      <c r="H1878" t="inlineStr">
        <is>
          <t>六、资金占用费用</t>
        </is>
      </c>
      <c r="J1878" t="n">
        <v>-0.01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中建四局第一建设有限公司</t>
        </is>
      </c>
      <c r="F1879" t="inlineStr">
        <is>
          <t>ZJRL202201-2032452-00018-1-1</t>
        </is>
      </c>
      <c r="G1879" t="inlineStr">
        <is>
          <t>财务费用\手续费</t>
        </is>
      </c>
      <c r="H1879" t="inlineStr">
        <is>
          <t>六、资金占用费用</t>
        </is>
      </c>
      <c r="J1879" t="n">
        <v>16000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中建四局第一建设有限公司</t>
        </is>
      </c>
      <c r="F1880" t="inlineStr">
        <is>
          <t>ZJRL202201-2032452-00019-1-1</t>
        </is>
      </c>
      <c r="G1880" t="inlineStr">
        <is>
          <t>财务费用\手续费</t>
        </is>
      </c>
      <c r="H1880" t="inlineStr">
        <is>
          <t>六、资金占用费用</t>
        </is>
      </c>
      <c r="J1880" t="n">
        <v>16000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中建四局第一建设有限公司</t>
        </is>
      </c>
      <c r="F1881" t="inlineStr">
        <is>
          <t>ZJRL202203-2032452-00001-1-1</t>
        </is>
      </c>
      <c r="G1881" t="inlineStr">
        <is>
          <t>财务费用\手续费</t>
        </is>
      </c>
      <c r="H1881" t="inlineStr">
        <is>
          <t>六、资金占用费用</t>
        </is>
      </c>
      <c r="J1881" t="n">
        <v>53400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中建四局第一建设有限公司广东总承包分公司</t>
        </is>
      </c>
      <c r="F1882" t="inlineStr">
        <is>
          <t>NBJKHK202201-2032452-000001-1</t>
        </is>
      </c>
      <c r="G1882" t="inlineStr">
        <is>
          <t>财务费用\利息支出\内部融资利息支出</t>
        </is>
      </c>
      <c r="H1882" t="inlineStr">
        <is>
          <t>六、资金占用费用</t>
        </is>
      </c>
      <c r="J1882" t="n">
        <v>1550000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中建四局第一建设有限公司广东总承包分公司</t>
        </is>
      </c>
      <c r="F1883" t="inlineStr">
        <is>
          <t>ZJRL202203-2032452-00006-1-1</t>
        </is>
      </c>
      <c r="G1883" t="inlineStr">
        <is>
          <t>财务费用\手续费</t>
        </is>
      </c>
      <c r="H1883" t="inlineStr">
        <is>
          <t>六、资金占用费用</t>
        </is>
      </c>
      <c r="J1883" t="n">
        <v>29121.11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慧链通（深圳）商业保理有限公司</t>
        </is>
      </c>
      <c r="F1884" t="inlineStr">
        <is>
          <t>CFK2007202205006755</t>
        </is>
      </c>
      <c r="G1884" t="inlineStr">
        <is>
          <t>财务费用\利息支出\应收款项保理</t>
        </is>
      </c>
      <c r="H1884" t="inlineStr">
        <is>
          <t>六、资金占用费用</t>
        </is>
      </c>
      <c r="J1884" t="n">
        <v>147249.13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深圳前海联易融商业保理有限公司</t>
        </is>
      </c>
      <c r="F1885" t="inlineStr">
        <is>
          <t>CFK2007202206006085</t>
        </is>
      </c>
      <c r="G1885" t="inlineStr">
        <is>
          <t>财务费用\利息支出\应收款项保理</t>
        </is>
      </c>
      <c r="H1885" t="inlineStr">
        <is>
          <t>六、资金占用费用</t>
        </is>
      </c>
      <c r="J1885" t="n">
        <v>130301.06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JT2</t>
        </is>
      </c>
      <c r="F1886" t="inlineStr">
        <is>
          <t>JT20072021102200292</t>
        </is>
      </c>
      <c r="G1886" t="inlineStr">
        <is>
          <t>税金及附加\印花税</t>
        </is>
      </c>
      <c r="H1886" t="inlineStr">
        <is>
          <t>十、税金及附加（按财务数据）</t>
        </is>
      </c>
      <c r="J1886" t="n">
        <v>132000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JT2</t>
        </is>
      </c>
      <c r="F1887" t="inlineStr">
        <is>
          <t>JT20072022011600183</t>
        </is>
      </c>
      <c r="G1887" t="inlineStr">
        <is>
          <t>税金及附加\环境保护税</t>
        </is>
      </c>
      <c r="H1887" t="inlineStr">
        <is>
          <t>十、税金及附加（按财务数据）</t>
        </is>
      </c>
      <c r="J1887" t="n">
        <v>1538.78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JT2</t>
        </is>
      </c>
      <c r="F1888" t="inlineStr">
        <is>
          <t>JT20072022012000630</t>
        </is>
      </c>
      <c r="G1888" t="inlineStr">
        <is>
          <t>税金及附加\印花税</t>
        </is>
      </c>
      <c r="H1888" t="inlineStr">
        <is>
          <t>十、税金及附加（按财务数据）</t>
        </is>
      </c>
      <c r="J1888" t="n">
        <v>473.3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JT2</t>
        </is>
      </c>
      <c r="F1889" t="inlineStr">
        <is>
          <t>JT20072022032801536</t>
        </is>
      </c>
      <c r="G1889" t="inlineStr">
        <is>
          <t>税金及附加\印花税</t>
        </is>
      </c>
      <c r="H1889" t="inlineStr">
        <is>
          <t>十、税金及附加（按财务数据）</t>
        </is>
      </c>
      <c r="J1889" t="n">
        <v>21386.6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JT2</t>
        </is>
      </c>
      <c r="F1890" t="inlineStr">
        <is>
          <t>JT20072022041200161</t>
        </is>
      </c>
      <c r="G1890" t="inlineStr">
        <is>
          <t>税金及附加\环境保护税</t>
        </is>
      </c>
      <c r="H1890" t="inlineStr">
        <is>
          <t>十、税金及附加（按财务数据）</t>
        </is>
      </c>
      <c r="J1890" t="n">
        <v>1381.54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JT2</t>
        </is>
      </c>
      <c r="F1891" t="inlineStr">
        <is>
          <t>JT20072022061301079</t>
        </is>
      </c>
      <c r="G1891" t="inlineStr">
        <is>
          <t>税金及附加\地方性税费</t>
        </is>
      </c>
      <c r="H1891" t="inlineStr">
        <is>
          <t>十、税金及附加（按财务数据）</t>
        </is>
      </c>
      <c r="J1891" t="n">
        <v>1282.72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JT2</t>
        </is>
      </c>
      <c r="F1892" t="inlineStr">
        <is>
          <t>JT20072022061301079</t>
        </is>
      </c>
      <c r="G1892" t="inlineStr">
        <is>
          <t>税金及附加\城市维护建设税</t>
        </is>
      </c>
      <c r="H1892" t="inlineStr">
        <is>
          <t>十、税金及附加（按财务数据）</t>
        </is>
      </c>
      <c r="J1892" t="n">
        <v>4489.54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JT2</t>
        </is>
      </c>
      <c r="F1893" t="inlineStr">
        <is>
          <t>JT20072022061301079</t>
        </is>
      </c>
      <c r="G1893" t="inlineStr">
        <is>
          <t>税金及附加\教育费附加</t>
        </is>
      </c>
      <c r="H1893" t="inlineStr">
        <is>
          <t>十、税金及附加（按财务数据）</t>
        </is>
      </c>
      <c r="J1893" t="n">
        <v>1924.09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JT2</t>
        </is>
      </c>
      <c r="F1894" t="inlineStr">
        <is>
          <t>JT20072022062300021</t>
        </is>
      </c>
      <c r="G1894" t="inlineStr">
        <is>
          <t>税金及附加\印花税</t>
        </is>
      </c>
      <c r="H1894" t="inlineStr">
        <is>
          <t>十、税金及附加（按财务数据）</t>
        </is>
      </c>
      <c r="J1894" t="n">
        <v>5218.6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JT2</t>
        </is>
      </c>
      <c r="F1895" t="inlineStr">
        <is>
          <t>JT20072022071500682</t>
        </is>
      </c>
      <c r="G1895" t="inlineStr">
        <is>
          <t>税金及附加\环境保护税</t>
        </is>
      </c>
      <c r="H1895" t="inlineStr">
        <is>
          <t>十、税金及附加（按财务数据）</t>
        </is>
      </c>
      <c r="J1895" t="n">
        <v>4328.21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JT2</t>
        </is>
      </c>
      <c r="F1896" t="inlineStr">
        <is>
          <t>JT20072022101400505</t>
        </is>
      </c>
      <c r="G1896" t="inlineStr">
        <is>
          <t>税金及附加\环境保护税</t>
        </is>
      </c>
      <c r="H1896" t="inlineStr">
        <is>
          <t>十、税金及附加（按财务数据）</t>
        </is>
      </c>
      <c r="J1896" t="n">
        <v>6048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JT2</t>
        </is>
      </c>
      <c r="F1897" t="inlineStr">
        <is>
          <t>JT20072023011003049</t>
        </is>
      </c>
      <c r="G1897" t="inlineStr">
        <is>
          <t>税金及附加\环境保护税</t>
        </is>
      </c>
      <c r="H1897" t="inlineStr">
        <is>
          <t>十、税金及附加（按财务数据）</t>
        </is>
      </c>
      <c r="J1897" t="n">
        <v>2592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JT2</t>
        </is>
      </c>
      <c r="F1898" t="inlineStr">
        <is>
          <t>JT20072023041100161</t>
        </is>
      </c>
      <c r="G1898" t="inlineStr">
        <is>
          <t>税金及附加\环境保护税</t>
        </is>
      </c>
      <c r="H1898" t="inlineStr">
        <is>
          <t>十、税金及附加（按财务数据）</t>
        </is>
      </c>
      <c r="J1898" t="n">
        <v>907.2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JT2</t>
        </is>
      </c>
      <c r="F1899" t="inlineStr">
        <is>
          <t>JT20072023071300014</t>
        </is>
      </c>
      <c r="G1899" t="inlineStr">
        <is>
          <t>税金及附加\环境保护税</t>
        </is>
      </c>
      <c r="H1899" t="inlineStr">
        <is>
          <t>十、税金及附加（按财务数据）</t>
        </is>
      </c>
      <c r="J1899" t="n">
        <v>2160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JT2</t>
        </is>
      </c>
      <c r="F1900" t="inlineStr">
        <is>
          <t>JT20072023100901759</t>
        </is>
      </c>
      <c r="G1900" t="inlineStr">
        <is>
          <t>税金及附加\环境保护税</t>
        </is>
      </c>
      <c r="H1900" t="inlineStr">
        <is>
          <t>十、税金及附加（按财务数据）</t>
        </is>
      </c>
      <c r="J1900" t="n">
        <v>1231.2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史雅丽</t>
        </is>
      </c>
      <c r="F1901" t="inlineStr">
        <is>
          <t>WS20072022012001212</t>
        </is>
      </c>
      <c r="G1901" t="inlineStr">
        <is>
          <t>税金及附加\地方性税费</t>
        </is>
      </c>
      <c r="H1901" t="inlineStr">
        <is>
          <t>十、税金及附加（按财务数据）</t>
        </is>
      </c>
      <c r="J1901" t="n">
        <v>3410.15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史雅丽</t>
        </is>
      </c>
      <c r="F1902" t="inlineStr">
        <is>
          <t>WS20072022012001212</t>
        </is>
      </c>
      <c r="G1902" t="inlineStr">
        <is>
          <t>税金及附加\城市维护建设税</t>
        </is>
      </c>
      <c r="H1902" t="inlineStr">
        <is>
          <t>十、税金及附加（按财务数据）</t>
        </is>
      </c>
      <c r="J1902" t="n">
        <v>11935.54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史雅丽</t>
        </is>
      </c>
      <c r="F1903" t="inlineStr">
        <is>
          <t>WS20072022012001212</t>
        </is>
      </c>
      <c r="G1903" t="inlineStr">
        <is>
          <t>税金及附加\教育费附加</t>
        </is>
      </c>
      <c r="H1903" t="inlineStr">
        <is>
          <t>十、税金及附加（按财务数据）</t>
        </is>
      </c>
      <c r="J1903" t="n">
        <v>5115.23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史雅丽</t>
        </is>
      </c>
      <c r="F1904" t="inlineStr">
        <is>
          <t>WS20072022012001229</t>
        </is>
      </c>
      <c r="G1904" t="inlineStr">
        <is>
          <t>税金及附加\地方性税费</t>
        </is>
      </c>
      <c r="H1904" t="inlineStr">
        <is>
          <t>十、税金及附加（按财务数据）</t>
        </is>
      </c>
      <c r="J1904" t="n">
        <v>701.86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史雅丽</t>
        </is>
      </c>
      <c r="F1905" t="inlineStr">
        <is>
          <t>WS20072022012001229</t>
        </is>
      </c>
      <c r="G1905" t="inlineStr">
        <is>
          <t>税金及附加\城市维护建设税</t>
        </is>
      </c>
      <c r="H1905" t="inlineStr">
        <is>
          <t>十、税金及附加（按财务数据）</t>
        </is>
      </c>
      <c r="J1905" t="n">
        <v>2456.51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史雅丽</t>
        </is>
      </c>
      <c r="F1906" t="inlineStr">
        <is>
          <t>WS20072022012001229</t>
        </is>
      </c>
      <c r="G1906" t="inlineStr">
        <is>
          <t>税金及附加\教育费附加</t>
        </is>
      </c>
      <c r="H1906" t="inlineStr">
        <is>
          <t>十、税金及附加（按财务数据）</t>
        </is>
      </c>
      <c r="J1906" t="n">
        <v>1052.79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张心一-封存</t>
        </is>
      </c>
      <c r="F1907" t="inlineStr">
        <is>
          <t>WS20072022042400586</t>
        </is>
      </c>
      <c r="G1907" t="inlineStr">
        <is>
          <t>税金及附加\地方性税费</t>
        </is>
      </c>
      <c r="H1907" t="inlineStr">
        <is>
          <t>十、税金及附加（按财务数据）</t>
        </is>
      </c>
      <c r="J1907" t="n">
        <v>3.07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张心一-封存</t>
        </is>
      </c>
      <c r="F1908" t="inlineStr">
        <is>
          <t>WS20072022042400586</t>
        </is>
      </c>
      <c r="G1908" t="inlineStr">
        <is>
          <t>税金及附加\城市维护建设税</t>
        </is>
      </c>
      <c r="H1908" t="inlineStr">
        <is>
          <t>十、税金及附加（按财务数据）</t>
        </is>
      </c>
      <c r="J1908" t="n">
        <v>10.75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张心一-封存</t>
        </is>
      </c>
      <c r="F1909" t="inlineStr">
        <is>
          <t>WS20072022042400586</t>
        </is>
      </c>
      <c r="G1909" t="inlineStr">
        <is>
          <t>税金及附加\教育费附加</t>
        </is>
      </c>
      <c r="H1909" t="inlineStr">
        <is>
          <t>十、税金及附加（按财务数据）</t>
        </is>
      </c>
      <c r="J1909" t="n">
        <v>4.61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张心一-封存</t>
        </is>
      </c>
      <c r="F1910" t="inlineStr">
        <is>
          <t>WS20072022062300754</t>
        </is>
      </c>
      <c r="G1910" t="inlineStr">
        <is>
          <t>税金及附加\地方性税费</t>
        </is>
      </c>
      <c r="H1910" t="inlineStr">
        <is>
          <t>十、税金及附加（按财务数据）</t>
        </is>
      </c>
      <c r="J1910" t="n">
        <v>1215.81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张心一-封存</t>
        </is>
      </c>
      <c r="F1911" t="inlineStr">
        <is>
          <t>WS20072022062300754</t>
        </is>
      </c>
      <c r="G1911" t="inlineStr">
        <is>
          <t>税金及附加\城市维护建设税</t>
        </is>
      </c>
      <c r="H1911" t="inlineStr">
        <is>
          <t>十、税金及附加（按财务数据）</t>
        </is>
      </c>
      <c r="J1911" t="n">
        <v>4255.33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张心一-封存</t>
        </is>
      </c>
      <c r="F1912" t="inlineStr">
        <is>
          <t>WS20072022062300754</t>
        </is>
      </c>
      <c r="G1912" t="inlineStr">
        <is>
          <t>税金及附加\教育费附加</t>
        </is>
      </c>
      <c r="H1912" t="inlineStr">
        <is>
          <t>十、税金及附加（按财务数据）</t>
        </is>
      </c>
      <c r="J1912" t="n">
        <v>1823.71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梁朝恩</t>
        </is>
      </c>
      <c r="F1913" t="inlineStr">
        <is>
          <t>WS20072022052700041</t>
        </is>
      </c>
      <c r="G1913" t="inlineStr">
        <is>
          <t>税金及附加\地方性税费</t>
        </is>
      </c>
      <c r="H1913" t="inlineStr">
        <is>
          <t>十、税金及附加（按财务数据）</t>
        </is>
      </c>
      <c r="J1913" t="n">
        <v>2.61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梁朝恩</t>
        </is>
      </c>
      <c r="F1914" t="inlineStr">
        <is>
          <t>WS20072022052700041</t>
        </is>
      </c>
      <c r="G1914" t="inlineStr">
        <is>
          <t>税金及附加\城市维护建设税</t>
        </is>
      </c>
      <c r="H1914" t="inlineStr">
        <is>
          <t>十、税金及附加（按财务数据）</t>
        </is>
      </c>
      <c r="J1914" t="n">
        <v>9.15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梁朝恩</t>
        </is>
      </c>
      <c r="F1915" t="inlineStr">
        <is>
          <t>WS20072022052700041</t>
        </is>
      </c>
      <c r="G1915" t="inlineStr">
        <is>
          <t>税金及附加\教育费附加</t>
        </is>
      </c>
      <c r="H1915" t="inlineStr">
        <is>
          <t>十、税金及附加（按财务数据）</t>
        </is>
      </c>
      <c r="J1915" t="n">
        <v>3.92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梁朝恩</t>
        </is>
      </c>
      <c r="F1916" t="inlineStr">
        <is>
          <t>WS20072022072900715</t>
        </is>
      </c>
      <c r="G1916" t="inlineStr">
        <is>
          <t>税金及附加\地方性税费</t>
        </is>
      </c>
      <c r="H1916" t="inlineStr">
        <is>
          <t>十、税金及附加（按财务数据）</t>
        </is>
      </c>
      <c r="J1916" t="n">
        <v>1697.67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梁朝恩</t>
        </is>
      </c>
      <c r="F1917" t="inlineStr">
        <is>
          <t>WS20072022072900715</t>
        </is>
      </c>
      <c r="G1917" t="inlineStr">
        <is>
          <t>税金及附加\城市维护建设税</t>
        </is>
      </c>
      <c r="H1917" t="inlineStr">
        <is>
          <t>十、税金及附加（按财务数据）</t>
        </is>
      </c>
      <c r="J1917" t="n">
        <v>5941.85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梁朝恩</t>
        </is>
      </c>
      <c r="F1918" t="inlineStr">
        <is>
          <t>WS20072022072900715</t>
        </is>
      </c>
      <c r="G1918" t="inlineStr">
        <is>
          <t>税金及附加\教育费附加</t>
        </is>
      </c>
      <c r="H1918" t="inlineStr">
        <is>
          <t>十、税金及附加（按财务数据）</t>
        </is>
      </c>
      <c r="J1918" t="n">
        <v>2546.51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梁朝恩</t>
        </is>
      </c>
      <c r="F1919" t="inlineStr">
        <is>
          <t>WS20072022082900131</t>
        </is>
      </c>
      <c r="G1919" t="inlineStr">
        <is>
          <t>税金及附加\地方性税费</t>
        </is>
      </c>
      <c r="H1919" t="inlineStr">
        <is>
          <t>十、税金及附加（按财务数据）</t>
        </is>
      </c>
      <c r="J1919" t="n">
        <v>880.96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梁朝恩</t>
        </is>
      </c>
      <c r="F1920" t="inlineStr">
        <is>
          <t>WS20072022082900131</t>
        </is>
      </c>
      <c r="G1920" t="inlineStr">
        <is>
          <t>税金及附加\城市维护建设税</t>
        </is>
      </c>
      <c r="H1920" t="inlineStr">
        <is>
          <t>十、税金及附加（按财务数据）</t>
        </is>
      </c>
      <c r="J1920" t="n">
        <v>3083.37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梁朝恩</t>
        </is>
      </c>
      <c r="F1921" t="inlineStr">
        <is>
          <t>WS20072022082900131</t>
        </is>
      </c>
      <c r="G1921" t="inlineStr">
        <is>
          <t>税金及附加\教育费附加</t>
        </is>
      </c>
      <c r="H1921" t="inlineStr">
        <is>
          <t>十、税金及附加（按财务数据）</t>
        </is>
      </c>
      <c r="J1921" t="n">
        <v>1321.45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梁朝恩</t>
        </is>
      </c>
      <c r="F1922" t="inlineStr">
        <is>
          <t>WS20072022092600172</t>
        </is>
      </c>
      <c r="G1922" t="inlineStr">
        <is>
          <t>税金及附加\地方性税费</t>
        </is>
      </c>
      <c r="H1922" t="inlineStr">
        <is>
          <t>十、税金及附加（按财务数据）</t>
        </is>
      </c>
      <c r="J1922" t="n">
        <v>402.5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梁朝恩</t>
        </is>
      </c>
      <c r="F1923" t="inlineStr">
        <is>
          <t>WS20072022092600172</t>
        </is>
      </c>
      <c r="G1923" t="inlineStr">
        <is>
          <t>税金及附加\城市维护建设税</t>
        </is>
      </c>
      <c r="H1923" t="inlineStr">
        <is>
          <t>十、税金及附加（按财务数据）</t>
        </is>
      </c>
      <c r="J1923" t="n">
        <v>1408.75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梁朝恩</t>
        </is>
      </c>
      <c r="F1924" t="inlineStr">
        <is>
          <t>WS20072022092600172</t>
        </is>
      </c>
      <c r="G1924" t="inlineStr">
        <is>
          <t>税金及附加\教育费附加</t>
        </is>
      </c>
      <c r="H1924" t="inlineStr">
        <is>
          <t>十、税金及附加（按财务数据）</t>
        </is>
      </c>
      <c r="J1924" t="n">
        <v>603.75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梁朝恩</t>
        </is>
      </c>
      <c r="F1925" t="inlineStr">
        <is>
          <t>WS20072022110100865</t>
        </is>
      </c>
      <c r="G1925" t="inlineStr">
        <is>
          <t>税金及附加\地方性税费</t>
        </is>
      </c>
      <c r="H1925" t="inlineStr">
        <is>
          <t>十、税金及附加（按财务数据）</t>
        </is>
      </c>
      <c r="J1925" t="n">
        <v>3455.33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梁朝恩</t>
        </is>
      </c>
      <c r="F1926" t="inlineStr">
        <is>
          <t>WS20072022110100865</t>
        </is>
      </c>
      <c r="G1926" t="inlineStr">
        <is>
          <t>税金及附加\城市维护建设税</t>
        </is>
      </c>
      <c r="H1926" t="inlineStr">
        <is>
          <t>十、税金及附加（按财务数据）</t>
        </is>
      </c>
      <c r="J1926" t="n">
        <v>12093.65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梁朝恩</t>
        </is>
      </c>
      <c r="F1927" t="inlineStr">
        <is>
          <t>WS20072022110100865</t>
        </is>
      </c>
      <c r="G1927" t="inlineStr">
        <is>
          <t>税金及附加\教育费附加</t>
        </is>
      </c>
      <c r="H1927" t="inlineStr">
        <is>
          <t>十、税金及附加（按财务数据）</t>
        </is>
      </c>
      <c r="J1927" t="n">
        <v>5182.99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梁朝恩</t>
        </is>
      </c>
      <c r="F1928" t="inlineStr">
        <is>
          <t>WS20072022112300160</t>
        </is>
      </c>
      <c r="G1928" t="inlineStr">
        <is>
          <t>税金及附加\地方性税费</t>
        </is>
      </c>
      <c r="H1928" t="inlineStr">
        <is>
          <t>十、税金及附加（按财务数据）</t>
        </is>
      </c>
      <c r="J1928" t="n">
        <v>1389.35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梁朝恩</t>
        </is>
      </c>
      <c r="F1929" t="inlineStr">
        <is>
          <t>WS20072022112300160</t>
        </is>
      </c>
      <c r="G1929" t="inlineStr">
        <is>
          <t>税金及附加\城市维护建设税</t>
        </is>
      </c>
      <c r="H1929" t="inlineStr">
        <is>
          <t>十、税金及附加（按财务数据）</t>
        </is>
      </c>
      <c r="J1929" t="n">
        <v>4862.74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梁朝恩</t>
        </is>
      </c>
      <c r="F1930" t="inlineStr">
        <is>
          <t>WS20072022112300160</t>
        </is>
      </c>
      <c r="G1930" t="inlineStr">
        <is>
          <t>税金及附加\教育费附加</t>
        </is>
      </c>
      <c r="H1930" t="inlineStr">
        <is>
          <t>十、税金及附加（按财务数据）</t>
        </is>
      </c>
      <c r="J1930" t="n">
        <v>2084.03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梁朝恩</t>
        </is>
      </c>
      <c r="F1931" t="inlineStr">
        <is>
          <t>WS20072022113000207</t>
        </is>
      </c>
      <c r="G1931" t="inlineStr">
        <is>
          <t>税金及附加\地方性税费</t>
        </is>
      </c>
      <c r="H1931" t="inlineStr">
        <is>
          <t>十、税金及附加（按财务数据）</t>
        </is>
      </c>
      <c r="J1931" t="n">
        <v>572.5599999999999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梁朝恩</t>
        </is>
      </c>
      <c r="F1932" t="inlineStr">
        <is>
          <t>WS20072022113000207</t>
        </is>
      </c>
      <c r="G1932" t="inlineStr">
        <is>
          <t>税金及附加\城市维护建设税</t>
        </is>
      </c>
      <c r="H1932" t="inlineStr">
        <is>
          <t>十、税金及附加（按财务数据）</t>
        </is>
      </c>
      <c r="J1932" t="n">
        <v>2003.95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梁朝恩</t>
        </is>
      </c>
      <c r="F1933" t="inlineStr">
        <is>
          <t>WS20072022113000207</t>
        </is>
      </c>
      <c r="G1933" t="inlineStr">
        <is>
          <t>税金及附加\教育费附加</t>
        </is>
      </c>
      <c r="H1933" t="inlineStr">
        <is>
          <t>十、税金及附加（按财务数据）</t>
        </is>
      </c>
      <c r="J1933" t="n">
        <v>858.84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梁朝恩</t>
        </is>
      </c>
      <c r="F1934" t="inlineStr">
        <is>
          <t>WS20072022122600550</t>
        </is>
      </c>
      <c r="G1934" t="inlineStr">
        <is>
          <t>税金及附加\地方性税费</t>
        </is>
      </c>
      <c r="H1934" t="inlineStr">
        <is>
          <t>十、税金及附加（按财务数据）</t>
        </is>
      </c>
      <c r="J1934" t="n">
        <v>1544.91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梁朝恩</t>
        </is>
      </c>
      <c r="F1935" t="inlineStr">
        <is>
          <t>WS20072022122600550</t>
        </is>
      </c>
      <c r="G1935" t="inlineStr">
        <is>
          <t>税金及附加\城市维护建设税</t>
        </is>
      </c>
      <c r="H1935" t="inlineStr">
        <is>
          <t>十、税金及附加（按财务数据）</t>
        </is>
      </c>
      <c r="J1935" t="n">
        <v>5407.18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梁朝恩</t>
        </is>
      </c>
      <c r="F1936" t="inlineStr">
        <is>
          <t>WS20072022122600550</t>
        </is>
      </c>
      <c r="G1936" t="inlineStr">
        <is>
          <t>税金及附加\教育费附加</t>
        </is>
      </c>
      <c r="H1936" t="inlineStr">
        <is>
          <t>十、税金及附加（按财务数据）</t>
        </is>
      </c>
      <c r="J1936" t="n">
        <v>2317.36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梁朝恩</t>
        </is>
      </c>
      <c r="F1937" t="inlineStr">
        <is>
          <t>WS20072023020900540</t>
        </is>
      </c>
      <c r="G1937" t="inlineStr">
        <is>
          <t>税金及附加\地方性税费</t>
        </is>
      </c>
      <c r="H1937" t="inlineStr">
        <is>
          <t>十、税金及附加（按财务数据）</t>
        </is>
      </c>
      <c r="J1937" t="n">
        <v>4625.13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梁朝恩</t>
        </is>
      </c>
      <c r="F1938" t="inlineStr">
        <is>
          <t>WS20072023020900540</t>
        </is>
      </c>
      <c r="G1938" t="inlineStr">
        <is>
          <t>税金及附加\城市维护建设税</t>
        </is>
      </c>
      <c r="H1938" t="inlineStr">
        <is>
          <t>十、税金及附加（按财务数据）</t>
        </is>
      </c>
      <c r="J1938" t="n">
        <v>16187.97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梁朝恩</t>
        </is>
      </c>
      <c r="F1939" t="inlineStr">
        <is>
          <t>WS20072023020900540</t>
        </is>
      </c>
      <c r="G1939" t="inlineStr">
        <is>
          <t>税金及附加\教育费附加</t>
        </is>
      </c>
      <c r="H1939" t="inlineStr">
        <is>
          <t>十、税金及附加（按财务数据）</t>
        </is>
      </c>
      <c r="J1939" t="n">
        <v>6937.7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梁朝恩</t>
        </is>
      </c>
      <c r="F1940" t="inlineStr">
        <is>
          <t>WS20072023042700492</t>
        </is>
      </c>
      <c r="G1940" t="inlineStr">
        <is>
          <t>税金及附加\地方性税费</t>
        </is>
      </c>
      <c r="H1940" t="inlineStr">
        <is>
          <t>十、税金及附加（按财务数据）</t>
        </is>
      </c>
      <c r="J1940" t="n">
        <v>1443.16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梁朝恩</t>
        </is>
      </c>
      <c r="F1941" t="inlineStr">
        <is>
          <t>WS20072023042700492</t>
        </is>
      </c>
      <c r="G1941" t="inlineStr">
        <is>
          <t>税金及附加\城市维护建设税</t>
        </is>
      </c>
      <c r="H1941" t="inlineStr">
        <is>
          <t>十、税金及附加（按财务数据）</t>
        </is>
      </c>
      <c r="J1941" t="n">
        <v>5051.06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梁朝恩</t>
        </is>
      </c>
      <c r="F1942" t="inlineStr">
        <is>
          <t>WS20072023042700492</t>
        </is>
      </c>
      <c r="G1942" t="inlineStr">
        <is>
          <t>税金及附加\教育费附加</t>
        </is>
      </c>
      <c r="H1942" t="inlineStr">
        <is>
          <t>十、税金及附加（按财务数据）</t>
        </is>
      </c>
      <c r="J1942" t="n">
        <v>2164.74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梁朝恩</t>
        </is>
      </c>
      <c r="F1943" t="inlineStr">
        <is>
          <t>WS20072023063000819</t>
        </is>
      </c>
      <c r="G1943" t="inlineStr">
        <is>
          <t>税金及附加\地方性税费</t>
        </is>
      </c>
      <c r="H1943" t="inlineStr">
        <is>
          <t>十、税金及附加（按财务数据）</t>
        </is>
      </c>
      <c r="J1943" t="n">
        <v>3808.04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梁朝恩</t>
        </is>
      </c>
      <c r="F1944" t="inlineStr">
        <is>
          <t>WS20072023063000819</t>
        </is>
      </c>
      <c r="G1944" t="inlineStr">
        <is>
          <t>税金及附加\城市维护建设税</t>
        </is>
      </c>
      <c r="H1944" t="inlineStr">
        <is>
          <t>十、税金及附加（按财务数据）</t>
        </is>
      </c>
      <c r="J1944" t="n">
        <v>13328.16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梁朝恩</t>
        </is>
      </c>
      <c r="F1945" t="inlineStr">
        <is>
          <t>WS20072023063000819</t>
        </is>
      </c>
      <c r="G1945" t="inlineStr">
        <is>
          <t>税金及附加\教育费附加</t>
        </is>
      </c>
      <c r="H1945" t="inlineStr">
        <is>
          <t>十、税金及附加（按财务数据）</t>
        </is>
      </c>
      <c r="J1945" t="n">
        <v>5712.07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梁朝恩</t>
        </is>
      </c>
      <c r="F1946" t="inlineStr">
        <is>
          <t>WS20072023083000603</t>
        </is>
      </c>
      <c r="G1946" t="inlineStr">
        <is>
          <t>税金及附加\地方性税费</t>
        </is>
      </c>
      <c r="H1946" t="inlineStr">
        <is>
          <t>十、税金及附加（按财务数据）</t>
        </is>
      </c>
      <c r="J1946" t="n">
        <v>382.39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梁朝恩</t>
        </is>
      </c>
      <c r="F1947" t="inlineStr">
        <is>
          <t>WS20072023083000603</t>
        </is>
      </c>
      <c r="G1947" t="inlineStr">
        <is>
          <t>税金及附加\城市维护建设税</t>
        </is>
      </c>
      <c r="H1947" t="inlineStr">
        <is>
          <t>十、税金及附加（按财务数据）</t>
        </is>
      </c>
      <c r="J1947" t="n">
        <v>1338.36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梁朝恩</t>
        </is>
      </c>
      <c r="F1948" t="inlineStr">
        <is>
          <t>WS20072023083000603</t>
        </is>
      </c>
      <c r="G1948" t="inlineStr">
        <is>
          <t>税金及附加\教育费附加</t>
        </is>
      </c>
      <c r="H1948" t="inlineStr">
        <is>
          <t>十、税金及附加（按财务数据）</t>
        </is>
      </c>
      <c r="J1948" t="n">
        <v>573.58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梁朝恩</t>
        </is>
      </c>
      <c r="F1949" t="inlineStr">
        <is>
          <t>WS20072023110200051</t>
        </is>
      </c>
      <c r="G1949" t="inlineStr">
        <is>
          <t>税金及附加\地方性税费</t>
        </is>
      </c>
      <c r="H1949" t="inlineStr">
        <is>
          <t>十、税金及附加（按财务数据）</t>
        </is>
      </c>
      <c r="J1949" t="n">
        <v>1676.96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梁朝恩</t>
        </is>
      </c>
      <c r="F1950" t="inlineStr">
        <is>
          <t>WS20072023110200051</t>
        </is>
      </c>
      <c r="G1950" t="inlineStr">
        <is>
          <t>税金及附加\城市维护建设税</t>
        </is>
      </c>
      <c r="H1950" t="inlineStr">
        <is>
          <t>十、税金及附加（按财务数据）</t>
        </is>
      </c>
      <c r="J1950" t="n">
        <v>5869.35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梁朝恩</t>
        </is>
      </c>
      <c r="F1951" t="inlineStr">
        <is>
          <t>WS20072023110200051</t>
        </is>
      </c>
      <c r="G1951" t="inlineStr">
        <is>
          <t>税金及附加\教育费附加</t>
        </is>
      </c>
      <c r="H1951" t="inlineStr">
        <is>
          <t>十、税金及附加（按财务数据）</t>
        </is>
      </c>
      <c r="J1951" t="n">
        <v>2515.44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梁朝恩</t>
        </is>
      </c>
      <c r="F1952" t="inlineStr">
        <is>
          <t>WS20072023113000017</t>
        </is>
      </c>
      <c r="G1952" t="inlineStr">
        <is>
          <t>税金及附加\地方性税费</t>
        </is>
      </c>
      <c r="H1952" t="inlineStr">
        <is>
          <t>十、税金及附加（按财务数据）</t>
        </is>
      </c>
      <c r="J1952" t="n">
        <v>3555.13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梁朝恩</t>
        </is>
      </c>
      <c r="F1953" t="inlineStr">
        <is>
          <t>WS20072023113000017</t>
        </is>
      </c>
      <c r="G1953" t="inlineStr">
        <is>
          <t>税金及附加\城市维护建设税</t>
        </is>
      </c>
      <c r="H1953" t="inlineStr">
        <is>
          <t>十、税金及附加（按财务数据）</t>
        </is>
      </c>
      <c r="J1953" t="n">
        <v>12442.96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梁朝恩</t>
        </is>
      </c>
      <c r="F1954" t="inlineStr">
        <is>
          <t>WS20072023113000017</t>
        </is>
      </c>
      <c r="G1954" t="inlineStr">
        <is>
          <t>税金及附加\教育费附加</t>
        </is>
      </c>
      <c r="H1954" t="inlineStr">
        <is>
          <t>十、税金及附加（按财务数据）</t>
        </is>
      </c>
      <c r="J1954" t="n">
        <v>5332.7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梁朝恩</t>
        </is>
      </c>
      <c r="F1955" t="inlineStr">
        <is>
          <t>WS20072023123000241</t>
        </is>
      </c>
      <c r="G1955" t="inlineStr">
        <is>
          <t>税金及附加\地方性税费</t>
        </is>
      </c>
      <c r="H1955" t="inlineStr">
        <is>
          <t>十、税金及附加（按财务数据）</t>
        </is>
      </c>
      <c r="J1955" t="n">
        <v>2384.47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梁朝恩</t>
        </is>
      </c>
      <c r="F1956" t="inlineStr">
        <is>
          <t>WS20072023123000241</t>
        </is>
      </c>
      <c r="G1956" t="inlineStr">
        <is>
          <t>税金及附加\城市维护建设税</t>
        </is>
      </c>
      <c r="H1956" t="inlineStr">
        <is>
          <t>十、税金及附加（按财务数据）</t>
        </is>
      </c>
      <c r="J1956" t="n">
        <v>8345.66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梁朝恩</t>
        </is>
      </c>
      <c r="F1957" t="inlineStr">
        <is>
          <t>WS20072023123000241</t>
        </is>
      </c>
      <c r="G1957" t="inlineStr">
        <is>
          <t>税金及附加\教育费附加</t>
        </is>
      </c>
      <c r="H1957" t="inlineStr">
        <is>
          <t>十、税金及附加（按财务数据）</t>
        </is>
      </c>
      <c r="J1957" t="n">
        <v>3576.71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FPP</t>
        </is>
      </c>
      <c r="F1958" t="inlineStr">
        <is>
          <t>FPPZ20072022062200032</t>
        </is>
      </c>
      <c r="G1958" t="inlineStr">
        <is>
          <t>应交税费\增值税\应交增值税\销项税额</t>
        </is>
      </c>
      <c r="H1958" t="inlineStr">
        <is>
          <t>已价税分离的增值税金额(财务账面数据)</t>
        </is>
      </c>
      <c r="J1958" t="n">
        <v>-399887.42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FPP</t>
        </is>
      </c>
      <c r="F1959" t="inlineStr">
        <is>
          <t>FPPZ20072022081500060</t>
        </is>
      </c>
      <c r="G1959" t="inlineStr">
        <is>
          <t>应交税费\增值税\应交增值税\销项税额</t>
        </is>
      </c>
      <c r="H1959" t="inlineStr">
        <is>
          <t>已价税分离的增值税金额(财务账面数据)</t>
        </is>
      </c>
      <c r="J1959" t="n">
        <v>-908256.88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FPP</t>
        </is>
      </c>
      <c r="F1960" t="inlineStr">
        <is>
          <t>FPPZ20072022110100031</t>
        </is>
      </c>
      <c r="G1960" t="inlineStr">
        <is>
          <t>应交税费\增值税\应交增值税\销项税额</t>
        </is>
      </c>
      <c r="H1960" t="inlineStr">
        <is>
          <t>已价税分离的增值税金额(财务账面数据)</t>
        </is>
      </c>
      <c r="J1960" t="n">
        <v>-312604.66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佛山市南海区保旭置业有限公司</t>
        </is>
      </c>
      <c r="E1961" t="inlineStr">
        <is>
          <t>中建四局0200202104502001</t>
        </is>
      </c>
      <c r="F1961" t="inlineStr">
        <is>
          <t>FPPZ20072022011300002</t>
        </is>
      </c>
      <c r="G1961" t="inlineStr">
        <is>
          <t>应交税费\增值税\应交增值税\销项税额</t>
        </is>
      </c>
      <c r="H1961" t="inlineStr">
        <is>
          <t>已价税分离的增值税金额(财务账面数据)</t>
        </is>
      </c>
      <c r="J1961" t="n">
        <v>-767284.8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佛山市南海区保旭置业有限公司</t>
        </is>
      </c>
      <c r="E1962" t="inlineStr">
        <is>
          <t>中建四局0200202104502001</t>
        </is>
      </c>
      <c r="F1962" t="inlineStr">
        <is>
          <t>FPPZ20072022011700153</t>
        </is>
      </c>
      <c r="G1962" t="inlineStr">
        <is>
          <t>应交税费\增值税\应交增值税\销项税额</t>
        </is>
      </c>
      <c r="H1962" t="inlineStr">
        <is>
          <t>已价税分离的增值税金额(财务账面数据)</t>
        </is>
      </c>
      <c r="J1962" t="n">
        <v>-157918.48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佛山市南海区保旭置业有限公司</t>
        </is>
      </c>
      <c r="E1963" t="inlineStr">
        <is>
          <t>中建四局0200202104502001</t>
        </is>
      </c>
      <c r="F1963" t="inlineStr">
        <is>
          <t>FPPZ20072022041900016</t>
        </is>
      </c>
      <c r="G1963" t="inlineStr">
        <is>
          <t>应交税费\增值税\应交增值税\销项税额</t>
        </is>
      </c>
      <c r="H1963" t="inlineStr">
        <is>
          <t>已价税分离的增值税金额(财务账面数据)</t>
        </is>
      </c>
      <c r="J1963" t="n">
        <v>-164166.61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佛山市南海区保旭置业有限公司</t>
        </is>
      </c>
      <c r="E1964" t="inlineStr">
        <is>
          <t>中建四局0200202104502001</t>
        </is>
      </c>
      <c r="F1964" t="inlineStr">
        <is>
          <t>FPPZ20072022042000057</t>
        </is>
      </c>
      <c r="G1964" t="inlineStr">
        <is>
          <t>应交税费\增值税\应交增值税\销项税额</t>
        </is>
      </c>
      <c r="H1964" t="inlineStr">
        <is>
          <t>已价税分离的增值税金额(财务账面数据)</t>
        </is>
      </c>
      <c r="J1964" t="n">
        <v>-123147.25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佛山市南海区保旭置业有限公司</t>
        </is>
      </c>
      <c r="E1965" t="inlineStr">
        <is>
          <t>中建四局0200202104502001</t>
        </is>
      </c>
      <c r="F1965" t="inlineStr">
        <is>
          <t>FPPZ20072022042000065</t>
        </is>
      </c>
      <c r="G1965" t="inlineStr">
        <is>
          <t>应交税费\增值税\应交增值税\销项税额</t>
        </is>
      </c>
      <c r="H1965" t="inlineStr">
        <is>
          <t>已价税分离的增值税金额(财务账面数据)</t>
        </is>
      </c>
      <c r="J1965" t="n">
        <v>123147.25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佛山市南海区保旭置业有限公司</t>
        </is>
      </c>
      <c r="E1966" t="inlineStr">
        <is>
          <t>中建四局0200202104502001</t>
        </is>
      </c>
      <c r="F1966" t="inlineStr">
        <is>
          <t>FPPZ20072022042000076</t>
        </is>
      </c>
      <c r="G1966" t="inlineStr">
        <is>
          <t>应交税费\增值税\应交增值税\销项税额</t>
        </is>
      </c>
      <c r="H1966" t="inlineStr">
        <is>
          <t>已价税分离的增值税金额(财务账面数据)</t>
        </is>
      </c>
      <c r="J1966" t="n">
        <v>-123147.25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佛山市南海区保旭置业有限公司</t>
        </is>
      </c>
      <c r="E1967" t="inlineStr">
        <is>
          <t>中建四局0200202104502001</t>
        </is>
      </c>
      <c r="F1967" t="inlineStr">
        <is>
          <t>FPPZ20072022042000079</t>
        </is>
      </c>
      <c r="G1967" t="inlineStr">
        <is>
          <t>应交税费\增值税\应交增值税\销项税额</t>
        </is>
      </c>
      <c r="H1967" t="inlineStr">
        <is>
          <t>已价税分离的增值税金额(财务账面数据)</t>
        </is>
      </c>
      <c r="J1967" t="n">
        <v>123147.25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佛山市南海区保旭置业有限公司</t>
        </is>
      </c>
      <c r="E1968" t="inlineStr">
        <is>
          <t>中建四局0200202104502001</t>
        </is>
      </c>
      <c r="F1968" t="inlineStr">
        <is>
          <t>FPPZ20072022042000091</t>
        </is>
      </c>
      <c r="G1968" t="inlineStr">
        <is>
          <t>应交税费\增值税\应交增值税\销项税额</t>
        </is>
      </c>
      <c r="H1968" t="inlineStr">
        <is>
          <t>已价税分离的增值税金额(财务账面数据)</t>
        </is>
      </c>
      <c r="J1968" t="n">
        <v>-123147.25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佛山市南海区保旭置业有限公司</t>
        </is>
      </c>
      <c r="E1969" t="inlineStr">
        <is>
          <t>中建四局0200202104502001</t>
        </is>
      </c>
      <c r="F1969" t="inlineStr">
        <is>
          <t>FPPZ20072022051000078</t>
        </is>
      </c>
      <c r="G1969" t="inlineStr">
        <is>
          <t>应交税费\增值税\应交增值税\销项税额</t>
        </is>
      </c>
      <c r="H1969" t="inlineStr">
        <is>
          <t>已价税分离的增值税金额(财务账面数据)</t>
        </is>
      </c>
      <c r="J1969" t="n">
        <v>-316435.38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佛山市南海区保旭置业有限公司</t>
        </is>
      </c>
      <c r="E1970" t="inlineStr">
        <is>
          <t>中建四局0200202104502001</t>
        </is>
      </c>
      <c r="F1970" t="inlineStr">
        <is>
          <t>FPPZ20072022051000079</t>
        </is>
      </c>
      <c r="G1970" t="inlineStr">
        <is>
          <t>应交税费\增值税\应交增值税\销项税额</t>
        </is>
      </c>
      <c r="H1970" t="inlineStr">
        <is>
          <t>已价税分离的增值税金额(财务账面数据)</t>
        </is>
      </c>
      <c r="J1970" t="n">
        <v>-285282.5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佛山市南海区保旭置业有限公司</t>
        </is>
      </c>
      <c r="E1971" t="inlineStr">
        <is>
          <t>中建四局0200202104502001</t>
        </is>
      </c>
      <c r="F1971" t="inlineStr">
        <is>
          <t>FPPZ20072022071800057</t>
        </is>
      </c>
      <c r="G1971" t="inlineStr">
        <is>
          <t>应交税费\增值税\应交增值税\销项税额</t>
        </is>
      </c>
      <c r="H1971" t="inlineStr">
        <is>
          <t>已价税分离的增值税金额(财务账面数据)</t>
        </is>
      </c>
      <c r="J1971" t="n">
        <v>-112793.78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佛山市南海区保旭置业有限公司</t>
        </is>
      </c>
      <c r="E1972" t="inlineStr">
        <is>
          <t>中建四局0200202104502001</t>
        </is>
      </c>
      <c r="F1972" t="inlineStr">
        <is>
          <t>FPPZ20072022072000072</t>
        </is>
      </c>
      <c r="G1972" t="inlineStr">
        <is>
          <t>应交税费\增值税\应交增值税\销项税额</t>
        </is>
      </c>
      <c r="H1972" t="inlineStr">
        <is>
          <t>已价税分离的增值税金额(财务账面数据)</t>
        </is>
      </c>
      <c r="J1972" t="n">
        <v>-641337.16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佛山市南海区保旭置业有限公司</t>
        </is>
      </c>
      <c r="E1973" t="inlineStr">
        <is>
          <t>中建四局0200202104502001</t>
        </is>
      </c>
      <c r="F1973" t="inlineStr">
        <is>
          <t>FPPZ20072022092000126</t>
        </is>
      </c>
      <c r="G1973" t="inlineStr">
        <is>
          <t>应交税费\增值税\应交增值税\销项税额</t>
        </is>
      </c>
      <c r="H1973" t="inlineStr">
        <is>
          <t>已价税分离的增值税金额(财务账面数据)</t>
        </is>
      </c>
      <c r="J1973" t="n">
        <v>-156491.17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佛山市南海区保旭置业有限公司</t>
        </is>
      </c>
      <c r="E1974" t="inlineStr">
        <is>
          <t>中建四局0200202104502001</t>
        </is>
      </c>
      <c r="F1974" t="inlineStr">
        <is>
          <t>FPPZ20072022102700063</t>
        </is>
      </c>
      <c r="G1974" t="inlineStr">
        <is>
          <t>应交税费\增值税\应交增值税\销项税额</t>
        </is>
      </c>
      <c r="H1974" t="inlineStr">
        <is>
          <t>已价税分离的增值税金额(财务账面数据)</t>
        </is>
      </c>
      <c r="J1974" t="n">
        <v>-823958.22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佛山市南海区保旭置业有限公司</t>
        </is>
      </c>
      <c r="E1975" t="inlineStr">
        <is>
          <t>中建四局0200202104502001</t>
        </is>
      </c>
      <c r="F1975" t="inlineStr">
        <is>
          <t>FPPZ20072022112800031</t>
        </is>
      </c>
      <c r="G1975" t="inlineStr">
        <is>
          <t>应交税费\增值税\应交增值税\销项税额</t>
        </is>
      </c>
      <c r="H1975" t="inlineStr">
        <is>
          <t>已价税分离的增值税金额(财务账面数据)</t>
        </is>
      </c>
      <c r="J1975" t="n">
        <v>-401302.37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佛山市南海区保旭置业有限公司</t>
        </is>
      </c>
      <c r="E1976" t="inlineStr">
        <is>
          <t>中建四局0200202104502001</t>
        </is>
      </c>
      <c r="F1976" t="inlineStr">
        <is>
          <t>FPPZ20072022120500188</t>
        </is>
      </c>
      <c r="G1976" t="inlineStr">
        <is>
          <t>应交税费\增值税\应交增值税\销项税额</t>
        </is>
      </c>
      <c r="H1976" t="inlineStr">
        <is>
          <t>已价税分离的增值税金额(财务账面数据)</t>
        </is>
      </c>
      <c r="J1976" t="n">
        <v>-802692.61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佛山市南海区保旭置业有限公司</t>
        </is>
      </c>
      <c r="E1977" t="inlineStr">
        <is>
          <t>中建四局0200202104502001</t>
        </is>
      </c>
      <c r="F1977" t="inlineStr">
        <is>
          <t>FPPZ20072023010300162</t>
        </is>
      </c>
      <c r="G1977" t="inlineStr">
        <is>
          <t>应交税费\增值税\应交增值税\销项税额</t>
        </is>
      </c>
      <c r="H1977" t="inlineStr">
        <is>
          <t>已价税分离的增值税金额(财务账面数据)</t>
        </is>
      </c>
      <c r="J1977" t="n">
        <v>-1246140.25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佛山市南海区保旭置业有限公司</t>
        </is>
      </c>
      <c r="E1978" t="inlineStr">
        <is>
          <t>中建四局0200202104502001</t>
        </is>
      </c>
      <c r="F1978" t="inlineStr">
        <is>
          <t>FPPZ20072023010300167</t>
        </is>
      </c>
      <c r="G1978" t="inlineStr">
        <is>
          <t>应交税费\增值税\应交增值税\销项税额</t>
        </is>
      </c>
      <c r="H1978" t="inlineStr">
        <is>
          <t>已价税分离的增值税金额(财务账面数据)</t>
        </is>
      </c>
      <c r="J1978" t="n">
        <v>-427567.99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佛山市南海区保旭置业有限公司</t>
        </is>
      </c>
      <c r="E1979" t="inlineStr">
        <is>
          <t>中建四局0200202104502001</t>
        </is>
      </c>
      <c r="F1979" t="inlineStr">
        <is>
          <t>FPPZ20072023011600195</t>
        </is>
      </c>
      <c r="G1979" t="inlineStr">
        <is>
          <t>应交税费\增值税\应交增值税\销项税额</t>
        </is>
      </c>
      <c r="H1979" t="inlineStr">
        <is>
          <t>已价税分离的增值税金额(财务账面数据)</t>
        </is>
      </c>
      <c r="J1979" t="n">
        <v>-290503.87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佛山市南海区保旭置业有限公司</t>
        </is>
      </c>
      <c r="E1980" t="inlineStr">
        <is>
          <t>中建四局0200202104502001</t>
        </is>
      </c>
      <c r="F1980" t="inlineStr">
        <is>
          <t>FPPZ20072023041400012</t>
        </is>
      </c>
      <c r="G1980" t="inlineStr">
        <is>
          <t>应交税费\增值税\应交增值税\销项税额</t>
        </is>
      </c>
      <c r="H1980" t="inlineStr">
        <is>
          <t>已价税分离的增值税金额(财务账面数据)</t>
        </is>
      </c>
      <c r="J1980" t="n">
        <v>-324710.87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佛山市南海区保旭置业有限公司</t>
        </is>
      </c>
      <c r="E1981" t="inlineStr">
        <is>
          <t>中建四局0200202104502001</t>
        </is>
      </c>
      <c r="F1981" t="inlineStr">
        <is>
          <t>FPPZ20072023060100013</t>
        </is>
      </c>
      <c r="G1981" t="inlineStr">
        <is>
          <t>应交税费\增值税\应交增值税\销项税额</t>
        </is>
      </c>
      <c r="H1981" t="inlineStr">
        <is>
          <t>已价税分离的增值税金额(财务账面数据)</t>
        </is>
      </c>
      <c r="J1981" t="n">
        <v>-843029.3199999999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佛山市南海区保旭置业有限公司</t>
        </is>
      </c>
      <c r="E1982" t="inlineStr">
        <is>
          <t>中建四局0200202104502001</t>
        </is>
      </c>
      <c r="F1982" t="inlineStr">
        <is>
          <t>FPPZ20072023060900172</t>
        </is>
      </c>
      <c r="G1982" t="inlineStr">
        <is>
          <t>应交税费\增值税\应交增值税\销项税额</t>
        </is>
      </c>
      <c r="H1982" t="inlineStr">
        <is>
          <t>已价税分离的增值税金额(财务账面数据)</t>
        </is>
      </c>
      <c r="J1982" t="n">
        <v>-173018.84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佛山市南海区保旭置业有限公司</t>
        </is>
      </c>
      <c r="E1983" t="inlineStr">
        <is>
          <t>中建四局0200202104502001</t>
        </is>
      </c>
      <c r="F1983" t="inlineStr">
        <is>
          <t>FPPZ20072023062000216</t>
        </is>
      </c>
      <c r="G1983" t="inlineStr">
        <is>
          <t>应交税费\增值税\应交增值税\销项税额</t>
        </is>
      </c>
      <c r="H1983" t="inlineStr">
        <is>
          <t>已价税分离的增值税金额(财务账面数据)</t>
        </is>
      </c>
      <c r="J1983" t="n">
        <v>173018.84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佛山市南海区保旭置业有限公司</t>
        </is>
      </c>
      <c r="E1984" t="inlineStr">
        <is>
          <t>中建四局0200202104502001</t>
        </is>
      </c>
      <c r="F1984" t="inlineStr">
        <is>
          <t>FPPZ20072023062100085</t>
        </is>
      </c>
      <c r="G1984" t="inlineStr">
        <is>
          <t>应交税费\增值税\应交增值税\销项税额</t>
        </is>
      </c>
      <c r="H1984" t="inlineStr">
        <is>
          <t>已价税分离的增值税金额(财务账面数据)</t>
        </is>
      </c>
      <c r="J1984" t="n">
        <v>-175495.9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佛山市南海区保旭置业有限公司</t>
        </is>
      </c>
      <c r="E1985" t="inlineStr">
        <is>
          <t>中建四局0200202104502001</t>
        </is>
      </c>
      <c r="F1985" t="inlineStr">
        <is>
          <t>FPPZ20072023082200081</t>
        </is>
      </c>
      <c r="G1985" t="inlineStr">
        <is>
          <t>应交税费\增值税\应交增值税\销项税额</t>
        </is>
      </c>
      <c r="H1985" t="inlineStr">
        <is>
          <t>已价税分离的增值税金额(财务账面数据)</t>
        </is>
      </c>
      <c r="J1985" t="n">
        <v>-303347.21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佛山市南海区保旭置业有限公司</t>
        </is>
      </c>
      <c r="E1986" t="inlineStr">
        <is>
          <t>中建四局0200202104502001</t>
        </is>
      </c>
      <c r="F1986" t="inlineStr">
        <is>
          <t>FPPZ20072023082200082</t>
        </is>
      </c>
      <c r="G1986" t="inlineStr">
        <is>
          <t>应交税费\增值税\应交增值税\销项税额</t>
        </is>
      </c>
      <c r="H1986" t="inlineStr">
        <is>
          <t>已价税分离的增值税金额(财务账面数据)</t>
        </is>
      </c>
      <c r="J1986" t="n">
        <v>-155901.37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佛山市南海区保旭置业有限公司</t>
        </is>
      </c>
      <c r="E1987" t="inlineStr">
        <is>
          <t>中建四局0200202104502001</t>
        </is>
      </c>
      <c r="F1987" t="inlineStr">
        <is>
          <t>FPPZ20072023100700081</t>
        </is>
      </c>
      <c r="G1987" t="inlineStr">
        <is>
          <t>应交税费\增值税\应交增值税\销项税额</t>
        </is>
      </c>
      <c r="H1987" t="inlineStr">
        <is>
          <t>已价税分离的增值税金额(财务账面数据)</t>
        </is>
      </c>
      <c r="J1987" t="n">
        <v>-47040.04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佛山市南海区保旭置业有限公司</t>
        </is>
      </c>
      <c r="E1988" t="inlineStr">
        <is>
          <t>中建四局0200202104502001</t>
        </is>
      </c>
      <c r="F1988" t="inlineStr">
        <is>
          <t>FPPZ20072023102000141</t>
        </is>
      </c>
      <c r="G1988" t="inlineStr">
        <is>
          <t>应交税费\增值税\应交增值税\销项税额</t>
        </is>
      </c>
      <c r="H1988" t="inlineStr">
        <is>
          <t>已价税分离的增值税金额(财务账面数据)</t>
        </is>
      </c>
      <c r="J1988" t="n">
        <v>-330275.23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佛山市南海区保旭置业有限公司</t>
        </is>
      </c>
      <c r="E1989" t="inlineStr">
        <is>
          <t>中建四局0200202104502001</t>
        </is>
      </c>
      <c r="F1989" t="inlineStr">
        <is>
          <t>FPPZ20072023110200031</t>
        </is>
      </c>
      <c r="G1989" t="inlineStr">
        <is>
          <t>应交税费\增值税\应交增值税\销项税额</t>
        </is>
      </c>
      <c r="H1989" t="inlineStr">
        <is>
          <t>已价税分离的增值税金额(财务账面数据)</t>
        </is>
      </c>
      <c r="J1989" t="n">
        <v>-303484.73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佛山市南海区保旭置业有限公司</t>
        </is>
      </c>
      <c r="E1990" t="inlineStr">
        <is>
          <t>中建四局0200202104502001</t>
        </is>
      </c>
      <c r="F1990" t="inlineStr">
        <is>
          <t>FPPZ20072023112200094</t>
        </is>
      </c>
      <c r="G1990" t="inlineStr">
        <is>
          <t>应交税费\增值税\应交增值税\销项税额</t>
        </is>
      </c>
      <c r="H1990" t="inlineStr">
        <is>
          <t>已价税分离的增值税金额(财务账面数据)</t>
        </is>
      </c>
      <c r="J1990" t="n">
        <v>-558016.23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佛山市南海区保旭置业有限公司</t>
        </is>
      </c>
      <c r="E1991" t="inlineStr">
        <is>
          <t>中建四局0200202104502001</t>
        </is>
      </c>
      <c r="F1991" t="inlineStr">
        <is>
          <t>FPPZ20072023122100042</t>
        </is>
      </c>
      <c r="G1991" t="inlineStr">
        <is>
          <t>应交税费\增值税\应交增值税\销项税额</t>
        </is>
      </c>
      <c r="H1991" t="inlineStr">
        <is>
          <t>已价税分离的增值税金额(财务账面数据)</t>
        </is>
      </c>
      <c r="J1991" t="n">
        <v>-536506.85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佛山市南海区保旭置业有限公司</t>
        </is>
      </c>
      <c r="E1992" t="inlineStr">
        <is>
          <t>中建四局0200202104502001</t>
        </is>
      </c>
      <c r="F1992" t="inlineStr">
        <is>
          <t>JSQ2007202206000458</t>
        </is>
      </c>
      <c r="G1992" t="inlineStr">
        <is>
          <t>应交税费\增值税\待转销项税额\一般计税</t>
        </is>
      </c>
      <c r="H1992" t="inlineStr">
        <is>
          <t>已价税分离的增值税金额(财务账面数据)</t>
        </is>
      </c>
      <c r="J1992" t="n">
        <v>-276740.17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佛山市南海区保旭置业有限公司</t>
        </is>
      </c>
      <c r="E1993" t="inlineStr">
        <is>
          <t>中建四局0200202104502001</t>
        </is>
      </c>
      <c r="F1993" t="inlineStr">
        <is>
          <t>JSQ2007202206000484</t>
        </is>
      </c>
      <c r="G1993" t="inlineStr">
        <is>
          <t>应交税费\增值税\待转销项税额\一般计税</t>
        </is>
      </c>
      <c r="H1993" t="inlineStr">
        <is>
          <t>已价税分离的增值税金额(财务账面数据)</t>
        </is>
      </c>
      <c r="J1993" t="n">
        <v>-123147.25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佛山市南海区保旭置业有限公司</t>
        </is>
      </c>
      <c r="E1994" t="inlineStr">
        <is>
          <t>中建四局0200202104502001</t>
        </is>
      </c>
      <c r="F1994" t="inlineStr">
        <is>
          <t>JSQ2007202208000309</t>
        </is>
      </c>
      <c r="G1994" t="inlineStr">
        <is>
          <t>应交税费\增值税\待转销项税额\一般计税</t>
        </is>
      </c>
      <c r="H1994" t="inlineStr">
        <is>
          <t>已价税分离的增值税金额(财务账面数据)</t>
        </is>
      </c>
      <c r="J1994" t="n">
        <v>-908256.88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佛山市南海区保旭置业有限公司</t>
        </is>
      </c>
      <c r="E1995" t="inlineStr">
        <is>
          <t>中建四局0200202104502001</t>
        </is>
      </c>
      <c r="F1995" t="inlineStr">
        <is>
          <t>JSQ2007202211000070</t>
        </is>
      </c>
      <c r="G1995" t="inlineStr">
        <is>
          <t>应交税费\增值税\待转销项税额\一般计税</t>
        </is>
      </c>
      <c r="H1995" t="inlineStr">
        <is>
          <t>已价税分离的增值税金额(财务账面数据)</t>
        </is>
      </c>
      <c r="J1995" t="n">
        <v>-312604.67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零星客户</t>
        </is>
      </c>
      <c r="F1996" t="inlineStr">
        <is>
          <t>CZD2007202311000071</t>
        </is>
      </c>
      <c r="G1996" t="inlineStr">
        <is>
          <t>应交税费\增值税\应交增值税\销项税额</t>
        </is>
      </c>
      <c r="H1996" t="inlineStr">
        <is>
          <t>已价税分离的增值税金额(财务账面数据)</t>
        </is>
      </c>
      <c r="J1996" t="n">
        <v>-2616.9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零星客户</t>
        </is>
      </c>
      <c r="F1997" t="inlineStr">
        <is>
          <t>CZD2007202312000341</t>
        </is>
      </c>
      <c r="G1997" t="inlineStr">
        <is>
          <t>应交税费\增值税\应交增值税\销项税额</t>
        </is>
      </c>
      <c r="H1997" t="inlineStr">
        <is>
          <t>已价税分离的增值税金额(财务账面数据)</t>
        </is>
      </c>
      <c r="J1997" t="n">
        <v>-1197.72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佛山市南海区保旭置业有限公司</t>
        </is>
      </c>
      <c r="E1998" t="inlineStr">
        <is>
          <t>中建四局0200202104502001</t>
        </is>
      </c>
      <c r="G1998" t="inlineStr">
        <is>
          <t>主营业务收入\建筑安装收入\房屋建筑收入</t>
        </is>
      </c>
      <c r="H1998" t="inlineStr">
        <is>
          <t>财务累计入账收入(不含增值税)</t>
        </is>
      </c>
      <c r="J1998" t="n">
        <v>-164746137.21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佛山唐贵五金电器有限公司</t>
        </is>
      </c>
      <c r="E1999" t="inlineStr">
        <is>
          <t>中建四局0200202104506006</t>
        </is>
      </c>
      <c r="F1999" t="inlineStr">
        <is>
          <t>JSD2007202201008671</t>
        </is>
      </c>
      <c r="G1999" t="inlineStr">
        <is>
          <t>其他应收款\待确认进项税额</t>
        </is>
      </c>
      <c r="J1999" t="n">
        <v>40944.42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佛山唐贵五金电器有限公司</t>
        </is>
      </c>
      <c r="G2000" t="inlineStr">
        <is>
          <t>其他应收款\待确认进项税额</t>
        </is>
      </c>
      <c r="J2000" t="n">
        <v>0.34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佛山市劲辉鑫业建筑工程有限公司</t>
        </is>
      </c>
      <c r="E2001" t="inlineStr">
        <is>
          <t>中建四局0200202104503001</t>
        </is>
      </c>
      <c r="F2001" t="inlineStr">
        <is>
          <t>JSD2007202204006965</t>
        </is>
      </c>
      <c r="G2001" t="inlineStr">
        <is>
          <t>其他应收款\待确认进项税额</t>
        </is>
      </c>
      <c r="J2001" t="n">
        <v>252572.93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佛山市劲辉鑫业建筑工程有限公司</t>
        </is>
      </c>
      <c r="E2002" t="inlineStr">
        <is>
          <t>中建四局0200202104503001</t>
        </is>
      </c>
      <c r="F2002" t="inlineStr">
        <is>
          <t>JSD2007202206010929</t>
        </is>
      </c>
      <c r="G2002" t="inlineStr">
        <is>
          <t>其他应收款\待确认进项税额</t>
        </is>
      </c>
      <c r="J2002" t="n">
        <v>765612.21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佛山市劲辉鑫业建筑工程有限公司</t>
        </is>
      </c>
      <c r="E2003" t="inlineStr">
        <is>
          <t>中建四局0200202104503001</t>
        </is>
      </c>
      <c r="F2003" t="inlineStr">
        <is>
          <t>JSD2007202208002261</t>
        </is>
      </c>
      <c r="G2003" t="inlineStr">
        <is>
          <t>其他应收款\待确认进项税额</t>
        </is>
      </c>
      <c r="J2003" t="n">
        <v>1119679.41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佛山市劲辉鑫业建筑工程有限公司</t>
        </is>
      </c>
      <c r="E2004" t="inlineStr">
        <is>
          <t>中建四局0200202104503001</t>
        </is>
      </c>
      <c r="F2004" t="inlineStr">
        <is>
          <t>JSD2007202212007951</t>
        </is>
      </c>
      <c r="G2004" t="inlineStr">
        <is>
          <t>其他应收款\待确认进项税额</t>
        </is>
      </c>
      <c r="J2004" t="n">
        <v>808288.8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佛山市劲辉鑫业建筑工程有限公司</t>
        </is>
      </c>
      <c r="E2005" t="inlineStr">
        <is>
          <t>中建四局0200202104503001</t>
        </is>
      </c>
      <c r="F2005" t="inlineStr">
        <is>
          <t>JSD2007202301004239</t>
        </is>
      </c>
      <c r="G2005" t="inlineStr">
        <is>
          <t>其他应收款\待确认进项税额</t>
        </is>
      </c>
      <c r="J2005" t="n">
        <v>-445864.55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佛山市劲辉鑫业建筑工程有限公司</t>
        </is>
      </c>
      <c r="E2006" t="inlineStr">
        <is>
          <t>中建四局0200202104503001</t>
        </is>
      </c>
      <c r="F2006" t="inlineStr">
        <is>
          <t>JSD2007202301004314</t>
        </is>
      </c>
      <c r="G2006" t="inlineStr">
        <is>
          <t>其他应收款\待确认进项税额</t>
        </is>
      </c>
      <c r="J2006" t="n">
        <v>445864.55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佛山市劲辉鑫业建筑工程有限公司</t>
        </is>
      </c>
      <c r="E2007" t="inlineStr">
        <is>
          <t>中建四局0200202104503001</t>
        </is>
      </c>
      <c r="F2007" t="inlineStr">
        <is>
          <t>JSD2007202305007729</t>
        </is>
      </c>
      <c r="G2007" t="inlineStr">
        <is>
          <t>其他应收款\待确认进项税额</t>
        </is>
      </c>
      <c r="J2007" t="n">
        <v>319480.38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佛山市劲辉鑫业建筑工程有限公司</t>
        </is>
      </c>
      <c r="G2008" t="inlineStr">
        <is>
          <t>其他应收款\待确认进项税额</t>
        </is>
      </c>
      <c r="J2008" t="n">
        <v>402314.47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佛山市南海升辉水泥预制件厂</t>
        </is>
      </c>
      <c r="E2009" t="inlineStr">
        <is>
          <t>中建四局0200202104506020</t>
        </is>
      </c>
      <c r="F2009" t="inlineStr">
        <is>
          <t>JSD2007202205008534</t>
        </is>
      </c>
      <c r="G2009" t="inlineStr">
        <is>
          <t>其他应收款\待确认进项税额</t>
        </is>
      </c>
      <c r="J2009" t="n">
        <v>24892.72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佛山市南海升辉水泥预制件厂</t>
        </is>
      </c>
      <c r="E2010" t="inlineStr">
        <is>
          <t>中建四局0200202104506020</t>
        </is>
      </c>
      <c r="F2010" t="inlineStr">
        <is>
          <t>JSD2007202208009333</t>
        </is>
      </c>
      <c r="G2010" t="inlineStr">
        <is>
          <t>其他应收款\待确认进项税额</t>
        </is>
      </c>
      <c r="J2010" t="n">
        <v>17259.37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佛山市南海升辉水泥预制件厂</t>
        </is>
      </c>
      <c r="E2011" t="inlineStr">
        <is>
          <t>中建四局0200202104506020</t>
        </is>
      </c>
      <c r="F2011" t="inlineStr">
        <is>
          <t>JSD2007202209008085</t>
        </is>
      </c>
      <c r="G2011" t="inlineStr">
        <is>
          <t>其他应收款\待确认进项税额</t>
        </is>
      </c>
      <c r="J2011" t="n">
        <v>8119.35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佛山市南海升辉水泥预制件厂</t>
        </is>
      </c>
      <c r="E2012" t="inlineStr">
        <is>
          <t>中建四局0200202104506020</t>
        </is>
      </c>
      <c r="F2012" t="inlineStr">
        <is>
          <t>JSD2007202210006910</t>
        </is>
      </c>
      <c r="G2012" t="inlineStr">
        <is>
          <t>其他应收款\待确认进项税额</t>
        </is>
      </c>
      <c r="J2012" t="n">
        <v>18280.01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佛山市南海升辉水泥预制件厂</t>
        </is>
      </c>
      <c r="E2013" t="inlineStr">
        <is>
          <t>中建四局0200202104506020</t>
        </is>
      </c>
      <c r="F2013" t="inlineStr">
        <is>
          <t>JSD2007202212009438</t>
        </is>
      </c>
      <c r="G2013" t="inlineStr">
        <is>
          <t>其他应收款\待确认进项税额</t>
        </is>
      </c>
      <c r="J2013" t="n">
        <v>11907.61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佛山市南海升辉水泥预制件厂</t>
        </is>
      </c>
      <c r="E2014" t="inlineStr">
        <is>
          <t>中建四局0200202104506020</t>
        </is>
      </c>
      <c r="F2014" t="inlineStr">
        <is>
          <t>JSD2007202303005641</t>
        </is>
      </c>
      <c r="G2014" t="inlineStr">
        <is>
          <t>其他应收款\待确认进项税额</t>
        </is>
      </c>
      <c r="J2014" t="n">
        <v>10149.19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佛山市南海升辉水泥预制件厂</t>
        </is>
      </c>
      <c r="E2015" t="inlineStr">
        <is>
          <t>中建四局0200202104506020</t>
        </is>
      </c>
      <c r="F2015" t="inlineStr">
        <is>
          <t>JSD2007202304009594</t>
        </is>
      </c>
      <c r="G2015" t="inlineStr">
        <is>
          <t>其他应收款\待确认进项税额</t>
        </is>
      </c>
      <c r="J2015" t="n">
        <v>9117.07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佛山市南海升辉水泥预制件厂</t>
        </is>
      </c>
      <c r="G2016" t="inlineStr">
        <is>
          <t>其他应收款\待确认进项税额</t>
        </is>
      </c>
      <c r="J2016" t="n">
        <v>134797.42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佛山市喜润鑫建筑工程有限公司</t>
        </is>
      </c>
      <c r="E2017" t="inlineStr">
        <is>
          <t>中建四局0200202104503005</t>
        </is>
      </c>
      <c r="F2017" t="inlineStr">
        <is>
          <t>JSD2007202207010014</t>
        </is>
      </c>
      <c r="G2017" t="inlineStr">
        <is>
          <t>其他应收款\待确认进项税额</t>
        </is>
      </c>
      <c r="J2017" t="n">
        <v>328687.11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佛山市喜润鑫建筑工程有限公司</t>
        </is>
      </c>
      <c r="E2018" t="inlineStr">
        <is>
          <t>中建四局0200202104503005</t>
        </is>
      </c>
      <c r="F2018" t="inlineStr">
        <is>
          <t>JSD2007202208002254</t>
        </is>
      </c>
      <c r="G2018" t="inlineStr">
        <is>
          <t>其他应收款\待确认进项税额</t>
        </is>
      </c>
      <c r="J2018" t="n">
        <v>199830.3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佛山市喜润鑫建筑工程有限公司</t>
        </is>
      </c>
      <c r="E2019" t="inlineStr">
        <is>
          <t>中建四局0200202104503005</t>
        </is>
      </c>
      <c r="F2019" t="inlineStr">
        <is>
          <t>JSD2007202212014321</t>
        </is>
      </c>
      <c r="G2019" t="inlineStr">
        <is>
          <t>其他应收款\待确认进项税额</t>
        </is>
      </c>
      <c r="J2019" t="n">
        <v>158617.41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佛山市喜润鑫建筑工程有限公司</t>
        </is>
      </c>
      <c r="E2020" t="inlineStr">
        <is>
          <t>中建四局0200202104503005</t>
        </is>
      </c>
      <c r="F2020" t="inlineStr">
        <is>
          <t>JSD2007202212014330</t>
        </is>
      </c>
      <c r="G2020" t="inlineStr">
        <is>
          <t>其他应收款\待确认进项税额</t>
        </is>
      </c>
      <c r="J2020" t="n">
        <v>-158617.41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佛山市喜润鑫建筑工程有限公司</t>
        </is>
      </c>
      <c r="E2021" t="inlineStr">
        <is>
          <t>中建四局0200202104503005</t>
        </is>
      </c>
      <c r="F2021" t="inlineStr">
        <is>
          <t>JSD2007202301005531</t>
        </is>
      </c>
      <c r="G2021" t="inlineStr">
        <is>
          <t>其他应收款\待确认进项税额</t>
        </is>
      </c>
      <c r="J2021" t="n">
        <v>211908.6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佛山市喜润鑫建筑工程有限公司</t>
        </is>
      </c>
      <c r="E2022" t="inlineStr">
        <is>
          <t>中建四局0200202104503005</t>
        </is>
      </c>
      <c r="F2022" t="inlineStr">
        <is>
          <t>JSD2007202311002974</t>
        </is>
      </c>
      <c r="G2022" t="inlineStr">
        <is>
          <t>其他应收款\待确认进项税额</t>
        </is>
      </c>
      <c r="J2022" t="n">
        <v>82260.13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佛山市喜润鑫建筑工程有限公司</t>
        </is>
      </c>
      <c r="G2023" t="inlineStr">
        <is>
          <t>其他应收款\待确认进项税额</t>
        </is>
      </c>
      <c r="J2023" t="n">
        <v>6483.77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佛山市拓海电气设备有限公司</t>
        </is>
      </c>
      <c r="E2024" t="inlineStr">
        <is>
          <t>中建四局0200202104506011</t>
        </is>
      </c>
      <c r="F2024" t="inlineStr">
        <is>
          <t>JSD2007202203004722</t>
        </is>
      </c>
      <c r="G2024" t="inlineStr">
        <is>
          <t>其他应收款\待确认进项税额</t>
        </is>
      </c>
      <c r="J2024" t="n">
        <v>29198.49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佛山市拓海电气设备有限公司</t>
        </is>
      </c>
      <c r="E2025" t="inlineStr">
        <is>
          <t>中建四局0200202104506011</t>
        </is>
      </c>
      <c r="F2025" t="inlineStr">
        <is>
          <t>JSD2007202303005637</t>
        </is>
      </c>
      <c r="G2025" t="inlineStr">
        <is>
          <t>其他应收款\待确认进项税额</t>
        </is>
      </c>
      <c r="J2025" t="n">
        <v>730.88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佛山市拓海电气设备有限公司</t>
        </is>
      </c>
      <c r="E2026" t="inlineStr">
        <is>
          <t>中建四局0200202104506011</t>
        </is>
      </c>
      <c r="F2026" t="inlineStr">
        <is>
          <t>JSD2007202304004099</t>
        </is>
      </c>
      <c r="G2026" t="inlineStr">
        <is>
          <t>其他应收款\待确认进项税额</t>
        </is>
      </c>
      <c r="J2026" t="n">
        <v>29198.49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佛山市拓海电气设备有限公司</t>
        </is>
      </c>
      <c r="G2027" t="inlineStr">
        <is>
          <t>其他应收款\待确认进项税额</t>
        </is>
      </c>
      <c r="J2027" t="n">
        <v>672.64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佛山市格瑞卡工程机械有限公司</t>
        </is>
      </c>
      <c r="E2028" t="inlineStr">
        <is>
          <t>中建四局0200202104505005</t>
        </is>
      </c>
      <c r="F2028" t="inlineStr">
        <is>
          <t>JSD2007202203004731</t>
        </is>
      </c>
      <c r="G2028" t="inlineStr">
        <is>
          <t>其他应收款\待确认进项税额</t>
        </is>
      </c>
      <c r="J2028" t="n">
        <v>32427.04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佛山市格瑞卡工程机械有限公司</t>
        </is>
      </c>
      <c r="E2029" t="inlineStr">
        <is>
          <t>中建四局0200202104505005</t>
        </is>
      </c>
      <c r="F2029" t="inlineStr">
        <is>
          <t>JSD2007202205008609</t>
        </is>
      </c>
      <c r="G2029" t="inlineStr">
        <is>
          <t>其他应收款\待确认进项税额</t>
        </is>
      </c>
      <c r="J2029" t="n">
        <v>49874.81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佛山市格瑞卡工程机械有限公司</t>
        </is>
      </c>
      <c r="E2030" t="inlineStr">
        <is>
          <t>中建四局0200202104505005</t>
        </is>
      </c>
      <c r="F2030" t="inlineStr">
        <is>
          <t>JSD2007202206008574</t>
        </is>
      </c>
      <c r="G2030" t="inlineStr">
        <is>
          <t>其他应收款\待确认进项税额</t>
        </is>
      </c>
      <c r="J2030" t="n">
        <v>44047.4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佛山市格瑞卡工程机械有限公司</t>
        </is>
      </c>
      <c r="E2031" t="inlineStr">
        <is>
          <t>中建四局0200202104505005</t>
        </is>
      </c>
      <c r="F2031" t="inlineStr">
        <is>
          <t>JSD2007202207010062</t>
        </is>
      </c>
      <c r="G2031" t="inlineStr">
        <is>
          <t>其他应收款\待确认进项税额</t>
        </is>
      </c>
      <c r="J2031" t="n">
        <v>35346.8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佛山市格瑞卡工程机械有限公司</t>
        </is>
      </c>
      <c r="E2032" t="inlineStr">
        <is>
          <t>中建四局0200202104505005</t>
        </is>
      </c>
      <c r="F2032" t="inlineStr">
        <is>
          <t>JSD2007202208010506</t>
        </is>
      </c>
      <c r="G2032" t="inlineStr">
        <is>
          <t>其他应收款\待确认进项税额</t>
        </is>
      </c>
      <c r="J2032" t="n">
        <v>45650.28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佛山市格瑞卡工程机械有限公司</t>
        </is>
      </c>
      <c r="E2033" t="inlineStr">
        <is>
          <t>中建四局0200202104505005</t>
        </is>
      </c>
      <c r="F2033" t="inlineStr">
        <is>
          <t>JSD2007202209008139</t>
        </is>
      </c>
      <c r="G2033" t="inlineStr">
        <is>
          <t>其他应收款\待确认进项税额</t>
        </is>
      </c>
      <c r="J2033" t="n">
        <v>37199.6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佛山市格瑞卡工程机械有限公司</t>
        </is>
      </c>
      <c r="E2034" t="inlineStr">
        <is>
          <t>中建四局0200202104505005</t>
        </is>
      </c>
      <c r="F2034" t="inlineStr">
        <is>
          <t>JSD2007202210007261</t>
        </is>
      </c>
      <c r="G2034" t="inlineStr">
        <is>
          <t>其他应收款\待确认进项税额</t>
        </is>
      </c>
      <c r="J2034" t="n">
        <v>70579.8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佛山市格瑞卡工程机械有限公司</t>
        </is>
      </c>
      <c r="E2035" t="inlineStr">
        <is>
          <t>中建四局0200202104505005</t>
        </is>
      </c>
      <c r="F2035" t="inlineStr">
        <is>
          <t>JSD2007202211007742</t>
        </is>
      </c>
      <c r="G2035" t="inlineStr">
        <is>
          <t>其他应收款\待确认进项税额</t>
        </is>
      </c>
      <c r="J2035" t="n">
        <v>46436.78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佛山市格瑞卡工程机械有限公司</t>
        </is>
      </c>
      <c r="E2036" t="inlineStr">
        <is>
          <t>中建四局0200202104505005</t>
        </is>
      </c>
      <c r="F2036" t="inlineStr">
        <is>
          <t>JSD2007202212009464</t>
        </is>
      </c>
      <c r="G2036" t="inlineStr">
        <is>
          <t>其他应收款\待确认进项税额</t>
        </is>
      </c>
      <c r="J2036" t="n">
        <v>25934.06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佛山市格瑞卡工程机械有限公司</t>
        </is>
      </c>
      <c r="E2037" t="inlineStr">
        <is>
          <t>中建四局0200202104505005</t>
        </is>
      </c>
      <c r="F2037" t="inlineStr">
        <is>
          <t>JSD2007202212015429</t>
        </is>
      </c>
      <c r="G2037" t="inlineStr">
        <is>
          <t>其他应收款\待确认进项税额</t>
        </is>
      </c>
      <c r="J2037" t="n">
        <v>-113298.93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佛山市格瑞卡工程机械有限公司</t>
        </is>
      </c>
      <c r="E2038" t="inlineStr">
        <is>
          <t>中建四局0200202104505005</t>
        </is>
      </c>
      <c r="F2038" t="inlineStr">
        <is>
          <t>JSD2007202212015918</t>
        </is>
      </c>
      <c r="G2038" t="inlineStr">
        <is>
          <t>其他应收款\待确认进项税额</t>
        </is>
      </c>
      <c r="J2038" t="n">
        <v>113298.93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佛山市格瑞卡工程机械有限公司</t>
        </is>
      </c>
      <c r="E2039" t="inlineStr">
        <is>
          <t>中建四局0200202104505005</t>
        </is>
      </c>
      <c r="F2039" t="inlineStr">
        <is>
          <t>JSD2007202302003210</t>
        </is>
      </c>
      <c r="G2039" t="inlineStr">
        <is>
          <t>其他应收款\待确认进项税额</t>
        </is>
      </c>
      <c r="J2039" t="n">
        <v>27462.39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佛山市格瑞卡工程机械有限公司</t>
        </is>
      </c>
      <c r="E2040" t="inlineStr">
        <is>
          <t>中建四局0200202104505005</t>
        </is>
      </c>
      <c r="F2040" t="inlineStr">
        <is>
          <t>JSD2007202303005646</t>
        </is>
      </c>
      <c r="G2040" t="inlineStr">
        <is>
          <t>其他应收款\待确认进项税额</t>
        </is>
      </c>
      <c r="J2040" t="n">
        <v>19650.7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佛山市格瑞卡工程机械有限公司</t>
        </is>
      </c>
      <c r="E2041" t="inlineStr">
        <is>
          <t>中建四局0200202104505005</t>
        </is>
      </c>
      <c r="F2041" t="inlineStr">
        <is>
          <t>JSD2007202304009598</t>
        </is>
      </c>
      <c r="G2041" t="inlineStr">
        <is>
          <t>其他应收款\待确认进项税额</t>
        </is>
      </c>
      <c r="J2041" t="n">
        <v>23585.9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佛山市格瑞卡工程机械有限公司</t>
        </is>
      </c>
      <c r="E2042" t="inlineStr">
        <is>
          <t>中建四局0200202104505005</t>
        </is>
      </c>
      <c r="F2042" t="inlineStr">
        <is>
          <t>JSD2007202305007745</t>
        </is>
      </c>
      <c r="G2042" t="inlineStr">
        <is>
          <t>其他应收款\待确认进项税额</t>
        </is>
      </c>
      <c r="J2042" t="n">
        <v>10554.2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佛山市格瑞卡工程机械有限公司</t>
        </is>
      </c>
      <c r="E2043" t="inlineStr">
        <is>
          <t>中建四局0200202104505005</t>
        </is>
      </c>
      <c r="F2043" t="inlineStr">
        <is>
          <t>JSD2007202306003671</t>
        </is>
      </c>
      <c r="G2043" t="inlineStr">
        <is>
          <t>其他应收款\待确认进项税额</t>
        </is>
      </c>
      <c r="J2043" t="n">
        <v>87412.28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佛山市格瑞卡工程机械有限公司</t>
        </is>
      </c>
      <c r="E2044" t="inlineStr">
        <is>
          <t>中建四局0200202104505005</t>
        </is>
      </c>
      <c r="F2044" t="inlineStr">
        <is>
          <t>JSD2007202308008216</t>
        </is>
      </c>
      <c r="G2044" t="inlineStr">
        <is>
          <t>其他应收款\待确认进项税额</t>
        </is>
      </c>
      <c r="J2044" t="n">
        <v>13639.1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佛山市格瑞卡工程机械有限公司</t>
        </is>
      </c>
      <c r="E2045" t="inlineStr">
        <is>
          <t>中建四局0200202104505005</t>
        </is>
      </c>
      <c r="F2045" t="inlineStr">
        <is>
          <t>JSD2007202308008438</t>
        </is>
      </c>
      <c r="G2045" t="inlineStr">
        <is>
          <t>其他应收款\待确认进项税额</t>
        </is>
      </c>
      <c r="J2045" t="n">
        <v>4384.4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佛山市格瑞卡工程机械有限公司</t>
        </is>
      </c>
      <c r="E2046" t="inlineStr">
        <is>
          <t>中建四局0200202104505005</t>
        </is>
      </c>
      <c r="F2046" t="inlineStr">
        <is>
          <t>JSD2007202310008589</t>
        </is>
      </c>
      <c r="G2046" t="inlineStr">
        <is>
          <t>其他应收款\待确认进项税额</t>
        </is>
      </c>
      <c r="J2046" t="n">
        <v>13074.1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佛山市格瑞卡工程机械有限公司</t>
        </is>
      </c>
      <c r="E2047" t="inlineStr">
        <is>
          <t>中建四局0200202104505005</t>
        </is>
      </c>
      <c r="F2047" t="inlineStr">
        <is>
          <t>JSD2007202311012368</t>
        </is>
      </c>
      <c r="G2047" t="inlineStr">
        <is>
          <t>其他应收款\待确认进项税额</t>
        </is>
      </c>
      <c r="J2047" t="n">
        <v>6757.4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佛山市格瑞卡工程机械有限公司</t>
        </is>
      </c>
      <c r="G2048" t="inlineStr">
        <is>
          <t>其他应收款\待确认进项税额</t>
        </is>
      </c>
      <c r="J2048" t="n">
        <v>149972.4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佛山市益晋建筑材料销售有限公司</t>
        </is>
      </c>
      <c r="E2049" t="inlineStr">
        <is>
          <t>中建四局0200202104506023</t>
        </is>
      </c>
      <c r="F2049" t="inlineStr">
        <is>
          <t>JSD2007202204009706</t>
        </is>
      </c>
      <c r="G2049" t="inlineStr">
        <is>
          <t>其他应收款\待确认进项税额</t>
        </is>
      </c>
      <c r="J2049" t="n">
        <v>415036.01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佛山市益晋建筑材料销售有限公司</t>
        </is>
      </c>
      <c r="E2050" t="inlineStr">
        <is>
          <t>中建四局0200202104506023</t>
        </is>
      </c>
      <c r="F2050" t="inlineStr">
        <is>
          <t>JSD2007202204009711</t>
        </is>
      </c>
      <c r="G2050" t="inlineStr">
        <is>
          <t>其他应收款\待确认进项税额</t>
        </is>
      </c>
      <c r="J2050" t="n">
        <v>500559.24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佛山市益晋建筑材料销售有限公司</t>
        </is>
      </c>
      <c r="E2051" t="inlineStr">
        <is>
          <t>中建四局0200202104506023</t>
        </is>
      </c>
      <c r="F2051" t="inlineStr">
        <is>
          <t>JSD2007202204009714</t>
        </is>
      </c>
      <c r="G2051" t="inlineStr">
        <is>
          <t>其他应收款\待确认进项税额</t>
        </is>
      </c>
      <c r="J2051" t="n">
        <v>504807.85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佛山市益晋建筑材料销售有限公司</t>
        </is>
      </c>
      <c r="E2052" t="inlineStr">
        <is>
          <t>中建四局0200202104506023</t>
        </is>
      </c>
      <c r="F2052" t="inlineStr">
        <is>
          <t>JSD2007202204009717</t>
        </is>
      </c>
      <c r="G2052" t="inlineStr">
        <is>
          <t>其他应收款\待确认进项税额</t>
        </is>
      </c>
      <c r="J2052" t="n">
        <v>510720.26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佛山市益晋建筑材料销售有限公司</t>
        </is>
      </c>
      <c r="E2053" t="inlineStr">
        <is>
          <t>中建四局0200202104506023</t>
        </is>
      </c>
      <c r="F2053" t="inlineStr">
        <is>
          <t>JSD2007202204009720</t>
        </is>
      </c>
      <c r="G2053" t="inlineStr">
        <is>
          <t>其他应收款\待确认进项税额</t>
        </is>
      </c>
      <c r="J2053" t="n">
        <v>511967.86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佛山市益晋建筑材料销售有限公司</t>
        </is>
      </c>
      <c r="E2054" t="inlineStr">
        <is>
          <t>中建四局0200202104506023</t>
        </is>
      </c>
      <c r="F2054" t="inlineStr">
        <is>
          <t>JSD2007202204009726</t>
        </is>
      </c>
      <c r="G2054" t="inlineStr">
        <is>
          <t>其他应收款\待确认进项税额</t>
        </is>
      </c>
      <c r="J2054" t="n">
        <v>514316.29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佛山市益晋建筑材料销售有限公司</t>
        </is>
      </c>
      <c r="E2055" t="inlineStr">
        <is>
          <t>中建四局0200202104506023</t>
        </is>
      </c>
      <c r="F2055" t="inlineStr">
        <is>
          <t>JSD2007202204009731</t>
        </is>
      </c>
      <c r="G2055" t="inlineStr">
        <is>
          <t>其他应收款\待确认进项税额</t>
        </is>
      </c>
      <c r="J2055" t="n">
        <v>519598.98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佛山市益晋建筑材料销售有限公司</t>
        </is>
      </c>
      <c r="E2056" t="inlineStr">
        <is>
          <t>中建四局0200202104506023</t>
        </is>
      </c>
      <c r="F2056" t="inlineStr">
        <is>
          <t>JSD2007202204009735</t>
        </is>
      </c>
      <c r="G2056" t="inlineStr">
        <is>
          <t>其他应收款\待确认进项税额</t>
        </is>
      </c>
      <c r="J2056" t="n">
        <v>526975.8199999999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佛山市益晋建筑材料销售有限公司</t>
        </is>
      </c>
      <c r="E2057" t="inlineStr">
        <is>
          <t>中建四局0200202104506023</t>
        </is>
      </c>
      <c r="F2057" t="inlineStr">
        <is>
          <t>JSD2007202204009739</t>
        </is>
      </c>
      <c r="G2057" t="inlineStr">
        <is>
          <t>其他应收款\待确认进项税额</t>
        </is>
      </c>
      <c r="J2057" t="n">
        <v>529477.74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佛山市益晋建筑材料销售有限公司</t>
        </is>
      </c>
      <c r="E2058" t="inlineStr">
        <is>
          <t>中建四局0200202104506023</t>
        </is>
      </c>
      <c r="F2058" t="inlineStr">
        <is>
          <t>JSD2007202204009742</t>
        </is>
      </c>
      <c r="G2058" t="inlineStr">
        <is>
          <t>其他应收款\待确认进项税额</t>
        </is>
      </c>
      <c r="J2058" t="n">
        <v>529724.23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佛山市益晋建筑材料销售有限公司</t>
        </is>
      </c>
      <c r="E2059" t="inlineStr">
        <is>
          <t>中建四局0200202104506023</t>
        </is>
      </c>
      <c r="F2059" t="inlineStr">
        <is>
          <t>JSD2007202204009746</t>
        </is>
      </c>
      <c r="G2059" t="inlineStr">
        <is>
          <t>其他应收款\待确认进项税额</t>
        </is>
      </c>
      <c r="J2059" t="n">
        <v>530453.2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佛山市益晋建筑材料销售有限公司</t>
        </is>
      </c>
      <c r="E2060" t="inlineStr">
        <is>
          <t>中建四局0200202104506023</t>
        </is>
      </c>
      <c r="F2060" t="inlineStr">
        <is>
          <t>JSD2007202204009749</t>
        </is>
      </c>
      <c r="G2060" t="inlineStr">
        <is>
          <t>其他应收款\待确认进项税额</t>
        </is>
      </c>
      <c r="J2060" t="n">
        <v>535568.54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佛山市益晋建筑材料销售有限公司</t>
        </is>
      </c>
      <c r="E2061" t="inlineStr">
        <is>
          <t>中建四局0200202104506023</t>
        </is>
      </c>
      <c r="F2061" t="inlineStr">
        <is>
          <t>JSD2007202204009751</t>
        </is>
      </c>
      <c r="G2061" t="inlineStr">
        <is>
          <t>其他应收款\待确认进项税额</t>
        </is>
      </c>
      <c r="J2061" t="n">
        <v>548091.8100000001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佛山市益晋建筑材料销售有限公司</t>
        </is>
      </c>
      <c r="E2062" t="inlineStr">
        <is>
          <t>中建四局0200202104506023</t>
        </is>
      </c>
      <c r="F2062" t="inlineStr">
        <is>
          <t>JSD2007202204009754</t>
        </is>
      </c>
      <c r="G2062" t="inlineStr">
        <is>
          <t>其他应收款\待确认进项税额</t>
        </is>
      </c>
      <c r="J2062" t="n">
        <v>551700.0699999999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佛山市益晋建筑材料销售有限公司</t>
        </is>
      </c>
      <c r="E2063" t="inlineStr">
        <is>
          <t>中建四局0200202104506023</t>
        </is>
      </c>
      <c r="F2063" t="inlineStr">
        <is>
          <t>JSD2007202204009759</t>
        </is>
      </c>
      <c r="G2063" t="inlineStr">
        <is>
          <t>其他应收款\待确认进项税额</t>
        </is>
      </c>
      <c r="J2063" t="n">
        <v>558052.36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佛山市益晋建筑材料销售有限公司</t>
        </is>
      </c>
      <c r="E2064" t="inlineStr">
        <is>
          <t>中建四局0200202104506023</t>
        </is>
      </c>
      <c r="F2064" t="inlineStr">
        <is>
          <t>JSD2007202204009763</t>
        </is>
      </c>
      <c r="G2064" t="inlineStr">
        <is>
          <t>其他应收款\待确认进项税额</t>
        </is>
      </c>
      <c r="J2064" t="n">
        <v>559502.75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佛山市益晋建筑材料销售有限公司</t>
        </is>
      </c>
      <c r="E2065" t="inlineStr">
        <is>
          <t>中建四局0200202104506023</t>
        </is>
      </c>
      <c r="F2065" t="inlineStr">
        <is>
          <t>JSD2007202204009768</t>
        </is>
      </c>
      <c r="G2065" t="inlineStr">
        <is>
          <t>其他应收款\待确认进项税额</t>
        </is>
      </c>
      <c r="J2065" t="n">
        <v>570520.76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佛山市益晋建筑材料销售有限公司</t>
        </is>
      </c>
      <c r="E2066" t="inlineStr">
        <is>
          <t>中建四局0200202104506023</t>
        </is>
      </c>
      <c r="F2066" t="inlineStr">
        <is>
          <t>JSD2007202204009776</t>
        </is>
      </c>
      <c r="G2066" t="inlineStr">
        <is>
          <t>其他应收款\待确认进项税额</t>
        </is>
      </c>
      <c r="J2066" t="n">
        <v>617382.33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佛山市益晋建筑材料销售有限公司</t>
        </is>
      </c>
      <c r="E2067" t="inlineStr">
        <is>
          <t>中建四局0200202104506023</t>
        </is>
      </c>
      <c r="F2067" t="inlineStr">
        <is>
          <t>JSD2007202204009942</t>
        </is>
      </c>
      <c r="G2067" t="inlineStr">
        <is>
          <t>其他应收款\待确认进项税额</t>
        </is>
      </c>
      <c r="J2067" t="n">
        <v>396624.17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佛山市益晋建筑材料销售有限公司</t>
        </is>
      </c>
      <c r="E2068" t="inlineStr">
        <is>
          <t>中建四局0200202104506023</t>
        </is>
      </c>
      <c r="F2068" t="inlineStr">
        <is>
          <t>JSD2007202204009946</t>
        </is>
      </c>
      <c r="G2068" t="inlineStr">
        <is>
          <t>其他应收款\待确认进项税额</t>
        </is>
      </c>
      <c r="J2068" t="n">
        <v>528506.13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佛山市益晋建筑材料销售有限公司</t>
        </is>
      </c>
      <c r="E2069" t="inlineStr">
        <is>
          <t>中建四局0200202104506023</t>
        </is>
      </c>
      <c r="F2069" t="inlineStr">
        <is>
          <t>JSD2007202205008593</t>
        </is>
      </c>
      <c r="G2069" t="inlineStr">
        <is>
          <t>其他应收款\待确认进项税额</t>
        </is>
      </c>
      <c r="J2069" t="n">
        <v>504549.69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佛山市益晋建筑材料销售有限公司</t>
        </is>
      </c>
      <c r="E2070" t="inlineStr">
        <is>
          <t>中建四局0200202104506023</t>
        </is>
      </c>
      <c r="F2070" t="inlineStr">
        <is>
          <t>JSD2007202205008597</t>
        </is>
      </c>
      <c r="G2070" t="inlineStr">
        <is>
          <t>其他应收款\待确认进项税额</t>
        </is>
      </c>
      <c r="J2070" t="n">
        <v>516046.36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佛山市益晋建筑材料销售有限公司</t>
        </is>
      </c>
      <c r="E2071" t="inlineStr">
        <is>
          <t>中建四局0200202104506023</t>
        </is>
      </c>
      <c r="F2071" t="inlineStr">
        <is>
          <t>JSD2007202205008601</t>
        </is>
      </c>
      <c r="G2071" t="inlineStr">
        <is>
          <t>其他应收款\待确认进项税额</t>
        </is>
      </c>
      <c r="J2071" t="n">
        <v>546751.0699999999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佛山市益晋建筑材料销售有限公司</t>
        </is>
      </c>
      <c r="E2072" t="inlineStr">
        <is>
          <t>中建四局0200202104506023</t>
        </is>
      </c>
      <c r="F2072" t="inlineStr">
        <is>
          <t>JSD2007202205008607</t>
        </is>
      </c>
      <c r="G2072" t="inlineStr">
        <is>
          <t>其他应收款\待确认进项税额</t>
        </is>
      </c>
      <c r="J2072" t="n">
        <v>550754.34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佛山市益晋建筑材料销售有限公司</t>
        </is>
      </c>
      <c r="E2073" t="inlineStr">
        <is>
          <t>中建四局0200202104506023</t>
        </is>
      </c>
      <c r="F2073" t="inlineStr">
        <is>
          <t>JSD2007202206007962</t>
        </is>
      </c>
      <c r="G2073" t="inlineStr">
        <is>
          <t>其他应收款\待确认进项税额</t>
        </is>
      </c>
      <c r="J2073" t="n">
        <v>497611.7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佛山市益晋建筑材料销售有限公司</t>
        </is>
      </c>
      <c r="E2074" t="inlineStr">
        <is>
          <t>中建四局0200202104506023</t>
        </is>
      </c>
      <c r="F2074" t="inlineStr">
        <is>
          <t>JSD2007202206007964</t>
        </is>
      </c>
      <c r="G2074" t="inlineStr">
        <is>
          <t>其他应收款\待确认进项税额</t>
        </is>
      </c>
      <c r="J2074" t="n">
        <v>486563.08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佛山市益晋建筑材料销售有限公司</t>
        </is>
      </c>
      <c r="E2075" t="inlineStr">
        <is>
          <t>中建四局0200202104506023</t>
        </is>
      </c>
      <c r="F2075" t="inlineStr">
        <is>
          <t>JSD2007202206007967</t>
        </is>
      </c>
      <c r="G2075" t="inlineStr">
        <is>
          <t>其他应收款\待确认进项税额</t>
        </is>
      </c>
      <c r="J2075" t="n">
        <v>487556.96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佛山市益晋建筑材料销售有限公司</t>
        </is>
      </c>
      <c r="E2076" t="inlineStr">
        <is>
          <t>中建四局0200202104506023</t>
        </is>
      </c>
      <c r="F2076" t="inlineStr">
        <is>
          <t>JSD2007202206007969</t>
        </is>
      </c>
      <c r="G2076" t="inlineStr">
        <is>
          <t>其他应收款\待确认进项税额</t>
        </is>
      </c>
      <c r="J2076" t="n">
        <v>499384.86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佛山市益晋建筑材料销售有限公司</t>
        </is>
      </c>
      <c r="E2077" t="inlineStr">
        <is>
          <t>中建四局0200202104506023</t>
        </is>
      </c>
      <c r="F2077" t="inlineStr">
        <is>
          <t>JSD2007202206008370</t>
        </is>
      </c>
      <c r="G2077" t="inlineStr">
        <is>
          <t>其他应收款\待确认进项税额</t>
        </is>
      </c>
      <c r="J2077" t="n">
        <v>460460.72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佛山市益晋建筑材料销售有限公司</t>
        </is>
      </c>
      <c r="E2078" t="inlineStr">
        <is>
          <t>中建四局0200202104506023</t>
        </is>
      </c>
      <c r="F2078" t="inlineStr">
        <is>
          <t>JSD2007202206008372</t>
        </is>
      </c>
      <c r="G2078" t="inlineStr">
        <is>
          <t>其他应收款\待确认进项税额</t>
        </is>
      </c>
      <c r="J2078" t="n">
        <v>166762.96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佛山市益晋建筑材料销售有限公司</t>
        </is>
      </c>
      <c r="E2079" t="inlineStr">
        <is>
          <t>中建四局0200202104506023</t>
        </is>
      </c>
      <c r="F2079" t="inlineStr">
        <is>
          <t>JSD2007202207010639</t>
        </is>
      </c>
      <c r="G2079" t="inlineStr">
        <is>
          <t>其他应收款\待确认进项税额</t>
        </is>
      </c>
      <c r="J2079" t="n">
        <v>499002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佛山市益晋建筑材料销售有限公司</t>
        </is>
      </c>
      <c r="E2080" t="inlineStr">
        <is>
          <t>中建四局0200202104506023</t>
        </is>
      </c>
      <c r="F2080" t="inlineStr">
        <is>
          <t>JSD2007202207010640</t>
        </is>
      </c>
      <c r="G2080" t="inlineStr">
        <is>
          <t>其他应收款\待确认进项税额</t>
        </is>
      </c>
      <c r="J2080" t="n">
        <v>419108.12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佛山市益晋建筑材料销售有限公司</t>
        </is>
      </c>
      <c r="E2081" t="inlineStr">
        <is>
          <t>中建四局0200202104506023</t>
        </is>
      </c>
      <c r="F2081" t="inlineStr">
        <is>
          <t>JSD2007202207010641</t>
        </is>
      </c>
      <c r="G2081" t="inlineStr">
        <is>
          <t>其他应收款\待确认进项税额</t>
        </is>
      </c>
      <c r="J2081" t="n">
        <v>488384.68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佛山市益晋建筑材料销售有限公司</t>
        </is>
      </c>
      <c r="E2082" t="inlineStr">
        <is>
          <t>中建四局0200202104506023</t>
        </is>
      </c>
      <c r="F2082" t="inlineStr">
        <is>
          <t>JSD2007202207010643</t>
        </is>
      </c>
      <c r="G2082" t="inlineStr">
        <is>
          <t>其他应收款\待确认进项税额</t>
        </is>
      </c>
      <c r="J2082" t="n">
        <v>493496.87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佛山市益晋建筑材料销售有限公司</t>
        </is>
      </c>
      <c r="E2083" t="inlineStr">
        <is>
          <t>中建四局0200202104506023</t>
        </is>
      </c>
      <c r="F2083" t="inlineStr">
        <is>
          <t>JSD2007202208009337</t>
        </is>
      </c>
      <c r="G2083" t="inlineStr">
        <is>
          <t>其他应收款\待确认进项税额</t>
        </is>
      </c>
      <c r="J2083" t="n">
        <v>446248.22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佛山市益晋建筑材料销售有限公司</t>
        </is>
      </c>
      <c r="E2084" t="inlineStr">
        <is>
          <t>中建四局0200202104506023</t>
        </is>
      </c>
      <c r="F2084" t="inlineStr">
        <is>
          <t>JSD2007202208009342</t>
        </is>
      </c>
      <c r="G2084" t="inlineStr">
        <is>
          <t>其他应收款\待确认进项税额</t>
        </is>
      </c>
      <c r="J2084" t="n">
        <v>434631.58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佛山市益晋建筑材料销售有限公司</t>
        </is>
      </c>
      <c r="E2085" t="inlineStr">
        <is>
          <t>中建四局0200202104506023</t>
        </is>
      </c>
      <c r="F2085" t="inlineStr">
        <is>
          <t>JSD2007202208009348</t>
        </is>
      </c>
      <c r="G2085" t="inlineStr">
        <is>
          <t>其他应收款\待确认进项税额</t>
        </is>
      </c>
      <c r="J2085" t="n">
        <v>444017.52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佛山市益晋建筑材料销售有限公司</t>
        </is>
      </c>
      <c r="E2086" t="inlineStr">
        <is>
          <t>中建四局0200202104506023</t>
        </is>
      </c>
      <c r="F2086" t="inlineStr">
        <is>
          <t>JSD2007202208010479</t>
        </is>
      </c>
      <c r="G2086" t="inlineStr">
        <is>
          <t>其他应收款\待确认进项税额</t>
        </is>
      </c>
      <c r="J2086" t="n">
        <v>415960.02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佛山市益晋建筑材料销售有限公司</t>
        </is>
      </c>
      <c r="E2087" t="inlineStr">
        <is>
          <t>中建四局0200202104506023</t>
        </is>
      </c>
      <c r="F2087" t="inlineStr">
        <is>
          <t>JSD2007202209008086</t>
        </is>
      </c>
      <c r="G2087" t="inlineStr">
        <is>
          <t>其他应收款\待确认进项税额</t>
        </is>
      </c>
      <c r="J2087" t="n">
        <v>457979.34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佛山市益晋建筑材料销售有限公司</t>
        </is>
      </c>
      <c r="E2088" t="inlineStr">
        <is>
          <t>中建四局0200202104506023</t>
        </is>
      </c>
      <c r="F2088" t="inlineStr">
        <is>
          <t>JSD2007202209008087</t>
        </is>
      </c>
      <c r="G2088" t="inlineStr">
        <is>
          <t>其他应收款\待确认进项税额</t>
        </is>
      </c>
      <c r="J2088" t="n">
        <v>500348.82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佛山市益晋建筑材料销售有限公司</t>
        </is>
      </c>
      <c r="E2089" t="inlineStr">
        <is>
          <t>中建四局0200202104506023</t>
        </is>
      </c>
      <c r="F2089" t="inlineStr">
        <is>
          <t>JSD2007202209008092</t>
        </is>
      </c>
      <c r="G2089" t="inlineStr">
        <is>
          <t>其他应收款\待确认进项税额</t>
        </is>
      </c>
      <c r="J2089" t="n">
        <v>486660.56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佛山市益晋建筑材料销售有限公司</t>
        </is>
      </c>
      <c r="E2090" t="inlineStr">
        <is>
          <t>中建四局0200202104506023</t>
        </is>
      </c>
      <c r="F2090" t="inlineStr">
        <is>
          <t>JSD2007202209008094</t>
        </is>
      </c>
      <c r="G2090" t="inlineStr">
        <is>
          <t>其他应收款\待确认进项税额</t>
        </is>
      </c>
      <c r="J2090" t="n">
        <v>474904.91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佛山市益晋建筑材料销售有限公司</t>
        </is>
      </c>
      <c r="E2091" t="inlineStr">
        <is>
          <t>中建四局0200202104506023</t>
        </is>
      </c>
      <c r="F2091" t="inlineStr">
        <is>
          <t>JSD2007202210006869</t>
        </is>
      </c>
      <c r="G2091" t="inlineStr">
        <is>
          <t>其他应收款\待确认进项税额</t>
        </is>
      </c>
      <c r="J2091" t="n">
        <v>414377.28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佛山市益晋建筑材料销售有限公司</t>
        </is>
      </c>
      <c r="E2092" t="inlineStr">
        <is>
          <t>中建四局0200202104506023</t>
        </is>
      </c>
      <c r="F2092" t="inlineStr">
        <is>
          <t>JSD2007202210006875</t>
        </is>
      </c>
      <c r="G2092" t="inlineStr">
        <is>
          <t>其他应收款\待确认进项税额</t>
        </is>
      </c>
      <c r="J2092" t="n">
        <v>429952.64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佛山市益晋建筑材料销售有限公司</t>
        </is>
      </c>
      <c r="E2093" t="inlineStr">
        <is>
          <t>中建四局0200202104506023</t>
        </is>
      </c>
      <c r="F2093" t="inlineStr">
        <is>
          <t>JSD2007202210006876</t>
        </is>
      </c>
      <c r="G2093" t="inlineStr">
        <is>
          <t>其他应收款\待确认进项税额</t>
        </is>
      </c>
      <c r="J2093" t="n">
        <v>510670.8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佛山市益晋建筑材料销售有限公司</t>
        </is>
      </c>
      <c r="E2094" t="inlineStr">
        <is>
          <t>中建四局0200202104506023</t>
        </is>
      </c>
      <c r="F2094" t="inlineStr">
        <is>
          <t>JSD2007202210006878</t>
        </is>
      </c>
      <c r="G2094" t="inlineStr">
        <is>
          <t>其他应收款\待确认进项税额</t>
        </is>
      </c>
      <c r="J2094" t="n">
        <v>542569.46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佛山市益晋建筑材料销售有限公司</t>
        </is>
      </c>
      <c r="E2095" t="inlineStr">
        <is>
          <t>中建四局0200202104506023</t>
        </is>
      </c>
      <c r="F2095" t="inlineStr">
        <is>
          <t>JSD2007202210006883</t>
        </is>
      </c>
      <c r="G2095" t="inlineStr">
        <is>
          <t>其他应收款\待确认进项税额</t>
        </is>
      </c>
      <c r="J2095" t="n">
        <v>580154.92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佛山市益晋建筑材料销售有限公司</t>
        </is>
      </c>
      <c r="E2096" t="inlineStr">
        <is>
          <t>中建四局0200202104506023</t>
        </is>
      </c>
      <c r="F2096" t="inlineStr">
        <is>
          <t>JSD2007202210006953</t>
        </is>
      </c>
      <c r="G2096" t="inlineStr">
        <is>
          <t>其他应收款\待确认进项税额</t>
        </is>
      </c>
      <c r="J2096" t="n">
        <v>414377.28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佛山市益晋建筑材料销售有限公司</t>
        </is>
      </c>
      <c r="E2097" t="inlineStr">
        <is>
          <t>中建四局0200202104506023</t>
        </is>
      </c>
      <c r="F2097" t="inlineStr">
        <is>
          <t>JSD2007202210007064</t>
        </is>
      </c>
      <c r="G2097" t="inlineStr">
        <is>
          <t>其他应收款\待确认进项税额</t>
        </is>
      </c>
      <c r="J2097" t="n">
        <v>301682.92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佛山市益晋建筑材料销售有限公司</t>
        </is>
      </c>
      <c r="E2098" t="inlineStr">
        <is>
          <t>中建四局0200202104506023</t>
        </is>
      </c>
      <c r="F2098" t="inlineStr">
        <is>
          <t>JSD2007202211007674</t>
        </is>
      </c>
      <c r="G2098" t="inlineStr">
        <is>
          <t>其他应收款\待确认进项税额</t>
        </is>
      </c>
      <c r="J2098" t="n">
        <v>461691.35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佛山市益晋建筑材料销售有限公司</t>
        </is>
      </c>
      <c r="E2099" t="inlineStr">
        <is>
          <t>中建四局0200202104506023</t>
        </is>
      </c>
      <c r="F2099" t="inlineStr">
        <is>
          <t>JSD2007202211007675</t>
        </is>
      </c>
      <c r="G2099" t="inlineStr">
        <is>
          <t>其他应收款\待确认进项税额</t>
        </is>
      </c>
      <c r="J2099" t="n">
        <v>542488.3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佛山市益晋建筑材料销售有限公司</t>
        </is>
      </c>
      <c r="E2100" t="inlineStr">
        <is>
          <t>中建四局0200202104506023</t>
        </is>
      </c>
      <c r="F2100" t="inlineStr">
        <is>
          <t>JSD2007202211007676</t>
        </is>
      </c>
      <c r="G2100" t="inlineStr">
        <is>
          <t>其他应收款\待确认进项税额</t>
        </is>
      </c>
      <c r="J2100" t="n">
        <v>597849.6899999999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佛山市益晋建筑材料销售有限公司</t>
        </is>
      </c>
      <c r="E2101" t="inlineStr">
        <is>
          <t>中建四局0200202104506023</t>
        </is>
      </c>
      <c r="F2101" t="inlineStr">
        <is>
          <t>JSD2007202211010682</t>
        </is>
      </c>
      <c r="G2101" t="inlineStr">
        <is>
          <t>其他应收款\待确认进项税额</t>
        </is>
      </c>
      <c r="J2101" t="n">
        <v>314118.42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佛山市益晋建筑材料销售有限公司</t>
        </is>
      </c>
      <c r="E2102" t="inlineStr">
        <is>
          <t>中建四局0200202104506023</t>
        </is>
      </c>
      <c r="F2102" t="inlineStr">
        <is>
          <t>JSD2007202212009459</t>
        </is>
      </c>
      <c r="G2102" t="inlineStr">
        <is>
          <t>其他应收款\待确认进项税额</t>
        </is>
      </c>
      <c r="J2102" t="n">
        <v>512977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佛山市益晋建筑材料销售有限公司</t>
        </is>
      </c>
      <c r="E2103" t="inlineStr">
        <is>
          <t>中建四局0200202104506023</t>
        </is>
      </c>
      <c r="F2103" t="inlineStr">
        <is>
          <t>JSD2007202212009460</t>
        </is>
      </c>
      <c r="G2103" t="inlineStr">
        <is>
          <t>其他应收款\待确认进项税额</t>
        </is>
      </c>
      <c r="J2103" t="n">
        <v>652959.5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佛山市益晋建筑材料销售有限公司</t>
        </is>
      </c>
      <c r="E2104" t="inlineStr">
        <is>
          <t>中建四局0200202104506023</t>
        </is>
      </c>
      <c r="F2104" t="inlineStr">
        <is>
          <t>JSD2007202212009965</t>
        </is>
      </c>
      <c r="G2104" t="inlineStr">
        <is>
          <t>其他应收款\待确认进项税额</t>
        </is>
      </c>
      <c r="J2104" t="n">
        <v>610303.5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佛山市益晋建筑材料销售有限公司</t>
        </is>
      </c>
      <c r="E2105" t="inlineStr">
        <is>
          <t>中建四局0200202104506023</t>
        </is>
      </c>
      <c r="F2105" t="inlineStr">
        <is>
          <t>JSD2007202212015287</t>
        </is>
      </c>
      <c r="G2105" t="inlineStr">
        <is>
          <t>其他应收款\待确认进项税额</t>
        </is>
      </c>
      <c r="J2105" t="n">
        <v>-2043555.77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佛山市益晋建筑材料销售有限公司</t>
        </is>
      </c>
      <c r="E2106" t="inlineStr">
        <is>
          <t>中建四局0200202104506023</t>
        </is>
      </c>
      <c r="F2106" t="inlineStr">
        <is>
          <t>JSD2007202212015872</t>
        </is>
      </c>
      <c r="G2106" t="inlineStr">
        <is>
          <t>其他应收款\待确认进项税额</t>
        </is>
      </c>
      <c r="J2106" t="n">
        <v>2043555.77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佛山市益晋建筑材料销售有限公司</t>
        </is>
      </c>
      <c r="E2107" t="inlineStr">
        <is>
          <t>中建四局0200202104506023</t>
        </is>
      </c>
      <c r="F2107" t="inlineStr">
        <is>
          <t>JSD2007202302003213</t>
        </is>
      </c>
      <c r="G2107" t="inlineStr">
        <is>
          <t>其他应收款\待确认进项税额</t>
        </is>
      </c>
      <c r="J2107" t="n">
        <v>599369.76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佛山市益晋建筑材料销售有限公司</t>
        </is>
      </c>
      <c r="E2108" t="inlineStr">
        <is>
          <t>中建四局0200202104506023</t>
        </is>
      </c>
      <c r="F2108" t="inlineStr">
        <is>
          <t>JSD2007202303005626</t>
        </is>
      </c>
      <c r="G2108" t="inlineStr">
        <is>
          <t>其他应收款\待确认进项税额</t>
        </is>
      </c>
      <c r="J2108" t="n">
        <v>415776.34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佛山市益晋建筑材料销售有限公司</t>
        </is>
      </c>
      <c r="E2109" t="inlineStr">
        <is>
          <t>中建四局0200202104506023</t>
        </is>
      </c>
      <c r="F2109" t="inlineStr">
        <is>
          <t>JSD2007202303005627</t>
        </is>
      </c>
      <c r="G2109" t="inlineStr">
        <is>
          <t>其他应收款\待确认进项税额</t>
        </is>
      </c>
      <c r="J2109" t="n">
        <v>507058.99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佛山市益晋建筑材料销售有限公司</t>
        </is>
      </c>
      <c r="E2110" t="inlineStr">
        <is>
          <t>中建四局0200202104506023</t>
        </is>
      </c>
      <c r="F2110" t="inlineStr">
        <is>
          <t>JSD2007202303005982</t>
        </is>
      </c>
      <c r="G2110" t="inlineStr">
        <is>
          <t>其他应收款\待确认进项税额</t>
        </is>
      </c>
      <c r="J2110" t="n">
        <v>260123.17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佛山市益晋建筑材料销售有限公司</t>
        </is>
      </c>
      <c r="E2111" t="inlineStr">
        <is>
          <t>中建四局0200202104506023</t>
        </is>
      </c>
      <c r="F2111" t="inlineStr">
        <is>
          <t>JSD2007202304009545</t>
        </is>
      </c>
      <c r="G2111" t="inlineStr">
        <is>
          <t>其他应收款\待确认进项税额</t>
        </is>
      </c>
      <c r="J2111" t="n">
        <v>528811.91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佛山市益晋建筑材料销售有限公司</t>
        </is>
      </c>
      <c r="E2112" t="inlineStr">
        <is>
          <t>中建四局0200202104506023</t>
        </is>
      </c>
      <c r="F2112" t="inlineStr">
        <is>
          <t>JSD2007202304009555</t>
        </is>
      </c>
      <c r="G2112" t="inlineStr">
        <is>
          <t>其他应收款\待确认进项税额</t>
        </is>
      </c>
      <c r="J2112" t="n">
        <v>196758.95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佛山市益晋建筑材料销售有限公司</t>
        </is>
      </c>
      <c r="E2113" t="inlineStr">
        <is>
          <t>中建四局0200202104506023</t>
        </is>
      </c>
      <c r="F2113" t="inlineStr">
        <is>
          <t>JSD2007202305008922</t>
        </is>
      </c>
      <c r="G2113" t="inlineStr">
        <is>
          <t>其他应收款\待确认进项税额</t>
        </is>
      </c>
      <c r="J2113" t="n">
        <v>711608.92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佛山市益晋建筑材料销售有限公司</t>
        </is>
      </c>
      <c r="E2114" t="inlineStr">
        <is>
          <t>中建四局0200202104506023</t>
        </is>
      </c>
      <c r="F2114" t="inlineStr">
        <is>
          <t>JSD2007202305011104</t>
        </is>
      </c>
      <c r="G2114" t="inlineStr">
        <is>
          <t>其他应收款\待确认进项税额</t>
        </is>
      </c>
      <c r="J2114" t="n">
        <v>257981.13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佛山市益晋建筑材料销售有限公司</t>
        </is>
      </c>
      <c r="E2115" t="inlineStr">
        <is>
          <t>中建四局0200202104506023</t>
        </is>
      </c>
      <c r="F2115" t="inlineStr">
        <is>
          <t>JSD2007202305011294</t>
        </is>
      </c>
      <c r="G2115" t="inlineStr">
        <is>
          <t>其他应收款\待确认进项税额</t>
        </is>
      </c>
      <c r="J2115" t="n">
        <v>536368.33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佛山市益晋建筑材料销售有限公司</t>
        </is>
      </c>
      <c r="E2116" t="inlineStr">
        <is>
          <t>中建四局0200202104506023</t>
        </is>
      </c>
      <c r="F2116" t="inlineStr">
        <is>
          <t>JSD2007202305011295</t>
        </is>
      </c>
      <c r="G2116" t="inlineStr">
        <is>
          <t>其他应收款\待确认进项税额</t>
        </is>
      </c>
      <c r="J2116" t="n">
        <v>642161.45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佛山市益晋建筑材料销售有限公司</t>
        </is>
      </c>
      <c r="E2117" t="inlineStr">
        <is>
          <t>中建四局0200202104506023</t>
        </is>
      </c>
      <c r="F2117" t="inlineStr">
        <is>
          <t>JSD2007202305011298</t>
        </is>
      </c>
      <c r="G2117" t="inlineStr">
        <is>
          <t>其他应收款\待确认进项税额</t>
        </is>
      </c>
      <c r="J2117" t="n">
        <v>615484.77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佛山市益晋建筑材料销售有限公司</t>
        </is>
      </c>
      <c r="E2118" t="inlineStr">
        <is>
          <t>中建四局0200202104506023</t>
        </is>
      </c>
      <c r="F2118" t="inlineStr">
        <is>
          <t>JSD2007202305011299</t>
        </is>
      </c>
      <c r="G2118" t="inlineStr">
        <is>
          <t>其他应收款\待确认进项税额</t>
        </is>
      </c>
      <c r="J2118" t="n">
        <v>570520.76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佛山市益晋建筑材料销售有限公司</t>
        </is>
      </c>
      <c r="E2119" t="inlineStr">
        <is>
          <t>中建四局0200202104506023</t>
        </is>
      </c>
      <c r="F2119" t="inlineStr">
        <is>
          <t>JSD2007202305011300</t>
        </is>
      </c>
      <c r="G2119" t="inlineStr">
        <is>
          <t>其他应收款\待确认进项税额</t>
        </is>
      </c>
      <c r="J2119" t="n">
        <v>559502.75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佛山市益晋建筑材料销售有限公司</t>
        </is>
      </c>
      <c r="E2120" t="inlineStr">
        <is>
          <t>中建四局0200202104506023</t>
        </is>
      </c>
      <c r="F2120" t="inlineStr">
        <is>
          <t>JSD2007202305011301</t>
        </is>
      </c>
      <c r="G2120" t="inlineStr">
        <is>
          <t>其他应收款\待确认进项税额</t>
        </is>
      </c>
      <c r="J2120" t="n">
        <v>558052.36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佛山市益晋建筑材料销售有限公司</t>
        </is>
      </c>
      <c r="E2121" t="inlineStr">
        <is>
          <t>中建四局0200202104506023</t>
        </is>
      </c>
      <c r="F2121" t="inlineStr">
        <is>
          <t>JSD2007202305011302</t>
        </is>
      </c>
      <c r="G2121" t="inlineStr">
        <is>
          <t>其他应收款\待确认进项税额</t>
        </is>
      </c>
      <c r="J2121" t="n">
        <v>551700.0699999999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佛山市益晋建筑材料销售有限公司</t>
        </is>
      </c>
      <c r="E2122" t="inlineStr">
        <is>
          <t>中建四局0200202104506023</t>
        </is>
      </c>
      <c r="F2122" t="inlineStr">
        <is>
          <t>JSD2007202308008433</t>
        </is>
      </c>
      <c r="G2122" t="inlineStr">
        <is>
          <t>其他应收款\待确认进项税额</t>
        </is>
      </c>
      <c r="J2122" t="n">
        <v>561073.9300000001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佛山市益晋建筑材料销售有限公司</t>
        </is>
      </c>
      <c r="E2123" t="inlineStr">
        <is>
          <t>中建四局0200202104506023</t>
        </is>
      </c>
      <c r="F2123" t="inlineStr">
        <is>
          <t>JSD2007202309013080</t>
        </is>
      </c>
      <c r="G2123" t="inlineStr">
        <is>
          <t>其他应收款\待确认进项税额</t>
        </is>
      </c>
      <c r="J2123" t="n">
        <v>102022.38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佛山市益晋建筑材料销售有限公司</t>
        </is>
      </c>
      <c r="E2124" t="inlineStr">
        <is>
          <t>中建四局0200202104506023</t>
        </is>
      </c>
      <c r="F2124" t="inlineStr">
        <is>
          <t>JSD2007202310008585</t>
        </is>
      </c>
      <c r="G2124" t="inlineStr">
        <is>
          <t>其他应收款\待确认进项税额</t>
        </is>
      </c>
      <c r="J2124" t="n">
        <v>312216.58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佛山市益晋建筑材料销售有限公司</t>
        </is>
      </c>
      <c r="E2125" t="inlineStr">
        <is>
          <t>中建四局0200202104506023</t>
        </is>
      </c>
      <c r="F2125" t="inlineStr">
        <is>
          <t>JSD2007202311012353</t>
        </is>
      </c>
      <c r="G2125" t="inlineStr">
        <is>
          <t>其他应收款\待确认进项税额</t>
        </is>
      </c>
      <c r="J2125" t="n">
        <v>316496.97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佛山市益晋建筑材料销售有限公司</t>
        </is>
      </c>
      <c r="G2126" t="inlineStr">
        <is>
          <t>其他应收款\待确认进项税额</t>
        </is>
      </c>
      <c r="J2126" t="n">
        <v>4778821.34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佛山市翊德通新型环保科技建材有限公司</t>
        </is>
      </c>
      <c r="E2127" t="inlineStr">
        <is>
          <t>中建四局0200202104506004</t>
        </is>
      </c>
      <c r="F2127" t="inlineStr">
        <is>
          <t>JSD2007202205008560</t>
        </is>
      </c>
      <c r="G2127" t="inlineStr">
        <is>
          <t>其他应收款\待确认进项税额</t>
        </is>
      </c>
      <c r="J2127" t="n">
        <v>27486.12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佛山市翊德通新型环保科技建材有限公司</t>
        </is>
      </c>
      <c r="E2128" t="inlineStr">
        <is>
          <t>中建四局0200202104506004</t>
        </is>
      </c>
      <c r="F2128" t="inlineStr">
        <is>
          <t>JSD2007202206007981</t>
        </is>
      </c>
      <c r="G2128" t="inlineStr">
        <is>
          <t>其他应收款\待确认进项税额</t>
        </is>
      </c>
      <c r="J2128" t="n">
        <v>34836.2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佛山市翊德通新型环保科技建材有限公司</t>
        </is>
      </c>
      <c r="E2129" t="inlineStr">
        <is>
          <t>中建四局0200202104506004</t>
        </is>
      </c>
      <c r="F2129" t="inlineStr">
        <is>
          <t>JSD2007202207010087</t>
        </is>
      </c>
      <c r="G2129" t="inlineStr">
        <is>
          <t>其他应收款\待确认进项税额</t>
        </is>
      </c>
      <c r="J2129" t="n">
        <v>49246.53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佛山市翊德通新型环保科技建材有限公司</t>
        </is>
      </c>
      <c r="E2130" t="inlineStr">
        <is>
          <t>中建四局0200202104506004</t>
        </is>
      </c>
      <c r="F2130" t="inlineStr">
        <is>
          <t>JSD2007202208009360</t>
        </is>
      </c>
      <c r="G2130" t="inlineStr">
        <is>
          <t>其他应收款\待确认进项税额</t>
        </is>
      </c>
      <c r="J2130" t="n">
        <v>33080.75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佛山市翊德通新型环保科技建材有限公司</t>
        </is>
      </c>
      <c r="E2131" t="inlineStr">
        <is>
          <t>中建四局0200202104506004</t>
        </is>
      </c>
      <c r="F2131" t="inlineStr">
        <is>
          <t>JSD2007202209008066</t>
        </is>
      </c>
      <c r="G2131" t="inlineStr">
        <is>
          <t>其他应收款\待确认进项税额</t>
        </is>
      </c>
      <c r="J2131" t="n">
        <v>67327.64999999999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佛山市翊德通新型环保科技建材有限公司</t>
        </is>
      </c>
      <c r="E2132" t="inlineStr">
        <is>
          <t>中建四局0200202104506004</t>
        </is>
      </c>
      <c r="F2132" t="inlineStr">
        <is>
          <t>JSD2007202210006932</t>
        </is>
      </c>
      <c r="G2132" t="inlineStr">
        <is>
          <t>其他应收款\待确认进项税额</t>
        </is>
      </c>
      <c r="J2132" t="n">
        <v>75843.33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佛山市翊德通新型环保科技建材有限公司</t>
        </is>
      </c>
      <c r="E2133" t="inlineStr">
        <is>
          <t>中建四局0200202104506004</t>
        </is>
      </c>
      <c r="F2133" t="inlineStr">
        <is>
          <t>JSD2007202211007679</t>
        </is>
      </c>
      <c r="G2133" t="inlineStr">
        <is>
          <t>其他应收款\待确认进项税额</t>
        </is>
      </c>
      <c r="J2133" t="n">
        <v>61692.35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佛山市翊德通新型环保科技建材有限公司</t>
        </is>
      </c>
      <c r="E2134" t="inlineStr">
        <is>
          <t>中建四局0200202104506004</t>
        </is>
      </c>
      <c r="F2134" t="inlineStr">
        <is>
          <t>JSD2007202212009434</t>
        </is>
      </c>
      <c r="G2134" t="inlineStr">
        <is>
          <t>其他应收款\待确认进项税额</t>
        </is>
      </c>
      <c r="J2134" t="n">
        <v>8652.41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佛山市翊德通新型环保科技建材有限公司</t>
        </is>
      </c>
      <c r="E2135" t="inlineStr">
        <is>
          <t>中建四局0200202104506004</t>
        </is>
      </c>
      <c r="F2135" t="inlineStr">
        <is>
          <t>JSD2007202302003228</t>
        </is>
      </c>
      <c r="G2135" t="inlineStr">
        <is>
          <t>其他应收款\待确认进项税额</t>
        </is>
      </c>
      <c r="J2135" t="n">
        <v>42673.32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佛山市翊德通新型环保科技建材有限公司</t>
        </is>
      </c>
      <c r="E2136" t="inlineStr">
        <is>
          <t>中建四局0200202104506004</t>
        </is>
      </c>
      <c r="F2136" t="inlineStr">
        <is>
          <t>JSD2007202303005631</t>
        </is>
      </c>
      <c r="G2136" t="inlineStr">
        <is>
          <t>其他应收款\待确认进项税额</t>
        </is>
      </c>
      <c r="J2136" t="n">
        <v>30213.94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佛山市翊德通新型环保科技建材有限公司</t>
        </is>
      </c>
      <c r="E2137" t="inlineStr">
        <is>
          <t>中建四局0200202104506004</t>
        </is>
      </c>
      <c r="F2137" t="inlineStr">
        <is>
          <t>JSD2007202304009574</t>
        </is>
      </c>
      <c r="G2137" t="inlineStr">
        <is>
          <t>其他应收款\待确认进项税额</t>
        </is>
      </c>
      <c r="J2137" t="n">
        <v>83701.36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佛山市翊德通新型环保科技建材有限公司</t>
        </is>
      </c>
      <c r="E2138" t="inlineStr">
        <is>
          <t>中建四局0200202104506004</t>
        </is>
      </c>
      <c r="F2138" t="inlineStr">
        <is>
          <t>JSD2007202305007766</t>
        </is>
      </c>
      <c r="G2138" t="inlineStr">
        <is>
          <t>其他应收款\待确认进项税额</t>
        </is>
      </c>
      <c r="J2138" t="n">
        <v>23006.8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佛山市翊德通新型环保科技建材有限公司</t>
        </is>
      </c>
      <c r="E2139" t="inlineStr">
        <is>
          <t>中建四局0200202104506004</t>
        </is>
      </c>
      <c r="F2139" t="inlineStr">
        <is>
          <t>JSD2007202305011310</t>
        </is>
      </c>
      <c r="G2139" t="inlineStr">
        <is>
          <t>其他应收款\待确认进项税额</t>
        </is>
      </c>
      <c r="J2139" t="n">
        <v>12506.27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佛山市翊德通新型环保科技建材有限公司</t>
        </is>
      </c>
      <c r="E2140" t="inlineStr">
        <is>
          <t>中建四局0200202104506004</t>
        </is>
      </c>
      <c r="F2140" t="inlineStr">
        <is>
          <t>JSD2007202305011317</t>
        </is>
      </c>
      <c r="G2140" t="inlineStr">
        <is>
          <t>其他应收款\待确认进项税额</t>
        </is>
      </c>
      <c r="J2140" t="n">
        <v>4294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佛山市翊德通新型环保科技建材有限公司</t>
        </is>
      </c>
      <c r="E2141" t="inlineStr">
        <is>
          <t>中建四局0200202104506004</t>
        </is>
      </c>
      <c r="F2141" t="inlineStr">
        <is>
          <t>JSD2007202308008209</t>
        </is>
      </c>
      <c r="G2141" t="inlineStr">
        <is>
          <t>其他应收款\待确认进项税额</t>
        </is>
      </c>
      <c r="J2141" t="n">
        <v>10757.6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佛山市翊德通新型环保科技建材有限公司</t>
        </is>
      </c>
      <c r="G2142" t="inlineStr">
        <is>
          <t>其他应收款\待确认进项税额</t>
        </is>
      </c>
      <c r="J2142" t="n">
        <v>16277.57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佛山市耀盈活动房屋有限公司</t>
        </is>
      </c>
      <c r="E2143" t="inlineStr">
        <is>
          <t>中建四局0200202104503006</t>
        </is>
      </c>
      <c r="F2143" t="inlineStr">
        <is>
          <t>JSD2007202206010919</t>
        </is>
      </c>
      <c r="G2143" t="inlineStr">
        <is>
          <t>其他应收款\待确认进项税额</t>
        </is>
      </c>
      <c r="J2143" t="n">
        <v>314763.04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佛山市赢鑫建筑机械租赁有限公司</t>
        </is>
      </c>
      <c r="E2144" t="inlineStr">
        <is>
          <t>中建四局0200202104505001</t>
        </is>
      </c>
      <c r="F2144" t="inlineStr">
        <is>
          <t>JSD2007202201018825</t>
        </is>
      </c>
      <c r="G2144" t="inlineStr">
        <is>
          <t>其他应收款\待确认进项税额</t>
        </is>
      </c>
      <c r="J2144" t="n">
        <v>91530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佛山市赢鑫建筑机械租赁有限公司</t>
        </is>
      </c>
      <c r="E2145" t="inlineStr">
        <is>
          <t>中建四局0200202104505001</t>
        </is>
      </c>
      <c r="F2145" t="inlineStr">
        <is>
          <t>JSD2007202202000023</t>
        </is>
      </c>
      <c r="G2145" t="inlineStr">
        <is>
          <t>其他应收款\待确认进项税额</t>
        </is>
      </c>
      <c r="J2145" t="n">
        <v>166285.33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佛山市赢鑫建筑机械租赁有限公司</t>
        </is>
      </c>
      <c r="E2146" t="inlineStr">
        <is>
          <t>中建四局0200202104505001</t>
        </is>
      </c>
      <c r="F2146" t="inlineStr">
        <is>
          <t>JSD2007202203004726</t>
        </is>
      </c>
      <c r="G2146" t="inlineStr">
        <is>
          <t>其他应收款\待确认进项税额</t>
        </is>
      </c>
      <c r="J2146" t="n">
        <v>52158.71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佛山市赢鑫建筑机械租赁有限公司</t>
        </is>
      </c>
      <c r="E2147" t="inlineStr">
        <is>
          <t>中建四局0200202104505001</t>
        </is>
      </c>
      <c r="F2147" t="inlineStr">
        <is>
          <t>JSD2007202203004728</t>
        </is>
      </c>
      <c r="G2147" t="inlineStr">
        <is>
          <t>其他应收款\待确认进项税额</t>
        </is>
      </c>
      <c r="J2147" t="n">
        <v>190413.54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佛山市赢鑫建筑机械租赁有限公司</t>
        </is>
      </c>
      <c r="E2148" t="inlineStr">
        <is>
          <t>中建四局0200202104505001</t>
        </is>
      </c>
      <c r="F2148" t="inlineStr">
        <is>
          <t>JSD2007202204006242</t>
        </is>
      </c>
      <c r="G2148" t="inlineStr">
        <is>
          <t>其他应收款\待确认进项税额</t>
        </is>
      </c>
      <c r="J2148" t="n">
        <v>167600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佛山市赢鑫建筑机械租赁有限公司</t>
        </is>
      </c>
      <c r="E2149" t="inlineStr">
        <is>
          <t>中建四局0200202104505001</t>
        </is>
      </c>
      <c r="F2149" t="inlineStr">
        <is>
          <t>JSD2007202205008616</t>
        </is>
      </c>
      <c r="G2149" t="inlineStr">
        <is>
          <t>其他应收款\待确认进项税额</t>
        </is>
      </c>
      <c r="J2149" t="n">
        <v>168640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佛山市赢鑫建筑机械租赁有限公司</t>
        </is>
      </c>
      <c r="E2150" t="inlineStr">
        <is>
          <t>中建四局0200202104505001</t>
        </is>
      </c>
      <c r="F2150" t="inlineStr">
        <is>
          <t>JSD2007202206008583</t>
        </is>
      </c>
      <c r="G2150" t="inlineStr">
        <is>
          <t>其他应收款\待确认进项税额</t>
        </is>
      </c>
      <c r="J2150" t="n">
        <v>107691.83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佛山市赢鑫建筑机械租赁有限公司</t>
        </is>
      </c>
      <c r="E2151" t="inlineStr">
        <is>
          <t>中建四局0200202104505001</t>
        </is>
      </c>
      <c r="F2151" t="inlineStr">
        <is>
          <t>JSD2007202207010068</t>
        </is>
      </c>
      <c r="G2151" t="inlineStr">
        <is>
          <t>其他应收款\待确认进项税额</t>
        </is>
      </c>
      <c r="J2151" t="n">
        <v>113360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佛山市赢鑫建筑机械租赁有限公司</t>
        </is>
      </c>
      <c r="E2152" t="inlineStr">
        <is>
          <t>中建四局0200202104505001</t>
        </is>
      </c>
      <c r="F2152" t="inlineStr">
        <is>
          <t>JSD2007202207010841</t>
        </is>
      </c>
      <c r="G2152" t="inlineStr">
        <is>
          <t>其他应收款\待确认进项税额</t>
        </is>
      </c>
      <c r="J2152" t="n">
        <v>139216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佛山市赢鑫建筑机械租赁有限公司</t>
        </is>
      </c>
      <c r="E2153" t="inlineStr">
        <is>
          <t>中建四局0200202104505001</t>
        </is>
      </c>
      <c r="F2153" t="inlineStr">
        <is>
          <t>JSD2007202208010509</t>
        </is>
      </c>
      <c r="G2153" t="inlineStr">
        <is>
          <t>其他应收款\待确认进项税额</t>
        </is>
      </c>
      <c r="J2153" t="n">
        <v>113360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佛山市赢鑫建筑机械租赁有限公司</t>
        </is>
      </c>
      <c r="E2154" t="inlineStr">
        <is>
          <t>中建四局0200202104505001</t>
        </is>
      </c>
      <c r="F2154" t="inlineStr">
        <is>
          <t>JSD2007202208011427</t>
        </is>
      </c>
      <c r="G2154" t="inlineStr">
        <is>
          <t>其他应收款\待确认进项税额</t>
        </is>
      </c>
      <c r="J2154" t="n">
        <v>110740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佛山市赢鑫建筑机械租赁有限公司</t>
        </is>
      </c>
      <c r="E2155" t="inlineStr">
        <is>
          <t>中建四局0200202104505001</t>
        </is>
      </c>
      <c r="F2155" t="inlineStr">
        <is>
          <t>JSD2007202209008141</t>
        </is>
      </c>
      <c r="G2155" t="inlineStr">
        <is>
          <t>其他应收款\待确认进项税额</t>
        </is>
      </c>
      <c r="J2155" t="n">
        <v>113360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佛山市赢鑫建筑机械租赁有限公司</t>
        </is>
      </c>
      <c r="E2156" t="inlineStr">
        <is>
          <t>中建四局0200202104505001</t>
        </is>
      </c>
      <c r="F2156" t="inlineStr">
        <is>
          <t>JSD2007202209008360</t>
        </is>
      </c>
      <c r="G2156" t="inlineStr">
        <is>
          <t>其他应收款\待确认进项税额</t>
        </is>
      </c>
      <c r="J2156" t="n">
        <v>110740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佛山市赢鑫建筑机械租赁有限公司</t>
        </is>
      </c>
      <c r="E2157" t="inlineStr">
        <is>
          <t>中建四局0200202104505001</t>
        </is>
      </c>
      <c r="F2157" t="inlineStr">
        <is>
          <t>JSD2007202210007264</t>
        </is>
      </c>
      <c r="G2157" t="inlineStr">
        <is>
          <t>其他应收款\待确认进项税额</t>
        </is>
      </c>
      <c r="J2157" t="n">
        <v>113360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佛山市赢鑫建筑机械租赁有限公司</t>
        </is>
      </c>
      <c r="E2158" t="inlineStr">
        <is>
          <t>中建四局0200202104505001</t>
        </is>
      </c>
      <c r="F2158" t="inlineStr">
        <is>
          <t>JSD2007202210007423</t>
        </is>
      </c>
      <c r="G2158" t="inlineStr">
        <is>
          <t>其他应收款\待确认进项税额</t>
        </is>
      </c>
      <c r="J2158" t="n">
        <v>110740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佛山市赢鑫建筑机械租赁有限公司</t>
        </is>
      </c>
      <c r="E2159" t="inlineStr">
        <is>
          <t>中建四局0200202104505001</t>
        </is>
      </c>
      <c r="F2159" t="inlineStr">
        <is>
          <t>JSD2007202211010421</t>
        </is>
      </c>
      <c r="G2159" t="inlineStr">
        <is>
          <t>其他应收款\待确认进项税额</t>
        </is>
      </c>
      <c r="J2159" t="n">
        <v>110740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佛山市赢鑫建筑机械租赁有限公司</t>
        </is>
      </c>
      <c r="E2160" t="inlineStr">
        <is>
          <t>中建四局0200202104505001</t>
        </is>
      </c>
      <c r="F2160" t="inlineStr">
        <is>
          <t>JSD2007202211010707</t>
        </is>
      </c>
      <c r="G2160" t="inlineStr">
        <is>
          <t>其他应收款\待确认进项税额</t>
        </is>
      </c>
      <c r="J2160" t="n">
        <v>113360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佛山市赢鑫建筑机械租赁有限公司</t>
        </is>
      </c>
      <c r="E2161" t="inlineStr">
        <is>
          <t>中建四局0200202104505001</t>
        </is>
      </c>
      <c r="F2161" t="inlineStr">
        <is>
          <t>JSD2007202212009468</t>
        </is>
      </c>
      <c r="G2161" t="inlineStr">
        <is>
          <t>其他应收款\待确认进项税额</t>
        </is>
      </c>
      <c r="J2161" t="n">
        <v>113360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佛山市赢鑫建筑机械租赁有限公司</t>
        </is>
      </c>
      <c r="E2162" t="inlineStr">
        <is>
          <t>中建四局0200202104505001</t>
        </is>
      </c>
      <c r="F2162" t="inlineStr">
        <is>
          <t>JSD2007202303001071</t>
        </is>
      </c>
      <c r="G2162" t="inlineStr">
        <is>
          <t>其他应收款\待确认进项税额</t>
        </is>
      </c>
      <c r="J2162" t="n">
        <v>147368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佛山市赢鑫建筑机械租赁有限公司</t>
        </is>
      </c>
      <c r="E2163" t="inlineStr">
        <is>
          <t>中建四局0200202104505001</t>
        </is>
      </c>
      <c r="F2163" t="inlineStr">
        <is>
          <t>JSD2007202303005087</t>
        </is>
      </c>
      <c r="G2163" t="inlineStr">
        <is>
          <t>其他应收款\待确认进项税额</t>
        </is>
      </c>
      <c r="J2163" t="n">
        <v>169801.33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佛山市赢鑫建筑机械租赁有限公司</t>
        </is>
      </c>
      <c r="E2164" t="inlineStr">
        <is>
          <t>中建四局0200202104505001</t>
        </is>
      </c>
      <c r="F2164" t="inlineStr">
        <is>
          <t>JSD2007202303007596</t>
        </is>
      </c>
      <c r="G2164" t="inlineStr">
        <is>
          <t>其他应收款\待确认进项税额</t>
        </is>
      </c>
      <c r="J2164" t="n">
        <v>91632.67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佛山市赢鑫建筑机械租赁有限公司</t>
        </is>
      </c>
      <c r="E2165" t="inlineStr">
        <is>
          <t>中建四局0200202104505001</t>
        </is>
      </c>
      <c r="F2165" t="inlineStr">
        <is>
          <t>JSD2007202304005592</t>
        </is>
      </c>
      <c r="G2165" t="inlineStr">
        <is>
          <t>其他应收款\待确认进项税额</t>
        </is>
      </c>
      <c r="J2165" t="n">
        <v>96615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佛山市赢鑫建筑机械租赁有限公司</t>
        </is>
      </c>
      <c r="E2166" t="inlineStr">
        <is>
          <t>中建四局0200202104505001</t>
        </is>
      </c>
      <c r="F2166" t="inlineStr">
        <is>
          <t>JSD2007202304010268</t>
        </is>
      </c>
      <c r="G2166" t="inlineStr">
        <is>
          <t>其他应收款\待确认进项税额</t>
        </is>
      </c>
      <c r="J2166" t="n">
        <v>163850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佛山市赢鑫建筑机械租赁有限公司</t>
        </is>
      </c>
      <c r="E2167" t="inlineStr">
        <is>
          <t>中建四局0200202104505001</t>
        </is>
      </c>
      <c r="F2167" t="inlineStr">
        <is>
          <t>JSD2007202304010270</t>
        </is>
      </c>
      <c r="G2167" t="inlineStr">
        <is>
          <t>其他应收款\待确认进项税额</t>
        </is>
      </c>
      <c r="J2167" t="n">
        <v>58579.33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佛山市赢鑫建筑机械租赁有限公司</t>
        </is>
      </c>
      <c r="E2168" t="inlineStr">
        <is>
          <t>中建四局0200202104505001</t>
        </is>
      </c>
      <c r="F2168" t="inlineStr">
        <is>
          <t>JSD2007202305007677</t>
        </is>
      </c>
      <c r="G2168" t="inlineStr">
        <is>
          <t>其他应收款\待确认进项税额</t>
        </is>
      </c>
      <c r="J2168" t="n">
        <v>82490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佛山市赢鑫建筑机械租赁有限公司</t>
        </is>
      </c>
      <c r="E2169" t="inlineStr">
        <is>
          <t>中建四局0200202104505001</t>
        </is>
      </c>
      <c r="F2169" t="inlineStr">
        <is>
          <t>JSD2007202305007755</t>
        </is>
      </c>
      <c r="G2169" t="inlineStr">
        <is>
          <t>其他应收款\待确认进项税额</t>
        </is>
      </c>
      <c r="J2169" t="n">
        <v>56680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佛山市赢鑫建筑机械租赁有限公司</t>
        </is>
      </c>
      <c r="E2170" t="inlineStr">
        <is>
          <t>中建四局0200202104505001</t>
        </is>
      </c>
      <c r="F2170" t="inlineStr">
        <is>
          <t>JSD2007202308008234</t>
        </is>
      </c>
      <c r="G2170" t="inlineStr">
        <is>
          <t>其他应收款\待确认进项税额</t>
        </is>
      </c>
      <c r="J2170" t="n">
        <v>80456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佛山市赢鑫建筑机械租赁有限公司</t>
        </is>
      </c>
      <c r="E2171" t="inlineStr">
        <is>
          <t>中建四局0200202104505001</t>
        </is>
      </c>
      <c r="F2171" t="inlineStr">
        <is>
          <t>JSD2007202308008240</t>
        </is>
      </c>
      <c r="G2171" t="inlineStr">
        <is>
          <t>其他应收款\待确认进项税额</t>
        </is>
      </c>
      <c r="J2171" t="n">
        <v>28340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佛山市赢鑫建筑机械租赁有限公司</t>
        </is>
      </c>
      <c r="E2172" t="inlineStr">
        <is>
          <t>中建四局0200202104505001</t>
        </is>
      </c>
      <c r="F2172" t="inlineStr">
        <is>
          <t>JSD2007202308008447</t>
        </is>
      </c>
      <c r="G2172" t="inlineStr">
        <is>
          <t>其他应收款\待确认进项税额</t>
        </is>
      </c>
      <c r="J2172" t="n">
        <v>28340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佛山市赢鑫建筑机械租赁有限公司</t>
        </is>
      </c>
      <c r="E2173" t="inlineStr">
        <is>
          <t>中建四局0200202104505001</t>
        </is>
      </c>
      <c r="F2173" t="inlineStr">
        <is>
          <t>JSD2007202308008453</t>
        </is>
      </c>
      <c r="G2173" t="inlineStr">
        <is>
          <t>其他应收款\待确认进项税额</t>
        </is>
      </c>
      <c r="J2173" t="n">
        <v>27120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佛山市赢鑫建筑机械租赁有限公司</t>
        </is>
      </c>
      <c r="E2174" t="inlineStr">
        <is>
          <t>中建四局0200202104505001</t>
        </is>
      </c>
      <c r="F2174" t="inlineStr">
        <is>
          <t>JSD2007202310008597</t>
        </is>
      </c>
      <c r="G2174" t="inlineStr">
        <is>
          <t>其他应收款\待确认进项税额</t>
        </is>
      </c>
      <c r="J2174" t="n">
        <v>28340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佛山市赢鑫建筑机械租赁有限公司</t>
        </is>
      </c>
      <c r="E2175" t="inlineStr">
        <is>
          <t>中建四局0200202104505001</t>
        </is>
      </c>
      <c r="F2175" t="inlineStr">
        <is>
          <t>JSD2007202310008598</t>
        </is>
      </c>
      <c r="G2175" t="inlineStr">
        <is>
          <t>其他应收款\待确认进项税额</t>
        </is>
      </c>
      <c r="J2175" t="n">
        <v>18080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佛山市赢鑫建筑机械租赁有限公司</t>
        </is>
      </c>
      <c r="E2176" t="inlineStr">
        <is>
          <t>中建四局0200202104505001</t>
        </is>
      </c>
      <c r="F2176" t="inlineStr">
        <is>
          <t>JSD2007202310008602</t>
        </is>
      </c>
      <c r="G2176" t="inlineStr">
        <is>
          <t>其他应收款\待确认进项税额</t>
        </is>
      </c>
      <c r="J2176" t="n">
        <v>18080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佛山市赢鑫建筑机械租赁有限公司</t>
        </is>
      </c>
      <c r="E2177" t="inlineStr">
        <is>
          <t>中建四局0200202104505001</t>
        </is>
      </c>
      <c r="F2177" t="inlineStr">
        <is>
          <t>JSD2007202310008603</t>
        </is>
      </c>
      <c r="G2177" t="inlineStr">
        <is>
          <t>其他应收款\待确认进项税额</t>
        </is>
      </c>
      <c r="J2177" t="n">
        <v>28340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佛山市赢鑫建筑机械租赁有限公司</t>
        </is>
      </c>
      <c r="E2178" t="inlineStr">
        <is>
          <t>中建四局0200202104505001</t>
        </is>
      </c>
      <c r="F2178" t="inlineStr">
        <is>
          <t>JSD2007202311012375</t>
        </is>
      </c>
      <c r="G2178" t="inlineStr">
        <is>
          <t>其他应收款\待确认进项税额</t>
        </is>
      </c>
      <c r="J2178" t="n">
        <v>18080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佛山市赢鑫建筑机械租赁有限公司</t>
        </is>
      </c>
      <c r="E2179" t="inlineStr">
        <is>
          <t>中建四局0200202104505001</t>
        </is>
      </c>
      <c r="F2179" t="inlineStr">
        <is>
          <t>JSD2007202311012377</t>
        </is>
      </c>
      <c r="G2179" t="inlineStr">
        <is>
          <t>其他应收款\待确认进项税额</t>
        </is>
      </c>
      <c r="J2179" t="n">
        <v>28340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佛山市赢鑫建筑机械租赁有限公司</t>
        </is>
      </c>
      <c r="E2180" t="inlineStr">
        <is>
          <t>中建四局0200202104505006</t>
        </is>
      </c>
      <c r="F2180" t="inlineStr">
        <is>
          <t>JSD2007202205008613</t>
        </is>
      </c>
      <c r="G2180" t="inlineStr">
        <is>
          <t>其他应收款\待确认进项税额</t>
        </is>
      </c>
      <c r="J2180" t="n">
        <v>90513.87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佛山市赢鑫建筑机械租赁有限公司</t>
        </is>
      </c>
      <c r="E2181" t="inlineStr">
        <is>
          <t>中建四局0200202104505006</t>
        </is>
      </c>
      <c r="F2181" t="inlineStr">
        <is>
          <t>JSD2007202206008579</t>
        </is>
      </c>
      <c r="G2181" t="inlineStr">
        <is>
          <t>其他应收款\待确认进项税额</t>
        </is>
      </c>
      <c r="J2181" t="n">
        <v>32700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佛山市赢鑫建筑机械租赁有限公司</t>
        </is>
      </c>
      <c r="E2182" t="inlineStr">
        <is>
          <t>中建四局0200202104505006</t>
        </is>
      </c>
      <c r="F2182" t="inlineStr">
        <is>
          <t>JSD2007202207010070</t>
        </is>
      </c>
      <c r="G2182" t="inlineStr">
        <is>
          <t>其他应收款\待确认进项税额</t>
        </is>
      </c>
      <c r="J2182" t="n">
        <v>32700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佛山市赢鑫建筑机械租赁有限公司</t>
        </is>
      </c>
      <c r="E2183" t="inlineStr">
        <is>
          <t>中建四局0200202104505006</t>
        </is>
      </c>
      <c r="F2183" t="inlineStr">
        <is>
          <t>JSD2007202208010514</t>
        </is>
      </c>
      <c r="G2183" t="inlineStr">
        <is>
          <t>其他应收款\待确认进项税额</t>
        </is>
      </c>
      <c r="J2183" t="n">
        <v>61585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佛山市赢鑫建筑机械租赁有限公司</t>
        </is>
      </c>
      <c r="E2184" t="inlineStr">
        <is>
          <t>中建四局0200202104505006</t>
        </is>
      </c>
      <c r="F2184" t="inlineStr">
        <is>
          <t>JSD2007202208011436</t>
        </is>
      </c>
      <c r="G2184" t="inlineStr">
        <is>
          <t>其他应收款\待确认进项税额</t>
        </is>
      </c>
      <c r="J2184" t="n">
        <v>26894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佛山市赢鑫建筑机械租赁有限公司</t>
        </is>
      </c>
      <c r="E2185" t="inlineStr">
        <is>
          <t>中建四局0200202104505006</t>
        </is>
      </c>
      <c r="F2185" t="inlineStr">
        <is>
          <t>JSD2007202209008142</t>
        </is>
      </c>
      <c r="G2185" t="inlineStr">
        <is>
          <t>其他应收款\待确认进项税额</t>
        </is>
      </c>
      <c r="J2185" t="n">
        <v>80660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佛山市赢鑫建筑机械租赁有限公司</t>
        </is>
      </c>
      <c r="E2186" t="inlineStr">
        <is>
          <t>中建四局0200202104505006</t>
        </is>
      </c>
      <c r="F2186" t="inlineStr">
        <is>
          <t>JSD2007202209008365</t>
        </is>
      </c>
      <c r="G2186" t="inlineStr">
        <is>
          <t>其他应收款\待确认进项税额</t>
        </is>
      </c>
      <c r="J2186" t="n">
        <v>67600.37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佛山市赢鑫建筑机械租赁有限公司</t>
        </is>
      </c>
      <c r="E2187" t="inlineStr">
        <is>
          <t>中建四局0200202104505006</t>
        </is>
      </c>
      <c r="F2187" t="inlineStr">
        <is>
          <t>JSD2007202210007270</t>
        </is>
      </c>
      <c r="G2187" t="inlineStr">
        <is>
          <t>其他应收款\待确认进项税额</t>
        </is>
      </c>
      <c r="J2187" t="n">
        <v>65400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佛山市赢鑫建筑机械租赁有限公司</t>
        </is>
      </c>
      <c r="E2188" t="inlineStr">
        <is>
          <t>中建四局0200202104505006</t>
        </is>
      </c>
      <c r="F2188" t="inlineStr">
        <is>
          <t>JSD2007202210007421</t>
        </is>
      </c>
      <c r="G2188" t="inlineStr">
        <is>
          <t>其他应收款\待确认进项税额</t>
        </is>
      </c>
      <c r="J2188" t="n">
        <v>83288.53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佛山市赢鑫建筑机械租赁有限公司</t>
        </is>
      </c>
      <c r="E2189" t="inlineStr">
        <is>
          <t>中建四局0200202104505006</t>
        </is>
      </c>
      <c r="F2189" t="inlineStr">
        <is>
          <t>JSD2007202211010575</t>
        </is>
      </c>
      <c r="G2189" t="inlineStr">
        <is>
          <t>其他应收款\待确认进项税额</t>
        </is>
      </c>
      <c r="J2189" t="n">
        <v>53788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佛山市赢鑫建筑机械租赁有限公司</t>
        </is>
      </c>
      <c r="E2190" t="inlineStr">
        <is>
          <t>中建四局0200202104505006</t>
        </is>
      </c>
      <c r="F2190" t="inlineStr">
        <is>
          <t>JSD2007202211010711</t>
        </is>
      </c>
      <c r="G2190" t="inlineStr">
        <is>
          <t>其他应收款\待确认进项税额</t>
        </is>
      </c>
      <c r="J2190" t="n">
        <v>65400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佛山市赢鑫建筑机械租赁有限公司</t>
        </is>
      </c>
      <c r="E2191" t="inlineStr">
        <is>
          <t>中建四局0200202104505006</t>
        </is>
      </c>
      <c r="F2191" t="inlineStr">
        <is>
          <t>JSD2007202212009472</t>
        </is>
      </c>
      <c r="G2191" t="inlineStr">
        <is>
          <t>其他应收款\待确认进项税额</t>
        </is>
      </c>
      <c r="J2191" t="n">
        <v>65400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佛山市赢鑫建筑机械租赁有限公司</t>
        </is>
      </c>
      <c r="E2192" t="inlineStr">
        <is>
          <t>中建四局0200202104505006</t>
        </is>
      </c>
      <c r="F2192" t="inlineStr">
        <is>
          <t>JSD2007202212009515</t>
        </is>
      </c>
      <c r="G2192" t="inlineStr">
        <is>
          <t>其他应收款\待确认进项税额</t>
        </is>
      </c>
      <c r="J2192" t="n">
        <v>53788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佛山市赢鑫建筑机械租赁有限公司</t>
        </is>
      </c>
      <c r="E2193" t="inlineStr">
        <is>
          <t>中建四局0200202104505006</t>
        </is>
      </c>
      <c r="F2193" t="inlineStr">
        <is>
          <t>JSD2007202212010670</t>
        </is>
      </c>
      <c r="G2193" t="inlineStr">
        <is>
          <t>其他应收款\待确认进项税额</t>
        </is>
      </c>
      <c r="J2193" t="n">
        <v>53788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佛山市赢鑫建筑机械租赁有限公司</t>
        </is>
      </c>
      <c r="E2194" t="inlineStr">
        <is>
          <t>中建四局0200202104505006</t>
        </is>
      </c>
      <c r="F2194" t="inlineStr">
        <is>
          <t>JSD2007202303001073</t>
        </is>
      </c>
      <c r="G2194" t="inlineStr">
        <is>
          <t>其他应收款\待确认进项税额</t>
        </is>
      </c>
      <c r="J2194" t="n">
        <v>85020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佛山市赢鑫建筑机械租赁有限公司</t>
        </is>
      </c>
      <c r="E2195" t="inlineStr">
        <is>
          <t>中建四局0200202104505006</t>
        </is>
      </c>
      <c r="F2195" t="inlineStr">
        <is>
          <t>JSD2007202303001078</t>
        </is>
      </c>
      <c r="G2195" t="inlineStr">
        <is>
          <t>其他应收款\待确认进项税额</t>
        </is>
      </c>
      <c r="J2195" t="n">
        <v>82474.91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佛山市赢鑫建筑机械租赁有限公司</t>
        </is>
      </c>
      <c r="E2196" t="inlineStr">
        <is>
          <t>中建四局0200202104505006</t>
        </is>
      </c>
      <c r="F2196" t="inlineStr">
        <is>
          <t>JSD2007202303007597</t>
        </is>
      </c>
      <c r="G2196" t="inlineStr">
        <is>
          <t>其他应收款\待确认进项税额</t>
        </is>
      </c>
      <c r="J2196" t="n">
        <v>51230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佛山市赢鑫建筑机械租赁有限公司</t>
        </is>
      </c>
      <c r="E2197" t="inlineStr">
        <is>
          <t>中建四局0200202104505006</t>
        </is>
      </c>
      <c r="F2197" t="inlineStr">
        <is>
          <t>JSD2007202303007598</t>
        </is>
      </c>
      <c r="G2197" t="inlineStr">
        <is>
          <t>其他应收款\待确认进项税额</t>
        </is>
      </c>
      <c r="J2197" t="n">
        <v>50202.12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佛山市赢鑫建筑机械租赁有限公司</t>
        </is>
      </c>
      <c r="E2198" t="inlineStr">
        <is>
          <t>中建四局0200202104505006</t>
        </is>
      </c>
      <c r="F2198" t="inlineStr">
        <is>
          <t>JSD2007202304010276</t>
        </is>
      </c>
      <c r="G2198" t="inlineStr">
        <is>
          <t>其他应收款\待确认进项税额</t>
        </is>
      </c>
      <c r="J2198" t="n">
        <v>49050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佛山市赢鑫建筑机械租赁有限公司</t>
        </is>
      </c>
      <c r="E2199" t="inlineStr">
        <is>
          <t>中建四局0200202104505006</t>
        </is>
      </c>
      <c r="F2199" t="inlineStr">
        <is>
          <t>JSD2007202304010279</t>
        </is>
      </c>
      <c r="G2199" t="inlineStr">
        <is>
          <t>其他应收款\待确认进项税额</t>
        </is>
      </c>
      <c r="J2199" t="n">
        <v>82490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佛山市赢鑫建筑机械租赁有限公司</t>
        </is>
      </c>
      <c r="E2200" t="inlineStr">
        <is>
          <t>中建四局0200202104505006</t>
        </is>
      </c>
      <c r="F2200" t="inlineStr">
        <is>
          <t>JSD2007202305007748</t>
        </is>
      </c>
      <c r="G2200" t="inlineStr">
        <is>
          <t>其他应收款\待确认进项税额</t>
        </is>
      </c>
      <c r="J2200" t="n">
        <v>53788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佛山市赢鑫建筑机械租赁有限公司</t>
        </is>
      </c>
      <c r="E2201" t="inlineStr">
        <is>
          <t>中建四局0200202104505006</t>
        </is>
      </c>
      <c r="F2201" t="inlineStr">
        <is>
          <t>JSD2007202305007751</t>
        </is>
      </c>
      <c r="G2201" t="inlineStr">
        <is>
          <t>其他应收款\待确认进项税额</t>
        </is>
      </c>
      <c r="J2201" t="n">
        <v>65400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佛山市赢鑫建筑机械租赁有限公司</t>
        </is>
      </c>
      <c r="E2202" t="inlineStr">
        <is>
          <t>中建四局0200202104505006</t>
        </is>
      </c>
      <c r="F2202" t="inlineStr">
        <is>
          <t>JSD2007202308008220</t>
        </is>
      </c>
      <c r="G2202" t="inlineStr">
        <is>
          <t>其他应收款\待确认进项税额</t>
        </is>
      </c>
      <c r="J2202" t="n">
        <v>89526.13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佛山市赢鑫建筑机械租赁有限公司</t>
        </is>
      </c>
      <c r="E2203" t="inlineStr">
        <is>
          <t>中建四局0200202104505006</t>
        </is>
      </c>
      <c r="F2203" t="inlineStr">
        <is>
          <t>JSD2007202308008229</t>
        </is>
      </c>
      <c r="G2203" t="inlineStr">
        <is>
          <t>其他应收款\待确认进项税额</t>
        </is>
      </c>
      <c r="J2203" t="n">
        <v>88835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佛山市赢鑫建筑机械租赁有限公司</t>
        </is>
      </c>
      <c r="E2204" t="inlineStr">
        <is>
          <t>中建四局0200202104505006</t>
        </is>
      </c>
      <c r="F2204" t="inlineStr">
        <is>
          <t>JSD2007202308008439</t>
        </is>
      </c>
      <c r="G2204" t="inlineStr">
        <is>
          <t>其他应收款\待确认进项税额</t>
        </is>
      </c>
      <c r="J2204" t="n">
        <v>66896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佛山市赢鑫建筑机械租赁有限公司</t>
        </is>
      </c>
      <c r="E2205" t="inlineStr">
        <is>
          <t>中建四局0200202104505006</t>
        </is>
      </c>
      <c r="F2205" t="inlineStr">
        <is>
          <t>JSD2007202308008443</t>
        </is>
      </c>
      <c r="G2205" t="inlineStr">
        <is>
          <t>其他应收款\待确认进项税额</t>
        </is>
      </c>
      <c r="J2205" t="n">
        <v>81750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佛山市赢鑫建筑机械租赁有限公司</t>
        </is>
      </c>
      <c r="E2206" t="inlineStr">
        <is>
          <t>中建四局0200202104505006</t>
        </is>
      </c>
      <c r="F2206" t="inlineStr">
        <is>
          <t>JSD2007202310008591</t>
        </is>
      </c>
      <c r="G2206" t="inlineStr">
        <is>
          <t>其他应收款\待确认进项税额</t>
        </is>
      </c>
      <c r="J2206" t="n">
        <v>35617.6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佛山市赢鑫建筑机械租赁有限公司</t>
        </is>
      </c>
      <c r="E2207" t="inlineStr">
        <is>
          <t>中建四局0200202104505006</t>
        </is>
      </c>
      <c r="F2207" t="inlineStr">
        <is>
          <t>JSD2007202310008593</t>
        </is>
      </c>
      <c r="G2207" t="inlineStr">
        <is>
          <t>其他应收款\待确认进项税额</t>
        </is>
      </c>
      <c r="J2207" t="n">
        <v>19620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佛山市赢鑫建筑机械租赁有限公司</t>
        </is>
      </c>
      <c r="E2208" t="inlineStr">
        <is>
          <t>中建四局0200202104505006</t>
        </is>
      </c>
      <c r="F2208" t="inlineStr">
        <is>
          <t>JSD2007202310008599</t>
        </is>
      </c>
      <c r="G2208" t="inlineStr">
        <is>
          <t>其他应收款\待确认进项税额</t>
        </is>
      </c>
      <c r="J2208" t="n">
        <v>67438.39999999999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佛山市赢鑫建筑机械租赁有限公司</t>
        </is>
      </c>
      <c r="E2209" t="inlineStr">
        <is>
          <t>中建四局0200202104505006</t>
        </is>
      </c>
      <c r="F2209" t="inlineStr">
        <is>
          <t>JSD2007202310008601</t>
        </is>
      </c>
      <c r="G2209" t="inlineStr">
        <is>
          <t>其他应收款\待确认进项税额</t>
        </is>
      </c>
      <c r="J2209" t="n">
        <v>67580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佛山市赢鑫建筑机械租赁有限公司</t>
        </is>
      </c>
      <c r="E2210" t="inlineStr">
        <is>
          <t>中建四局0200202104505006</t>
        </is>
      </c>
      <c r="F2210" t="inlineStr">
        <is>
          <t>JSD2007202311012370</t>
        </is>
      </c>
      <c r="G2210" t="inlineStr">
        <is>
          <t>其他应收款\待确认进项税额</t>
        </is>
      </c>
      <c r="J2210" t="n">
        <v>10848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佛山市赢鑫建筑机械租赁有限公司</t>
        </is>
      </c>
      <c r="E2211" t="inlineStr">
        <is>
          <t>中建四局0200202104505006</t>
        </is>
      </c>
      <c r="F2211" t="inlineStr">
        <is>
          <t>JSD2007202311012373</t>
        </is>
      </c>
      <c r="G2211" t="inlineStr">
        <is>
          <t>其他应收款\待确认进项税额</t>
        </is>
      </c>
      <c r="J2211" t="n">
        <v>16350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佛山市赢鑫建筑机械租赁有限公司</t>
        </is>
      </c>
      <c r="F2212" t="inlineStr">
        <is>
          <t>SP200020230614000895</t>
        </is>
      </c>
      <c r="G2212" t="inlineStr">
        <is>
          <t>其他应收款\待确认进项税额</t>
        </is>
      </c>
      <c r="J2212" t="n">
        <v>25480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佛山市赢鑫建筑机械租赁有限公司</t>
        </is>
      </c>
      <c r="F2213" t="inlineStr">
        <is>
          <t>SP200020230614003104</t>
        </is>
      </c>
      <c r="G2213" t="inlineStr">
        <is>
          <t>其他应收款\待确认进项税额</t>
        </is>
      </c>
      <c r="J2213" t="n">
        <v>9488.27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佛山市赢鑫建筑机械租赁有限公司</t>
        </is>
      </c>
      <c r="G2214" t="inlineStr">
        <is>
          <t>其他应收款\待确认进项税额</t>
        </is>
      </c>
      <c r="J2214" t="n">
        <v>51301.85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佛山市顺德区恒锦源贸易有限公司</t>
        </is>
      </c>
      <c r="E2215" t="inlineStr">
        <is>
          <t>中建四局020020210045060001</t>
        </is>
      </c>
      <c r="F2215" t="inlineStr">
        <is>
          <t>JSD2007202311012365</t>
        </is>
      </c>
      <c r="G2215" t="inlineStr">
        <is>
          <t>其他应收款\待确认进项税额</t>
        </is>
      </c>
      <c r="J2215" t="n">
        <v>229401.3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佛山市顺德区恒锦源贸易有限公司</t>
        </is>
      </c>
      <c r="E2216" t="inlineStr">
        <is>
          <t>中建四局0200202104506005</t>
        </is>
      </c>
      <c r="F2216" t="inlineStr">
        <is>
          <t>JSD2007202201029682</t>
        </is>
      </c>
      <c r="G2216" t="inlineStr">
        <is>
          <t>其他应收款\待确认进项税额</t>
        </is>
      </c>
      <c r="J2216" t="n">
        <v>226552.98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佛山市顺德区恒锦源贸易有限公司</t>
        </is>
      </c>
      <c r="E2217" t="inlineStr">
        <is>
          <t>中建四局0200202104506005</t>
        </is>
      </c>
      <c r="F2217" t="inlineStr">
        <is>
          <t>JSD2007202203004718</t>
        </is>
      </c>
      <c r="G2217" t="inlineStr">
        <is>
          <t>其他应收款\待确认进项税额</t>
        </is>
      </c>
      <c r="J2217" t="n">
        <v>25826.62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佛山市顺德区恒锦源贸易有限公司</t>
        </is>
      </c>
      <c r="E2218" t="inlineStr">
        <is>
          <t>中建四局0200202104506005</t>
        </is>
      </c>
      <c r="F2218" t="inlineStr">
        <is>
          <t>JSD2007202204006166</t>
        </is>
      </c>
      <c r="G2218" t="inlineStr">
        <is>
          <t>其他应收款\待确认进项税额</t>
        </is>
      </c>
      <c r="J2218" t="n">
        <v>83287.39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佛山市顺德区恒锦源贸易有限公司</t>
        </is>
      </c>
      <c r="E2219" t="inlineStr">
        <is>
          <t>中建四局0200202104506005</t>
        </is>
      </c>
      <c r="F2219" t="inlineStr">
        <is>
          <t>JSD2007202205008565</t>
        </is>
      </c>
      <c r="G2219" t="inlineStr">
        <is>
          <t>其他应收款\待确认进项税额</t>
        </is>
      </c>
      <c r="J2219" t="n">
        <v>47443.89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佛山市顺德区恒锦源贸易有限公司</t>
        </is>
      </c>
      <c r="E2220" t="inlineStr">
        <is>
          <t>中建四局0200202104506005</t>
        </is>
      </c>
      <c r="F2220" t="inlineStr">
        <is>
          <t>JSD2007202206007984</t>
        </is>
      </c>
      <c r="G2220" t="inlineStr">
        <is>
          <t>其他应收款\待确认进项税额</t>
        </is>
      </c>
      <c r="J2220" t="n">
        <v>106363.02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佛山市顺德区恒锦源贸易有限公司</t>
        </is>
      </c>
      <c r="E2221" t="inlineStr">
        <is>
          <t>中建四局0200202104506005</t>
        </is>
      </c>
      <c r="F2221" t="inlineStr">
        <is>
          <t>JSD2007202207010086</t>
        </is>
      </c>
      <c r="G2221" t="inlineStr">
        <is>
          <t>其他应收款\待确认进项税额</t>
        </is>
      </c>
      <c r="J2221" t="n">
        <v>22682.3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佛山市顺德区恒锦源贸易有限公司</t>
        </is>
      </c>
      <c r="E2222" t="inlineStr">
        <is>
          <t>中建四局0200202104506005</t>
        </is>
      </c>
      <c r="F2222" t="inlineStr">
        <is>
          <t>JSD2007202208009355</t>
        </is>
      </c>
      <c r="G2222" t="inlineStr">
        <is>
          <t>其他应收款\待确认进项税额</t>
        </is>
      </c>
      <c r="J2222" t="n">
        <v>5333.14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佛山市顺德区恒锦源贸易有限公司</t>
        </is>
      </c>
      <c r="E2223" t="inlineStr">
        <is>
          <t>中建四局0200202104506005</t>
        </is>
      </c>
      <c r="F2223" t="inlineStr">
        <is>
          <t>JSD2007202209008075</t>
        </is>
      </c>
      <c r="G2223" t="inlineStr">
        <is>
          <t>其他应收款\待确认进项税额</t>
        </is>
      </c>
      <c r="J2223" t="n">
        <v>30494.62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佛山市顺德区恒锦源贸易有限公司</t>
        </is>
      </c>
      <c r="E2224" t="inlineStr">
        <is>
          <t>中建四局0200202104506005</t>
        </is>
      </c>
      <c r="F2224" t="inlineStr">
        <is>
          <t>JSD2007202210006936</t>
        </is>
      </c>
      <c r="G2224" t="inlineStr">
        <is>
          <t>其他应收款\待确认进项税额</t>
        </is>
      </c>
      <c r="J2224" t="n">
        <v>43486.42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佛山市顺德区恒锦源贸易有限公司</t>
        </is>
      </c>
      <c r="E2225" t="inlineStr">
        <is>
          <t>中建四局0200202104506005</t>
        </is>
      </c>
      <c r="F2225" t="inlineStr">
        <is>
          <t>JSD2007202211007689</t>
        </is>
      </c>
      <c r="G2225" t="inlineStr">
        <is>
          <t>其他应收款\待确认进项税额</t>
        </is>
      </c>
      <c r="J2225" t="n">
        <v>6614.34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佛山市顺德区恒锦源贸易有限公司</t>
        </is>
      </c>
      <c r="E2226" t="inlineStr">
        <is>
          <t>中建四局0200202104506005</t>
        </is>
      </c>
      <c r="F2226" t="inlineStr">
        <is>
          <t>JSD2007202212009433</t>
        </is>
      </c>
      <c r="G2226" t="inlineStr">
        <is>
          <t>其他应收款\待确认进项税额</t>
        </is>
      </c>
      <c r="J2226" t="n">
        <v>7654.62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佛山市顺德区恒锦源贸易有限公司</t>
        </is>
      </c>
      <c r="E2227" t="inlineStr">
        <is>
          <t>中建四局0200202104506005</t>
        </is>
      </c>
      <c r="F2227" t="inlineStr">
        <is>
          <t>JSD2007202212015412</t>
        </is>
      </c>
      <c r="G2227" t="inlineStr">
        <is>
          <t>其他应收款\待确认进项税额</t>
        </is>
      </c>
      <c r="J2227" t="n">
        <v>-130552.98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佛山市顺德区恒锦源贸易有限公司</t>
        </is>
      </c>
      <c r="E2228" t="inlineStr">
        <is>
          <t>中建四局0200202104506005</t>
        </is>
      </c>
      <c r="F2228" t="inlineStr">
        <is>
          <t>JSD2007202212015910</t>
        </is>
      </c>
      <c r="G2228" t="inlineStr">
        <is>
          <t>其他应收款\待确认进项税额</t>
        </is>
      </c>
      <c r="J2228" t="n">
        <v>130552.98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佛山市顺德区恒锦源贸易有限公司</t>
        </is>
      </c>
      <c r="E2229" t="inlineStr">
        <is>
          <t>中建四局0200202104506005</t>
        </is>
      </c>
      <c r="F2229" t="inlineStr">
        <is>
          <t>JSD2007202302003227</t>
        </is>
      </c>
      <c r="G2229" t="inlineStr">
        <is>
          <t>其他应收款\待确认进项税额</t>
        </is>
      </c>
      <c r="J2229" t="n">
        <v>21489.09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佛山市顺德区恒锦源贸易有限公司</t>
        </is>
      </c>
      <c r="E2230" t="inlineStr">
        <is>
          <t>中建四局0200202104506005</t>
        </is>
      </c>
      <c r="F2230" t="inlineStr">
        <is>
          <t>JSD2007202303005630</t>
        </is>
      </c>
      <c r="G2230" t="inlineStr">
        <is>
          <t>其他应收款\待确认进项税额</t>
        </is>
      </c>
      <c r="J2230" t="n">
        <v>37923.02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佛山市顺德区恒锦源贸易有限公司</t>
        </is>
      </c>
      <c r="E2231" t="inlineStr">
        <is>
          <t>中建四局0200202104506005</t>
        </is>
      </c>
      <c r="F2231" t="inlineStr">
        <is>
          <t>JSD2007202304009570</t>
        </is>
      </c>
      <c r="G2231" t="inlineStr">
        <is>
          <t>其他应收款\待确认进项税额</t>
        </is>
      </c>
      <c r="J2231" t="n">
        <v>8677.27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佛山市顺德区恒锦源贸易有限公司</t>
        </is>
      </c>
      <c r="E2232" t="inlineStr">
        <is>
          <t>中建四局0200202104506005</t>
        </is>
      </c>
      <c r="F2232" t="inlineStr">
        <is>
          <t>JSD2007202305006566</t>
        </is>
      </c>
      <c r="G2232" t="inlineStr">
        <is>
          <t>其他应收款\待确认进项税额</t>
        </is>
      </c>
      <c r="J2232" t="n">
        <v>47443.89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佛山市顺德区恒锦源贸易有限公司</t>
        </is>
      </c>
      <c r="E2233" t="inlineStr">
        <is>
          <t>中建四局0200202104506005</t>
        </is>
      </c>
      <c r="F2233" t="inlineStr">
        <is>
          <t>JSD2007202305011128</t>
        </is>
      </c>
      <c r="G2233" t="inlineStr">
        <is>
          <t>其他应收款\待确认进项税额</t>
        </is>
      </c>
      <c r="J2233" t="n">
        <v>25826.62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佛山市顺德区恒锦源贸易有限公司</t>
        </is>
      </c>
      <c r="E2234" t="inlineStr">
        <is>
          <t>中建四局0200202104506005</t>
        </is>
      </c>
      <c r="F2234" t="inlineStr">
        <is>
          <t>JSD2007202305011285</t>
        </is>
      </c>
      <c r="G2234" t="inlineStr">
        <is>
          <t>其他应收款\待确认进项税额</t>
        </is>
      </c>
      <c r="J2234" t="n">
        <v>47443.89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佛山市顺德区恒锦源贸易有限公司</t>
        </is>
      </c>
      <c r="E2235" t="inlineStr">
        <is>
          <t>中建四局0200202104506005</t>
        </is>
      </c>
      <c r="F2235" t="inlineStr">
        <is>
          <t>JSD2007202305011311</t>
        </is>
      </c>
      <c r="G2235" t="inlineStr">
        <is>
          <t>其他应收款\待确认进项税额</t>
        </is>
      </c>
      <c r="J2235" t="n">
        <v>83287.39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佛山市顺德区恒锦源贸易有限公司</t>
        </is>
      </c>
      <c r="E2236" t="inlineStr">
        <is>
          <t>中建四局0200202104506009</t>
        </is>
      </c>
      <c r="F2236" t="inlineStr">
        <is>
          <t>JSD2007202201008683</t>
        </is>
      </c>
      <c r="G2236" t="inlineStr">
        <is>
          <t>其他应收款\待确认进项税额</t>
        </is>
      </c>
      <c r="J2236" t="n">
        <v>1271.25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佛山市顺德区恒锦源贸易有限公司</t>
        </is>
      </c>
      <c r="E2237" t="inlineStr">
        <is>
          <t>中建四局0200202104506009</t>
        </is>
      </c>
      <c r="F2237" t="inlineStr">
        <is>
          <t>JSD2007202205008553</t>
        </is>
      </c>
      <c r="G2237" t="inlineStr">
        <is>
          <t>其他应收款\待确认进项税额</t>
        </is>
      </c>
      <c r="J2237" t="n">
        <v>5611.12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佛山市顺德区恒锦源贸易有限公司</t>
        </is>
      </c>
      <c r="E2238" t="inlineStr">
        <is>
          <t>中建四局0200202104506009</t>
        </is>
      </c>
      <c r="F2238" t="inlineStr">
        <is>
          <t>JSD2007202206007982</t>
        </is>
      </c>
      <c r="G2238" t="inlineStr">
        <is>
          <t>其他应收款\待确认进项税额</t>
        </is>
      </c>
      <c r="J2238" t="n">
        <v>5611.12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佛山市顺德区恒锦源贸易有限公司</t>
        </is>
      </c>
      <c r="E2239" t="inlineStr">
        <is>
          <t>中建四局0200202104506009</t>
        </is>
      </c>
      <c r="F2239" t="inlineStr">
        <is>
          <t>JSD2007202207010083</t>
        </is>
      </c>
      <c r="G2239" t="inlineStr">
        <is>
          <t>其他应收款\待确认进项税额</t>
        </is>
      </c>
      <c r="J2239" t="n">
        <v>11455.81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佛山市顺德区恒锦源贸易有限公司</t>
        </is>
      </c>
      <c r="E2240" t="inlineStr">
        <is>
          <t>中建四局0200202104506009</t>
        </is>
      </c>
      <c r="F2240" t="inlineStr">
        <is>
          <t>JSD2007202208009352</t>
        </is>
      </c>
      <c r="G2240" t="inlineStr">
        <is>
          <t>其他应收款\待确认进项税额</t>
        </is>
      </c>
      <c r="J2240" t="n">
        <v>17825.06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佛山市顺德区恒锦源贸易有限公司</t>
        </is>
      </c>
      <c r="E2241" t="inlineStr">
        <is>
          <t>中建四局0200202104506009</t>
        </is>
      </c>
      <c r="F2241" t="inlineStr">
        <is>
          <t>JSD2007202209008068</t>
        </is>
      </c>
      <c r="G2241" t="inlineStr">
        <is>
          <t>其他应收款\待确认进项税额</t>
        </is>
      </c>
      <c r="J2241" t="n">
        <v>21080.36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佛山市顺德区恒锦源贸易有限公司</t>
        </is>
      </c>
      <c r="E2242" t="inlineStr">
        <is>
          <t>中建四局0200202104506009</t>
        </is>
      </c>
      <c r="F2242" t="inlineStr">
        <is>
          <t>JSD2007202211007687</t>
        </is>
      </c>
      <c r="G2242" t="inlineStr">
        <is>
          <t>其他应收款\待确认进项税额</t>
        </is>
      </c>
      <c r="J2242" t="n">
        <v>13793.89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佛山市顺德区恒锦源贸易有限公司</t>
        </is>
      </c>
      <c r="E2243" t="inlineStr">
        <is>
          <t>中建四局0200202104506009</t>
        </is>
      </c>
      <c r="F2243" t="inlineStr">
        <is>
          <t>JSD2007202212009435</t>
        </is>
      </c>
      <c r="G2243" t="inlineStr">
        <is>
          <t>其他应收款\待确认进项税额</t>
        </is>
      </c>
      <c r="J2243" t="n">
        <v>11066.3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佛山市顺德区恒锦源贸易有限公司</t>
        </is>
      </c>
      <c r="E2244" t="inlineStr">
        <is>
          <t>中建四局0200202104506009</t>
        </is>
      </c>
      <c r="F2244" t="inlineStr">
        <is>
          <t>JSD2007202303005632</t>
        </is>
      </c>
      <c r="G2244" t="inlineStr">
        <is>
          <t>其他应收款\待确认进项税额</t>
        </is>
      </c>
      <c r="J2244" t="n">
        <v>104649.5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佛山市顺德区恒锦源贸易有限公司</t>
        </is>
      </c>
      <c r="E2245" t="inlineStr">
        <is>
          <t>中建四局0200202104506009</t>
        </is>
      </c>
      <c r="F2245" t="inlineStr">
        <is>
          <t>JSD2007202304009579</t>
        </is>
      </c>
      <c r="G2245" t="inlineStr">
        <is>
          <t>其他应收款\待确认进项税额</t>
        </is>
      </c>
      <c r="J2245" t="n">
        <v>1948.23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佛山市顺德区恒锦源贸易有限公司</t>
        </is>
      </c>
      <c r="E2246" t="inlineStr">
        <is>
          <t>中建四局0200202104506009</t>
        </is>
      </c>
      <c r="F2246" t="inlineStr">
        <is>
          <t>JSD2007202305007764</t>
        </is>
      </c>
      <c r="G2246" t="inlineStr">
        <is>
          <t>其他应收款\待确认进项税额</t>
        </is>
      </c>
      <c r="J2246" t="n">
        <v>125633.4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佛山市顺德区恒锦源贸易有限公司</t>
        </is>
      </c>
      <c r="E2247" t="inlineStr">
        <is>
          <t>中建四局0200202104506009</t>
        </is>
      </c>
      <c r="F2247" t="inlineStr">
        <is>
          <t>JSD2007202308008207</t>
        </is>
      </c>
      <c r="G2247" t="inlineStr">
        <is>
          <t>其他应收款\待确认进项税额</t>
        </is>
      </c>
      <c r="J2247" t="n">
        <v>19017.9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佛山市顺德区恒锦源贸易有限公司</t>
        </is>
      </c>
      <c r="E2248" t="inlineStr">
        <is>
          <t>中建四局0200202104506009</t>
        </is>
      </c>
      <c r="F2248" t="inlineStr">
        <is>
          <t>JSD2007202308008458</t>
        </is>
      </c>
      <c r="G2248" t="inlineStr">
        <is>
          <t>其他应收款\待确认进项税额</t>
        </is>
      </c>
      <c r="J2248" t="n">
        <v>19210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佛山市顺德区恒锦源贸易有限公司</t>
        </is>
      </c>
      <c r="E2249" t="inlineStr">
        <is>
          <t>中建四局0200202104506009</t>
        </is>
      </c>
      <c r="F2249" t="inlineStr">
        <is>
          <t>JSD2007202311012359</t>
        </is>
      </c>
      <c r="G2249" t="inlineStr">
        <is>
          <t>其他应收款\待确认进项税额</t>
        </is>
      </c>
      <c r="J2249" t="n">
        <v>50426.25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佛山市顺德区恒锦源贸易有限公司</t>
        </is>
      </c>
      <c r="G2250" t="inlineStr">
        <is>
          <t>其他应收款\待确认进项税额</t>
        </is>
      </c>
      <c r="J2250" t="n">
        <v>11818.34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佛山市顺德区联皓科技开发有限公司</t>
        </is>
      </c>
      <c r="E2251" t="inlineStr">
        <is>
          <t>中建四局0200202104506015</t>
        </is>
      </c>
      <c r="F2251" t="inlineStr">
        <is>
          <t>JSD2007202202000415</t>
        </is>
      </c>
      <c r="G2251" t="inlineStr">
        <is>
          <t>其他应收款\待确认进项税额</t>
        </is>
      </c>
      <c r="J2251" t="n">
        <v>95218.7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佛山市顺德区联皓科技开发有限公司</t>
        </is>
      </c>
      <c r="E2252" t="inlineStr">
        <is>
          <t>中建四局0200202104506015</t>
        </is>
      </c>
      <c r="F2252" t="inlineStr">
        <is>
          <t>JSD2007202203004125</t>
        </is>
      </c>
      <c r="G2252" t="inlineStr">
        <is>
          <t>其他应收款\待确认进项税额</t>
        </is>
      </c>
      <c r="J2252" t="n">
        <v>334334.2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佛山市顺德区联皓科技开发有限公司</t>
        </is>
      </c>
      <c r="E2253" t="inlineStr">
        <is>
          <t>中建四局0200202104506015</t>
        </is>
      </c>
      <c r="F2253" t="inlineStr">
        <is>
          <t>JSD2007202204006170</t>
        </is>
      </c>
      <c r="G2253" t="inlineStr">
        <is>
          <t>其他应收款\待确认进项税额</t>
        </is>
      </c>
      <c r="J2253" t="n">
        <v>334183.15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佛山市顺德区联皓科技开发有限公司</t>
        </is>
      </c>
      <c r="E2254" t="inlineStr">
        <is>
          <t>中建四局0200202104506015</t>
        </is>
      </c>
      <c r="F2254" t="inlineStr">
        <is>
          <t>JSD2007202205008540</t>
        </is>
      </c>
      <c r="G2254" t="inlineStr">
        <is>
          <t>其他应收款\待确认进项税额</t>
        </is>
      </c>
      <c r="J2254" t="n">
        <v>429664.05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佛山市顺德区联皓科技开发有限公司</t>
        </is>
      </c>
      <c r="E2255" t="inlineStr">
        <is>
          <t>中建四局0200202104506015</t>
        </is>
      </c>
      <c r="F2255" t="inlineStr">
        <is>
          <t>JSD2007202206007971</t>
        </is>
      </c>
      <c r="G2255" t="inlineStr">
        <is>
          <t>其他应收款\待确认进项税额</t>
        </is>
      </c>
      <c r="J2255" t="n">
        <v>429664.05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佛山市顺德区联皓科技开发有限公司</t>
        </is>
      </c>
      <c r="E2256" t="inlineStr">
        <is>
          <t>中建四局0200202104506015</t>
        </is>
      </c>
      <c r="F2256" t="inlineStr">
        <is>
          <t>JSD2007202207010092</t>
        </is>
      </c>
      <c r="G2256" t="inlineStr">
        <is>
          <t>其他应收款\待确认进项税额</t>
        </is>
      </c>
      <c r="J2256" t="n">
        <v>429664.05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佛山市顺德区联皓科技开发有限公司</t>
        </is>
      </c>
      <c r="E2257" t="inlineStr">
        <is>
          <t>中建四局0200202104506015</t>
        </is>
      </c>
      <c r="F2257" t="inlineStr">
        <is>
          <t>JSD2007202208009328</t>
        </is>
      </c>
      <c r="G2257" t="inlineStr">
        <is>
          <t>其他应收款\待确认进项税额</t>
        </is>
      </c>
      <c r="J2257" t="n">
        <v>381923.6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佛山市顺德区联皓科技开发有限公司</t>
        </is>
      </c>
      <c r="E2258" t="inlineStr">
        <is>
          <t>中建四局0200202104506015</t>
        </is>
      </c>
      <c r="F2258" t="inlineStr">
        <is>
          <t>JSD2007202209008076</t>
        </is>
      </c>
      <c r="G2258" t="inlineStr">
        <is>
          <t>其他应收款\待确认进项税额</t>
        </is>
      </c>
      <c r="J2258" t="n">
        <v>286442.7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佛山市顺德区联皓科技开发有限公司</t>
        </is>
      </c>
      <c r="E2259" t="inlineStr">
        <is>
          <t>中建四局0200202104506015</t>
        </is>
      </c>
      <c r="F2259" t="inlineStr">
        <is>
          <t>JSD2007202210006915</t>
        </is>
      </c>
      <c r="G2259" t="inlineStr">
        <is>
          <t>其他应收款\待确认进项税额</t>
        </is>
      </c>
      <c r="J2259" t="n">
        <v>286322.99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佛山市顺德区联皓科技开发有限公司</t>
        </is>
      </c>
      <c r="E2260" t="inlineStr">
        <is>
          <t>中建四局0200202104506015</t>
        </is>
      </c>
      <c r="F2260" t="inlineStr">
        <is>
          <t>JSD2007202212015730</t>
        </is>
      </c>
      <c r="G2260" t="inlineStr">
        <is>
          <t>其他应收款\待确认进项税额</t>
        </is>
      </c>
      <c r="J2260" t="n">
        <v>-675323.7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佛山市顺德区联皓科技开发有限公司</t>
        </is>
      </c>
      <c r="E2261" t="inlineStr">
        <is>
          <t>中建四局0200202104506015</t>
        </is>
      </c>
      <c r="F2261" t="inlineStr">
        <is>
          <t>JSD2007202212015894</t>
        </is>
      </c>
      <c r="G2261" t="inlineStr">
        <is>
          <t>其他应收款\待确认进项税额</t>
        </is>
      </c>
      <c r="J2261" t="n">
        <v>675323.7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佛山市顺德区联皓科技开发有限公司</t>
        </is>
      </c>
      <c r="G2262" t="inlineStr">
        <is>
          <t>其他应收款\待确认进项税额</t>
        </is>
      </c>
      <c r="J2262" t="n">
        <v>1849640.71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品茗科技股份有限公司</t>
        </is>
      </c>
      <c r="E2263" t="inlineStr">
        <is>
          <t>中建四局0200202104506025</t>
        </is>
      </c>
      <c r="F2263" t="inlineStr">
        <is>
          <t>JSD2007202212009962</t>
        </is>
      </c>
      <c r="G2263" t="inlineStr">
        <is>
          <t>其他应收款\待确认进项税额</t>
        </is>
      </c>
      <c r="J2263" t="n">
        <v>43664.76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品茗科技股份有限公司</t>
        </is>
      </c>
      <c r="F2264" t="inlineStr">
        <is>
          <t>SP200020230403000278</t>
        </is>
      </c>
      <c r="G2264" t="inlineStr">
        <is>
          <t>其他应收款\待确认进项税额</t>
        </is>
      </c>
      <c r="J2264" t="n">
        <v>286.55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四川湘盛建筑工程有限公司</t>
        </is>
      </c>
      <c r="E2265" t="inlineStr">
        <is>
          <t>中建四局0200202104503004</t>
        </is>
      </c>
      <c r="F2265" t="inlineStr">
        <is>
          <t>JSD2007202204006961</t>
        </is>
      </c>
      <c r="G2265" t="inlineStr">
        <is>
          <t>其他应收款\待确认进项税额</t>
        </is>
      </c>
      <c r="J2265" t="n">
        <v>439049.84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四川湘盛建筑工程有限公司</t>
        </is>
      </c>
      <c r="E2266" t="inlineStr">
        <is>
          <t>中建四局0200202104503004</t>
        </is>
      </c>
      <c r="F2266" t="inlineStr">
        <is>
          <t>JSD2007202205007642</t>
        </is>
      </c>
      <c r="G2266" t="inlineStr">
        <is>
          <t>其他应收款\待确认进项税额</t>
        </is>
      </c>
      <c r="J2266" t="n">
        <v>98761.5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四川湘盛建筑工程有限公司</t>
        </is>
      </c>
      <c r="E2267" t="inlineStr">
        <is>
          <t>中建四局0200202104503004</t>
        </is>
      </c>
      <c r="F2267" t="inlineStr">
        <is>
          <t>JSD2007202206010926</t>
        </is>
      </c>
      <c r="G2267" t="inlineStr">
        <is>
          <t>其他应收款\待确认进项税额</t>
        </is>
      </c>
      <c r="J2267" t="n">
        <v>483146.92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四川湘盛建筑工程有限公司</t>
        </is>
      </c>
      <c r="E2268" t="inlineStr">
        <is>
          <t>中建四局0200202104503004</t>
        </is>
      </c>
      <c r="F2268" t="inlineStr">
        <is>
          <t>JSD2007202207010011</t>
        </is>
      </c>
      <c r="G2268" t="inlineStr">
        <is>
          <t>其他应收款\待确认进项税额</t>
        </is>
      </c>
      <c r="J2268" t="n">
        <v>505515.06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四川湘盛建筑工程有限公司</t>
        </is>
      </c>
      <c r="E2269" t="inlineStr">
        <is>
          <t>中建四局0200202104503004</t>
        </is>
      </c>
      <c r="F2269" t="inlineStr">
        <is>
          <t>JSD2007202208002248</t>
        </is>
      </c>
      <c r="G2269" t="inlineStr">
        <is>
          <t>其他应收款\待确认进项税额</t>
        </is>
      </c>
      <c r="J2269" t="n">
        <v>418075.56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四川湘盛建筑工程有限公司</t>
        </is>
      </c>
      <c r="E2270" t="inlineStr">
        <is>
          <t>中建四局0200202104503004</t>
        </is>
      </c>
      <c r="F2270" t="inlineStr">
        <is>
          <t>JSD2007202211006565</t>
        </is>
      </c>
      <c r="G2270" t="inlineStr">
        <is>
          <t>其他应收款\待确认进项税额</t>
        </is>
      </c>
      <c r="J2270" t="n">
        <v>202964.45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四川湘盛建筑工程有限公司</t>
        </is>
      </c>
      <c r="E2271" t="inlineStr">
        <is>
          <t>中建四局0200202104503004</t>
        </is>
      </c>
      <c r="F2271" t="inlineStr">
        <is>
          <t>JSD2007202212007944</t>
        </is>
      </c>
      <c r="G2271" t="inlineStr">
        <is>
          <t>其他应收款\待确认进项税额</t>
        </is>
      </c>
      <c r="J2271" t="n">
        <v>161195.45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四川湘盛建筑工程有限公司</t>
        </is>
      </c>
      <c r="E2272" t="inlineStr">
        <is>
          <t>中建四局0200202104503004</t>
        </is>
      </c>
      <c r="F2272" t="inlineStr">
        <is>
          <t>JSD2007202212014165</t>
        </is>
      </c>
      <c r="G2272" t="inlineStr">
        <is>
          <t>其他应收款\待确认进项税额</t>
        </is>
      </c>
      <c r="J2272" t="n">
        <v>362089.8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四川湘盛建筑工程有限公司</t>
        </is>
      </c>
      <c r="E2273" t="inlineStr">
        <is>
          <t>中建四局0200202104503004</t>
        </is>
      </c>
      <c r="F2273" t="inlineStr">
        <is>
          <t>JSD2007202301004252</t>
        </is>
      </c>
      <c r="G2273" t="inlineStr">
        <is>
          <t>其他应收款\待确认进项税额</t>
        </is>
      </c>
      <c r="J2273" t="n">
        <v>-356913.33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四川湘盛建筑工程有限公司</t>
        </is>
      </c>
      <c r="E2274" t="inlineStr">
        <is>
          <t>中建四局0200202104503004</t>
        </is>
      </c>
      <c r="F2274" t="inlineStr">
        <is>
          <t>JSD2007202301004325</t>
        </is>
      </c>
      <c r="G2274" t="inlineStr">
        <is>
          <t>其他应收款\待确认进项税额</t>
        </is>
      </c>
      <c r="J2274" t="n">
        <v>356913.33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四川湘盛建筑工程有限公司</t>
        </is>
      </c>
      <c r="E2275" t="inlineStr">
        <is>
          <t>中建四局0200202104503004</t>
        </is>
      </c>
      <c r="F2275" t="inlineStr">
        <is>
          <t>JSD2007202301016676</t>
        </is>
      </c>
      <c r="G2275" t="inlineStr">
        <is>
          <t>其他应收款\待确认进项税额</t>
        </is>
      </c>
      <c r="J2275" t="n">
        <v>215898.3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四川湘盛建筑工程有限公司</t>
        </is>
      </c>
      <c r="E2276" t="inlineStr">
        <is>
          <t>中建四局0200202104503004</t>
        </is>
      </c>
      <c r="F2276" t="inlineStr">
        <is>
          <t>JSD2007202305007706</t>
        </is>
      </c>
      <c r="G2276" t="inlineStr">
        <is>
          <t>其他应收款\待确认进项税额</t>
        </is>
      </c>
      <c r="J2276" t="n">
        <v>39002.76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四川湘盛建筑工程有限公司</t>
        </is>
      </c>
      <c r="G2277" t="inlineStr">
        <is>
          <t>其他应收款\待确认进项税额</t>
        </is>
      </c>
      <c r="J2277" t="n">
        <v>165162.32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地兴实业（广州）有限公司</t>
        </is>
      </c>
      <c r="E2278" t="inlineStr">
        <is>
          <t>中建四局0200202104506010</t>
        </is>
      </c>
      <c r="F2278" t="inlineStr">
        <is>
          <t>JSD2007202204006168</t>
        </is>
      </c>
      <c r="G2278" t="inlineStr">
        <is>
          <t>其他应收款\待确认进项税额</t>
        </is>
      </c>
      <c r="J2278" t="n">
        <v>3714.41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地兴实业（广州）有限公司</t>
        </is>
      </c>
      <c r="E2279" t="inlineStr">
        <is>
          <t>中建四局0200202104506010</t>
        </is>
      </c>
      <c r="F2279" t="inlineStr">
        <is>
          <t>JSD2007202205008512</t>
        </is>
      </c>
      <c r="G2279" t="inlineStr">
        <is>
          <t>其他应收款\待确认进项税额</t>
        </is>
      </c>
      <c r="J2279" t="n">
        <v>10471.4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地兴实业（广州）有限公司</t>
        </is>
      </c>
      <c r="E2280" t="inlineStr">
        <is>
          <t>中建四局0200202104506010</t>
        </is>
      </c>
      <c r="F2280" t="inlineStr">
        <is>
          <t>JSD2007202206007978</t>
        </is>
      </c>
      <c r="G2280" t="inlineStr">
        <is>
          <t>其他应收款\待确认进项税额</t>
        </is>
      </c>
      <c r="J2280" t="n">
        <v>7449.31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地兴实业（广州）有限公司</t>
        </is>
      </c>
      <c r="E2281" t="inlineStr">
        <is>
          <t>中建四局0200202104506010</t>
        </is>
      </c>
      <c r="F2281" t="inlineStr">
        <is>
          <t>JSD2007202207010095</t>
        </is>
      </c>
      <c r="G2281" t="inlineStr">
        <is>
          <t>其他应收款\待确认进项税额</t>
        </is>
      </c>
      <c r="J2281" t="n">
        <v>14556.31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地兴实业（广州）有限公司</t>
        </is>
      </c>
      <c r="E2282" t="inlineStr">
        <is>
          <t>中建四局0200202104506010</t>
        </is>
      </c>
      <c r="F2282" t="inlineStr">
        <is>
          <t>JSD2007202208009322</t>
        </is>
      </c>
      <c r="G2282" t="inlineStr">
        <is>
          <t>其他应收款\待确认进项税额</t>
        </is>
      </c>
      <c r="J2282" t="n">
        <v>11232.06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地兴实业（广州）有限公司</t>
        </is>
      </c>
      <c r="E2283" t="inlineStr">
        <is>
          <t>中建四局0200202104506010</t>
        </is>
      </c>
      <c r="F2283" t="inlineStr">
        <is>
          <t>JSD2007202209008070</t>
        </is>
      </c>
      <c r="G2283" t="inlineStr">
        <is>
          <t>其他应收款\待确认进项税额</t>
        </is>
      </c>
      <c r="J2283" t="n">
        <v>11232.06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地兴实业（广州）有限公司</t>
        </is>
      </c>
      <c r="E2284" t="inlineStr">
        <is>
          <t>中建四局0200202104506010</t>
        </is>
      </c>
      <c r="F2284" t="inlineStr">
        <is>
          <t>JSD2007202210006896</t>
        </is>
      </c>
      <c r="G2284" t="inlineStr">
        <is>
          <t>其他应收款\待确认进项税额</t>
        </is>
      </c>
      <c r="J2284" t="n">
        <v>6677.65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地兴实业（广州）有限公司</t>
        </is>
      </c>
      <c r="E2285" t="inlineStr">
        <is>
          <t>中建四局0200202104506010</t>
        </is>
      </c>
      <c r="F2285" t="inlineStr">
        <is>
          <t>JSD2007202211007680</t>
        </is>
      </c>
      <c r="G2285" t="inlineStr">
        <is>
          <t>其他应收款\待确认进项税额</t>
        </is>
      </c>
      <c r="J2285" t="n">
        <v>10426.97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地兴实业（广州）有限公司</t>
        </is>
      </c>
      <c r="E2286" t="inlineStr">
        <is>
          <t>中建四局0200202104506010</t>
        </is>
      </c>
      <c r="F2286" t="inlineStr">
        <is>
          <t>JSD2007202212009436</t>
        </is>
      </c>
      <c r="G2286" t="inlineStr">
        <is>
          <t>其他应收款\待确认进项税额</t>
        </is>
      </c>
      <c r="J2286" t="n">
        <v>20137.71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地兴实业（广州）有限公司</t>
        </is>
      </c>
      <c r="E2287" t="inlineStr">
        <is>
          <t>中建四局0200202104506010</t>
        </is>
      </c>
      <c r="F2287" t="inlineStr">
        <is>
          <t>JSD2007202302003231</t>
        </is>
      </c>
      <c r="G2287" t="inlineStr">
        <is>
          <t>其他应收款\待确认进项税额</t>
        </is>
      </c>
      <c r="J2287" t="n">
        <v>13425.14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地兴实业（广州）有限公司</t>
        </is>
      </c>
      <c r="E2288" t="inlineStr">
        <is>
          <t>中建四局0200202104506010</t>
        </is>
      </c>
      <c r="F2288" t="inlineStr">
        <is>
          <t>JSD2007202303005633</t>
        </is>
      </c>
      <c r="G2288" t="inlineStr">
        <is>
          <t>其他应收款\待确认进项税额</t>
        </is>
      </c>
      <c r="J2288" t="n">
        <v>33024.38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地兴实业（广州）有限公司</t>
        </is>
      </c>
      <c r="E2289" t="inlineStr">
        <is>
          <t>中建四局0200202104506010</t>
        </is>
      </c>
      <c r="F2289" t="inlineStr">
        <is>
          <t>JSD2007202304009584</t>
        </is>
      </c>
      <c r="G2289" t="inlineStr">
        <is>
          <t>其他应收款\待确认进项税额</t>
        </is>
      </c>
      <c r="J2289" t="n">
        <v>6362.02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地兴实业（广州）有限公司</t>
        </is>
      </c>
      <c r="E2290" t="inlineStr">
        <is>
          <t>中建四局0200202104506010</t>
        </is>
      </c>
      <c r="F2290" t="inlineStr">
        <is>
          <t>JSD2007202305007762</t>
        </is>
      </c>
      <c r="G2290" t="inlineStr">
        <is>
          <t>其他应收款\待确认进项税额</t>
        </is>
      </c>
      <c r="J2290" t="n">
        <v>23779.71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地兴实业（广州）有限公司</t>
        </is>
      </c>
      <c r="G2291" t="inlineStr">
        <is>
          <t>其他应收款\待确认进项税额</t>
        </is>
      </c>
      <c r="J2291" t="n">
        <v>23861.18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山东晟初供应链管理有限责任公司</t>
        </is>
      </c>
      <c r="E2292" t="inlineStr">
        <is>
          <t>中建四局0200202104506022</t>
        </is>
      </c>
      <c r="F2292" t="inlineStr">
        <is>
          <t>JSD2007202205008580</t>
        </is>
      </c>
      <c r="G2292" t="inlineStr">
        <is>
          <t>其他应收款\待确认进项税额</t>
        </is>
      </c>
      <c r="J2292" t="n">
        <v>508078.5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山东晟初供应链管理有限责任公司</t>
        </is>
      </c>
      <c r="E2293" t="inlineStr">
        <is>
          <t>中建四局0200202104506022</t>
        </is>
      </c>
      <c r="F2293" t="inlineStr">
        <is>
          <t>JSD2007202205008584</t>
        </is>
      </c>
      <c r="G2293" t="inlineStr">
        <is>
          <t>其他应收款\待确认进项税额</t>
        </is>
      </c>
      <c r="J2293" t="n">
        <v>551656.89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山东晟初供应链管理有限责任公司</t>
        </is>
      </c>
      <c r="E2294" t="inlineStr">
        <is>
          <t>中建四局0200202104506022</t>
        </is>
      </c>
      <c r="F2294" t="inlineStr">
        <is>
          <t>JSD2007202205008588</t>
        </is>
      </c>
      <c r="G2294" t="inlineStr">
        <is>
          <t>其他应收款\待确认进项税额</t>
        </is>
      </c>
      <c r="J2294" t="n">
        <v>695525.38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山东晟初供应链管理有限责任公司</t>
        </is>
      </c>
      <c r="E2295" t="inlineStr">
        <is>
          <t>中建四局0200202104506022</t>
        </is>
      </c>
      <c r="F2295" t="inlineStr">
        <is>
          <t>JSD2007202207010644</t>
        </is>
      </c>
      <c r="G2295" t="inlineStr">
        <is>
          <t>其他应收款\待确认进项税额</t>
        </is>
      </c>
      <c r="J2295" t="n">
        <v>468450.9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山东晟初供应链管理有限责任公司</t>
        </is>
      </c>
      <c r="E2296" t="inlineStr">
        <is>
          <t>中建四局0200202104506022</t>
        </is>
      </c>
      <c r="F2296" t="inlineStr">
        <is>
          <t>JSD2007202207010645</t>
        </is>
      </c>
      <c r="G2296" t="inlineStr">
        <is>
          <t>其他应收款\待确认进项税额</t>
        </is>
      </c>
      <c r="J2296" t="n">
        <v>484542.3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山东晟初供应链管理有限责任公司</t>
        </is>
      </c>
      <c r="E2297" t="inlineStr">
        <is>
          <t>中建四局0200202104506022</t>
        </is>
      </c>
      <c r="F2297" t="inlineStr">
        <is>
          <t>JSD2007202207010646</t>
        </is>
      </c>
      <c r="G2297" t="inlineStr">
        <is>
          <t>其他应收款\待确认进项税额</t>
        </is>
      </c>
      <c r="J2297" t="n">
        <v>385864.41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山东晟初供应链管理有限责任公司</t>
        </is>
      </c>
      <c r="E2298" t="inlineStr">
        <is>
          <t>中建四局0200202104506022</t>
        </is>
      </c>
      <c r="F2298" t="inlineStr">
        <is>
          <t>JSD2007202207010648</t>
        </is>
      </c>
      <c r="G2298" t="inlineStr">
        <is>
          <t>其他应收款\待确认进项税额</t>
        </is>
      </c>
      <c r="J2298" t="n">
        <v>426210.37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山东晟初供应链管理有限责任公司</t>
        </is>
      </c>
      <c r="E2299" t="inlineStr">
        <is>
          <t>中建四局0200202104506022</t>
        </is>
      </c>
      <c r="F2299" t="inlineStr">
        <is>
          <t>JSD2007202207010649</t>
        </is>
      </c>
      <c r="G2299" t="inlineStr">
        <is>
          <t>其他应收款\待确认进项税额</t>
        </is>
      </c>
      <c r="J2299" t="n">
        <v>420215.34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山东晟初供应链管理有限责任公司</t>
        </is>
      </c>
      <c r="E2300" t="inlineStr">
        <is>
          <t>中建四局0200202104506022</t>
        </is>
      </c>
      <c r="F2300" t="inlineStr">
        <is>
          <t>JSD2007202210006942</t>
        </is>
      </c>
      <c r="G2300" t="inlineStr">
        <is>
          <t>其他应收款\待确认进项税额</t>
        </is>
      </c>
      <c r="J2300" t="n">
        <v>363321.02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山东晟初供应链管理有限责任公司</t>
        </is>
      </c>
      <c r="E2301" t="inlineStr">
        <is>
          <t>中建四局0200202104506022</t>
        </is>
      </c>
      <c r="F2301" t="inlineStr">
        <is>
          <t>JSD2007202210006946</t>
        </is>
      </c>
      <c r="G2301" t="inlineStr">
        <is>
          <t>其他应收款\待确认进项税额</t>
        </is>
      </c>
      <c r="J2301" t="n">
        <v>439969.5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山东晟初供应链管理有限责任公司</t>
        </is>
      </c>
      <c r="E2302" t="inlineStr">
        <is>
          <t>中建四局0200202104506022</t>
        </is>
      </c>
      <c r="F2302" t="inlineStr">
        <is>
          <t>JSD2007202212015298</t>
        </is>
      </c>
      <c r="G2302" t="inlineStr">
        <is>
          <t>其他应收款\待确认进项税额</t>
        </is>
      </c>
      <c r="J2302" t="n">
        <v>-1555260.77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山东晟初供应链管理有限责任公司</t>
        </is>
      </c>
      <c r="E2303" t="inlineStr">
        <is>
          <t>中建四局0200202104506022</t>
        </is>
      </c>
      <c r="F2303" t="inlineStr">
        <is>
          <t>JSD2007202212015881</t>
        </is>
      </c>
      <c r="G2303" t="inlineStr">
        <is>
          <t>其他应收款\待确认进项税额</t>
        </is>
      </c>
      <c r="J2303" t="n">
        <v>1555260.77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山东晟初供应链管理有限责任公司</t>
        </is>
      </c>
      <c r="E2304" t="inlineStr">
        <is>
          <t>中建四局0200202104506022</t>
        </is>
      </c>
      <c r="F2304" t="inlineStr">
        <is>
          <t>JSD2007202301001118</t>
        </is>
      </c>
      <c r="G2304" t="inlineStr">
        <is>
          <t>其他应收款\待确认进项税额</t>
        </is>
      </c>
      <c r="J2304" t="n">
        <v>63723.4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山东晟初供应链管理有限责任公司</t>
        </is>
      </c>
      <c r="E2305" t="inlineStr">
        <is>
          <t>中建四局0200202104506022</t>
        </is>
      </c>
      <c r="F2305" t="inlineStr">
        <is>
          <t>JSD2007202302003226</t>
        </is>
      </c>
      <c r="G2305" t="inlineStr">
        <is>
          <t>其他应收款\待确认进项税额</t>
        </is>
      </c>
      <c r="J2305" t="n">
        <v>76771.14999999999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山东晟初供应链管理有限责任公司</t>
        </is>
      </c>
      <c r="E2306" t="inlineStr">
        <is>
          <t>中建四局0200202104506022</t>
        </is>
      </c>
      <c r="F2306" t="inlineStr">
        <is>
          <t>JSD2007202304009641</t>
        </is>
      </c>
      <c r="G2306" t="inlineStr">
        <is>
          <t>其他应收款\待确认进项税额</t>
        </is>
      </c>
      <c r="J2306" t="n">
        <v>450499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山东晟初供应链管理有限责任公司</t>
        </is>
      </c>
      <c r="E2307" t="inlineStr">
        <is>
          <t>中建四局0200202104506022</t>
        </is>
      </c>
      <c r="F2307" t="inlineStr">
        <is>
          <t>JSD2007202304009649</t>
        </is>
      </c>
      <c r="G2307" t="inlineStr">
        <is>
          <t>其他应收款\待确认进项税额</t>
        </is>
      </c>
      <c r="J2307" t="n">
        <v>588727.6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山东晟初供应链管理有限责任公司</t>
        </is>
      </c>
      <c r="E2308" t="inlineStr">
        <is>
          <t>中建四局0200202104506022</t>
        </is>
      </c>
      <c r="F2308" t="inlineStr">
        <is>
          <t>JSD2007202311012332</t>
        </is>
      </c>
      <c r="G2308" t="inlineStr">
        <is>
          <t>其他应收款\待确认进项税额</t>
        </is>
      </c>
      <c r="J2308" t="n">
        <v>67999.99000000001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山东晟初供应链管理有限责任公司</t>
        </is>
      </c>
      <c r="G2309" t="inlineStr">
        <is>
          <t>其他应收款\待确认进项税额</t>
        </is>
      </c>
      <c r="J2309" t="n">
        <v>2998701.16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广东冠祥新型建材有限公司</t>
        </is>
      </c>
      <c r="E2310" t="inlineStr">
        <is>
          <t>中建四局0200202104506024</t>
        </is>
      </c>
      <c r="F2310" t="inlineStr">
        <is>
          <t>JSD2007202208010439</t>
        </is>
      </c>
      <c r="G2310" t="inlineStr">
        <is>
          <t>其他应收款\待确认进项税额</t>
        </is>
      </c>
      <c r="J2310" t="n">
        <v>69321.84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广东冠祥新型建材有限公司</t>
        </is>
      </c>
      <c r="E2311" t="inlineStr">
        <is>
          <t>中建四局0200202104506024</t>
        </is>
      </c>
      <c r="F2311" t="inlineStr">
        <is>
          <t>JSD2007202209008135</t>
        </is>
      </c>
      <c r="G2311" t="inlineStr">
        <is>
          <t>其他应收款\待确认进项税额</t>
        </is>
      </c>
      <c r="J2311" t="n">
        <v>122587.95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广东冠祥新型建材有限公司</t>
        </is>
      </c>
      <c r="E2312" t="inlineStr">
        <is>
          <t>中建四局0200202104506024</t>
        </is>
      </c>
      <c r="F2312" t="inlineStr">
        <is>
          <t>JSD2007202210006949</t>
        </is>
      </c>
      <c r="G2312" t="inlineStr">
        <is>
          <t>其他应收款\待确认进项税额</t>
        </is>
      </c>
      <c r="J2312" t="n">
        <v>103872.56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广东冠祥新型建材有限公司</t>
        </is>
      </c>
      <c r="E2313" t="inlineStr">
        <is>
          <t>中建四局0200202104506024</t>
        </is>
      </c>
      <c r="F2313" t="inlineStr">
        <is>
          <t>JSD2007202211010676</t>
        </is>
      </c>
      <c r="G2313" t="inlineStr">
        <is>
          <t>其他应收款\待确认进项税额</t>
        </is>
      </c>
      <c r="J2313" t="n">
        <v>74273.09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广东冠祥新型建材有限公司</t>
        </is>
      </c>
      <c r="E2314" t="inlineStr">
        <is>
          <t>中建四局0200202104506024</t>
        </is>
      </c>
      <c r="F2314" t="inlineStr">
        <is>
          <t>JSD2007202212009968</t>
        </is>
      </c>
      <c r="G2314" t="inlineStr">
        <is>
          <t>其他应收款\待确认进项税额</t>
        </is>
      </c>
      <c r="J2314" t="n">
        <v>46251.91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广东冠祥新型建材有限公司</t>
        </is>
      </c>
      <c r="E2315" t="inlineStr">
        <is>
          <t>中建四局0200202104506024</t>
        </is>
      </c>
      <c r="F2315" t="inlineStr">
        <is>
          <t>JSD2007202302003220</t>
        </is>
      </c>
      <c r="G2315" t="inlineStr">
        <is>
          <t>其他应收款\待确认进项税额</t>
        </is>
      </c>
      <c r="J2315" t="n">
        <v>63671.79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广东冠祥新型建材有限公司</t>
        </is>
      </c>
      <c r="E2316" t="inlineStr">
        <is>
          <t>中建四局0200202104506024</t>
        </is>
      </c>
      <c r="F2316" t="inlineStr">
        <is>
          <t>JSD2007202303005628</t>
        </is>
      </c>
      <c r="G2316" t="inlineStr">
        <is>
          <t>其他应收款\待确认进项税额</t>
        </is>
      </c>
      <c r="J2316" t="n">
        <v>65932.00999999999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广东冠祥新型建材有限公司</t>
        </is>
      </c>
      <c r="E2317" t="inlineStr">
        <is>
          <t>中建四局0200202104506024</t>
        </is>
      </c>
      <c r="F2317" t="inlineStr">
        <is>
          <t>JSD2007202304009561</t>
        </is>
      </c>
      <c r="G2317" t="inlineStr">
        <is>
          <t>其他应收款\待确认进项税额</t>
        </is>
      </c>
      <c r="J2317" t="n">
        <v>90764.89999999999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广东冠祥新型建材有限公司</t>
        </is>
      </c>
      <c r="E2318" t="inlineStr">
        <is>
          <t>中建四局0200202104506024</t>
        </is>
      </c>
      <c r="F2318" t="inlineStr">
        <is>
          <t>JSD2007202308008202</t>
        </is>
      </c>
      <c r="G2318" t="inlineStr">
        <is>
          <t>其他应收款\待确认进项税额</t>
        </is>
      </c>
      <c r="J2318" t="n">
        <v>21709.63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广东冠祥新型建材有限公司</t>
        </is>
      </c>
      <c r="E2319" t="inlineStr">
        <is>
          <t>中建四局0200202104506024</t>
        </is>
      </c>
      <c r="F2319" t="inlineStr">
        <is>
          <t>JSD2007202308008435</t>
        </is>
      </c>
      <c r="G2319" t="inlineStr">
        <is>
          <t>其他应收款\待确认进项税额</t>
        </is>
      </c>
      <c r="J2319" t="n">
        <v>395.25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广东冠祥新型建材有限公司</t>
        </is>
      </c>
      <c r="E2320" t="inlineStr">
        <is>
          <t>中建四局0200202104506024</t>
        </is>
      </c>
      <c r="F2320" t="inlineStr">
        <is>
          <t>JSD2007202309013068</t>
        </is>
      </c>
      <c r="G2320" t="inlineStr">
        <is>
          <t>其他应收款\待确认进项税额</t>
        </is>
      </c>
      <c r="J2320" t="n">
        <v>5759.54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广东冠祥新型建材有限公司</t>
        </is>
      </c>
      <c r="E2321" t="inlineStr">
        <is>
          <t>中建四局0200202104506024</t>
        </is>
      </c>
      <c r="F2321" t="inlineStr">
        <is>
          <t>JSD2007202310008587</t>
        </is>
      </c>
      <c r="G2321" t="inlineStr">
        <is>
          <t>其他应收款\待确认进项税额</t>
        </is>
      </c>
      <c r="J2321" t="n">
        <v>4582.88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广东冠祥新型建材有限公司</t>
        </is>
      </c>
      <c r="E2322" t="inlineStr">
        <is>
          <t>中建四局0200202104506024</t>
        </is>
      </c>
      <c r="F2322" t="inlineStr">
        <is>
          <t>JSD2007202311012356</t>
        </is>
      </c>
      <c r="G2322" t="inlineStr">
        <is>
          <t>其他应收款\待确认进项税额</t>
        </is>
      </c>
      <c r="J2322" t="n">
        <v>18260.92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广东冠祥新型建材有限公司</t>
        </is>
      </c>
      <c r="G2323" t="inlineStr">
        <is>
          <t>其他应收款\待确认进项税额</t>
        </is>
      </c>
      <c r="J2323" t="n">
        <v>393224.52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广东湘庆建筑工程有限公司</t>
        </is>
      </c>
      <c r="E2324" t="inlineStr">
        <is>
          <t>中建四局0200202104503002</t>
        </is>
      </c>
      <c r="F2324" t="inlineStr">
        <is>
          <t>JSD2007202201032857</t>
        </is>
      </c>
      <c r="G2324" t="inlineStr">
        <is>
          <t>其他应收款\待确认进项税额</t>
        </is>
      </c>
      <c r="J2324" t="n">
        <v>354248.39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广东湘庆建筑工程有限公司</t>
        </is>
      </c>
      <c r="E2325" t="inlineStr">
        <is>
          <t>中建四局0200202104503002</t>
        </is>
      </c>
      <c r="F2325" t="inlineStr">
        <is>
          <t>JSD2007202205007646</t>
        </is>
      </c>
      <c r="G2325" t="inlineStr">
        <is>
          <t>其他应收款\待确认进项税额</t>
        </is>
      </c>
      <c r="J2325" t="n">
        <v>56447.15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广东湘庆建筑工程有限公司</t>
        </is>
      </c>
      <c r="E2326" t="inlineStr">
        <is>
          <t>中建四局0200202104503002</t>
        </is>
      </c>
      <c r="F2326" t="inlineStr">
        <is>
          <t>JSD2007202206010921</t>
        </is>
      </c>
      <c r="G2326" t="inlineStr">
        <is>
          <t>其他应收款\待确认进项税额</t>
        </is>
      </c>
      <c r="J2326" t="n">
        <v>78136.3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广东湘庆建筑工程有限公司</t>
        </is>
      </c>
      <c r="E2327" t="inlineStr">
        <is>
          <t>中建四局0200202104503002</t>
        </is>
      </c>
      <c r="F2327" t="inlineStr">
        <is>
          <t>JSD2007202208002239</t>
        </is>
      </c>
      <c r="G2327" t="inlineStr">
        <is>
          <t>其他应收款\待确认进项税额</t>
        </is>
      </c>
      <c r="J2327" t="n">
        <v>142313.25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广东湘庆建筑工程有限公司</t>
        </is>
      </c>
      <c r="E2328" t="inlineStr">
        <is>
          <t>中建四局0200202104503002</t>
        </is>
      </c>
      <c r="F2328" t="inlineStr">
        <is>
          <t>JSD2007202212014326</t>
        </is>
      </c>
      <c r="G2328" t="inlineStr">
        <is>
          <t>其他应收款\待确认进项税额</t>
        </is>
      </c>
      <c r="J2328" t="n">
        <v>189345.09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广东湘庆建筑工程有限公司</t>
        </is>
      </c>
      <c r="E2329" t="inlineStr">
        <is>
          <t>中建四局0200202104503002</t>
        </is>
      </c>
      <c r="F2329" t="inlineStr">
        <is>
          <t>JSD2007202212014331</t>
        </is>
      </c>
      <c r="G2329" t="inlineStr">
        <is>
          <t>其他应收款\待确认进项税额</t>
        </is>
      </c>
      <c r="J2329" t="n">
        <v>-189345.09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广东湘庆建筑工程有限公司</t>
        </is>
      </c>
      <c r="E2330" t="inlineStr">
        <is>
          <t>中建四局0200202104503002</t>
        </is>
      </c>
      <c r="F2330" t="inlineStr">
        <is>
          <t>JSD2007202301016620</t>
        </is>
      </c>
      <c r="G2330" t="inlineStr">
        <is>
          <t>其他应收款\待确认进项税额</t>
        </is>
      </c>
      <c r="J2330" t="n">
        <v>390444.2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广东湘庆建筑工程有限公司</t>
        </is>
      </c>
      <c r="E2331" t="inlineStr">
        <is>
          <t>中建四局0200202104503002</t>
        </is>
      </c>
      <c r="F2331" t="inlineStr">
        <is>
          <t>JSD2007202305007704</t>
        </is>
      </c>
      <c r="G2331" t="inlineStr">
        <is>
          <t>其他应收款\待确认进项税额</t>
        </is>
      </c>
      <c r="J2331" t="n">
        <v>149874.84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广东湘庆建筑工程有限公司</t>
        </is>
      </c>
      <c r="G2332" t="inlineStr">
        <is>
          <t>其他应收款\待确认进项税额</t>
        </is>
      </c>
      <c r="J2332" t="n">
        <v>143197.75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广东粤忠晟保安服务有限公司</t>
        </is>
      </c>
      <c r="E2333" t="inlineStr">
        <is>
          <t>中建四局020020210045030002</t>
        </is>
      </c>
      <c r="F2333" t="inlineStr">
        <is>
          <t>JSD2007202305006086</t>
        </is>
      </c>
      <c r="G2333" t="inlineStr">
        <is>
          <t>其他应收款\待确认进项税额</t>
        </is>
      </c>
      <c r="J2333" t="n">
        <v>432702.33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广东粤忠晟保安服务有限公司</t>
        </is>
      </c>
      <c r="E2334" t="inlineStr">
        <is>
          <t>中建四局020020210045030002</t>
        </is>
      </c>
      <c r="F2334" t="inlineStr">
        <is>
          <t>JSD2007202306003733</t>
        </is>
      </c>
      <c r="G2334" t="inlineStr">
        <is>
          <t>其他应收款\待确认进项税额</t>
        </is>
      </c>
      <c r="J2334" t="n">
        <v>37683.87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广东粤忠晟保安服务有限公司</t>
        </is>
      </c>
      <c r="E2335" t="inlineStr">
        <is>
          <t>中建四局020020210045030002</t>
        </is>
      </c>
      <c r="F2335" t="inlineStr">
        <is>
          <t>JSD2007202306007063</t>
        </is>
      </c>
      <c r="G2335" t="inlineStr">
        <is>
          <t>其他应收款\待确认进项税额</t>
        </is>
      </c>
      <c r="J2335" t="n">
        <v>23600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广东粤忠晟保安服务有限公司</t>
        </is>
      </c>
      <c r="E2336" t="inlineStr">
        <is>
          <t>中建四局020020210045030002</t>
        </is>
      </c>
      <c r="F2336" t="inlineStr">
        <is>
          <t>JSD2007202311002983</t>
        </is>
      </c>
      <c r="G2336" t="inlineStr">
        <is>
          <t>其他应收款\待确认进项税额</t>
        </is>
      </c>
      <c r="J2336" t="n">
        <v>70800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广东粤忠晟保安服务有限公司</t>
        </is>
      </c>
      <c r="E2337" t="inlineStr">
        <is>
          <t>中建四局020020210045030002</t>
        </is>
      </c>
      <c r="F2337" t="inlineStr">
        <is>
          <t>JSD2007202312008282</t>
        </is>
      </c>
      <c r="G2337" t="inlineStr">
        <is>
          <t>其他应收款\待确认进项税额</t>
        </is>
      </c>
      <c r="J2337" t="n">
        <v>23600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广东纬地建筑劳务有限公司</t>
        </is>
      </c>
      <c r="E2338" t="inlineStr">
        <is>
          <t>中建四局0200202104503003</t>
        </is>
      </c>
      <c r="F2338" t="inlineStr">
        <is>
          <t>JSD2007202201034163</t>
        </is>
      </c>
      <c r="G2338" t="inlineStr">
        <is>
          <t>其他应收款\待确认进项税额</t>
        </is>
      </c>
      <c r="J2338" t="n">
        <v>3973393.74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广东纬地建筑劳务有限公司</t>
        </is>
      </c>
      <c r="E2339" t="inlineStr">
        <is>
          <t>中建四局0200202104503003</t>
        </is>
      </c>
      <c r="F2339" t="inlineStr">
        <is>
          <t>JSD2007202204006935</t>
        </is>
      </c>
      <c r="G2339" t="inlineStr">
        <is>
          <t>其他应收款\待确认进项税额</t>
        </is>
      </c>
      <c r="J2339" t="n">
        <v>285433.61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广东纬地建筑劳务有限公司</t>
        </is>
      </c>
      <c r="E2340" t="inlineStr">
        <is>
          <t>中建四局0200202104503003</t>
        </is>
      </c>
      <c r="F2340" t="inlineStr">
        <is>
          <t>JSD2007202204006942</t>
        </is>
      </c>
      <c r="G2340" t="inlineStr">
        <is>
          <t>其他应收款\待确认进项税额</t>
        </is>
      </c>
      <c r="J2340" t="n">
        <v>3830594.83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广东纬地建筑劳务有限公司</t>
        </is>
      </c>
      <c r="E2341" t="inlineStr">
        <is>
          <t>中建四局0200202104503003</t>
        </is>
      </c>
      <c r="F2341" t="inlineStr">
        <is>
          <t>JSD2007202205007632</t>
        </is>
      </c>
      <c r="G2341" t="inlineStr">
        <is>
          <t>其他应收款\待确认进项税额</t>
        </is>
      </c>
      <c r="J2341" t="n">
        <v>1194657.15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广东纬地建筑劳务有限公司</t>
        </is>
      </c>
      <c r="E2342" t="inlineStr">
        <is>
          <t>中建四局0200202104503003</t>
        </is>
      </c>
      <c r="F2342" t="inlineStr">
        <is>
          <t>JSD2007202206010916</t>
        </is>
      </c>
      <c r="G2342" t="inlineStr">
        <is>
          <t>其他应收款\待确认进项税额</t>
        </is>
      </c>
      <c r="J2342" t="n">
        <v>3312548.45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广东纬地建筑劳务有限公司</t>
        </is>
      </c>
      <c r="E2343" t="inlineStr">
        <is>
          <t>中建四局0200202104503003</t>
        </is>
      </c>
      <c r="F2343" t="inlineStr">
        <is>
          <t>JSD2007202207009998</t>
        </is>
      </c>
      <c r="G2343" t="inlineStr">
        <is>
          <t>其他应收款\待确认进项税额</t>
        </is>
      </c>
      <c r="J2343" t="n">
        <v>3111588.74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广东纬地建筑劳务有限公司</t>
        </is>
      </c>
      <c r="E2344" t="inlineStr">
        <is>
          <t>中建四局0200202104503003</t>
        </is>
      </c>
      <c r="F2344" t="inlineStr">
        <is>
          <t>JSD2007202208002230</t>
        </is>
      </c>
      <c r="G2344" t="inlineStr">
        <is>
          <t>其他应收款\待确认进项税额</t>
        </is>
      </c>
      <c r="J2344" t="n">
        <v>3576249.27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广东纬地建筑劳务有限公司</t>
        </is>
      </c>
      <c r="E2345" t="inlineStr">
        <is>
          <t>中建四局0200202104503003</t>
        </is>
      </c>
      <c r="F2345" t="inlineStr">
        <is>
          <t>JSD2007202211006562</t>
        </is>
      </c>
      <c r="G2345" t="inlineStr">
        <is>
          <t>其他应收款\待确认进项税额</t>
        </is>
      </c>
      <c r="J2345" t="n">
        <v>3733536.87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广东纬地建筑劳务有限公司</t>
        </is>
      </c>
      <c r="E2346" t="inlineStr">
        <is>
          <t>中建四局0200202104503003</t>
        </is>
      </c>
      <c r="F2346" t="inlineStr">
        <is>
          <t>JSD2007202212006151</t>
        </is>
      </c>
      <c r="G2346" t="inlineStr">
        <is>
          <t>其他应收款\待确认进项税额</t>
        </is>
      </c>
      <c r="J2346" t="n">
        <v>2425521.06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广东纬地建筑劳务有限公司</t>
        </is>
      </c>
      <c r="E2347" t="inlineStr">
        <is>
          <t>中建四局0200202104503003</t>
        </is>
      </c>
      <c r="F2347" t="inlineStr">
        <is>
          <t>JSD2007202212007924</t>
        </is>
      </c>
      <c r="G2347" t="inlineStr">
        <is>
          <t>其他应收款\待确认进项税额</t>
        </is>
      </c>
      <c r="J2347" t="n">
        <v>5112899.45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广东纬地建筑劳务有限公司</t>
        </is>
      </c>
      <c r="E2348" t="inlineStr">
        <is>
          <t>中建四局0200202104503003</t>
        </is>
      </c>
      <c r="F2348" t="inlineStr">
        <is>
          <t>JSD2007202301004246</t>
        </is>
      </c>
      <c r="G2348" t="inlineStr">
        <is>
          <t>其他应收款\待确认进项税额</t>
        </is>
      </c>
      <c r="J2348" t="n">
        <v>-1128543.72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广东纬地建筑劳务有限公司</t>
        </is>
      </c>
      <c r="E2349" t="inlineStr">
        <is>
          <t>中建四局0200202104503003</t>
        </is>
      </c>
      <c r="F2349" t="inlineStr">
        <is>
          <t>JSD2007202301004320</t>
        </is>
      </c>
      <c r="G2349" t="inlineStr">
        <is>
          <t>其他应收款\待确认进项税额</t>
        </is>
      </c>
      <c r="J2349" t="n">
        <v>1128543.72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广东纬地建筑劳务有限公司</t>
        </is>
      </c>
      <c r="E2350" t="inlineStr">
        <is>
          <t>中建四局0200202104503003</t>
        </is>
      </c>
      <c r="F2350" t="inlineStr">
        <is>
          <t>JSD2007202301011188</t>
        </is>
      </c>
      <c r="G2350" t="inlineStr">
        <is>
          <t>其他应收款\待确认进项税额</t>
        </is>
      </c>
      <c r="J2350" t="n">
        <v>3810517.05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广东纬地建筑劳务有限公司</t>
        </is>
      </c>
      <c r="E2351" t="inlineStr">
        <is>
          <t>中建四局0200202104503003</t>
        </is>
      </c>
      <c r="F2351" t="inlineStr">
        <is>
          <t>JSD2007202301016607</t>
        </is>
      </c>
      <c r="G2351" t="inlineStr">
        <is>
          <t>其他应收款\待确认进项税额</t>
        </is>
      </c>
      <c r="J2351" t="n">
        <v>2995119.66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广东纬地建筑劳务有限公司</t>
        </is>
      </c>
      <c r="E2352" t="inlineStr">
        <is>
          <t>中建四局0200202104503003</t>
        </is>
      </c>
      <c r="F2352" t="inlineStr">
        <is>
          <t>JSD2007202305007688</t>
        </is>
      </c>
      <c r="G2352" t="inlineStr">
        <is>
          <t>其他应收款\待确认进项税额</t>
        </is>
      </c>
      <c r="J2352" t="n">
        <v>4599455.43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广东纬地建筑劳务有限公司</t>
        </is>
      </c>
      <c r="E2353" t="inlineStr">
        <is>
          <t>中建四局0200202104503003</t>
        </is>
      </c>
      <c r="F2353" t="inlineStr">
        <is>
          <t>JSD2007202305007693</t>
        </is>
      </c>
      <c r="G2353" t="inlineStr">
        <is>
          <t>其他应收款\待确认进项税额</t>
        </is>
      </c>
      <c r="J2353" t="n">
        <v>1400421.05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广东纬地建筑劳务有限公司</t>
        </is>
      </c>
      <c r="E2354" t="inlineStr">
        <is>
          <t>中建四局0200202104503003</t>
        </is>
      </c>
      <c r="F2354" t="inlineStr">
        <is>
          <t>JSD2007202306007058</t>
        </is>
      </c>
      <c r="G2354" t="inlineStr">
        <is>
          <t>其他应收款\待确认进项税额</t>
        </is>
      </c>
      <c r="J2354" t="n">
        <v>2254648.73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广东纬地建筑劳务有限公司</t>
        </is>
      </c>
      <c r="E2355" t="inlineStr">
        <is>
          <t>中建四局0200202104503003</t>
        </is>
      </c>
      <c r="F2355" t="inlineStr">
        <is>
          <t>JSD2007202309002581</t>
        </is>
      </c>
      <c r="G2355" t="inlineStr">
        <is>
          <t>其他应收款\待确认进项税额</t>
        </is>
      </c>
      <c r="J2355" t="n">
        <v>1721293.25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广东纬地建筑劳务有限公司</t>
        </is>
      </c>
      <c r="E2356" t="inlineStr">
        <is>
          <t>中建四局0200202104503003</t>
        </is>
      </c>
      <c r="F2356" t="inlineStr">
        <is>
          <t>JSD2007202310011270</t>
        </is>
      </c>
      <c r="G2356" t="inlineStr">
        <is>
          <t>其他应收款\待确认进项税额</t>
        </is>
      </c>
      <c r="J2356" t="n">
        <v>952717.14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广东纬地建筑劳务有限公司</t>
        </is>
      </c>
      <c r="E2357" t="inlineStr">
        <is>
          <t>中建四局0200202104503003</t>
        </is>
      </c>
      <c r="F2357" t="inlineStr">
        <is>
          <t>JSD2007202311002963</t>
        </is>
      </c>
      <c r="G2357" t="inlineStr">
        <is>
          <t>其他应收款\待确认进项税额</t>
        </is>
      </c>
      <c r="J2357" t="n">
        <v>530336.29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广东纬地建筑劳务有限公司</t>
        </is>
      </c>
      <c r="E2358" t="inlineStr">
        <is>
          <t>中建四局0200202104503003</t>
        </is>
      </c>
      <c r="F2358" t="inlineStr">
        <is>
          <t>JSD2007202312008283</t>
        </is>
      </c>
      <c r="G2358" t="inlineStr">
        <is>
          <t>其他应收款\待确认进项税额</t>
        </is>
      </c>
      <c r="J2358" t="n">
        <v>531240.3100000001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广东纬地建筑劳务有限公司</t>
        </is>
      </c>
      <c r="E2359" t="inlineStr">
        <is>
          <t>中建四局0200202104504002</t>
        </is>
      </c>
      <c r="F2359" t="inlineStr">
        <is>
          <t>JSD2007202201034172</t>
        </is>
      </c>
      <c r="G2359" t="inlineStr">
        <is>
          <t>其他应收款\待确认进项税额</t>
        </is>
      </c>
      <c r="J2359" t="n">
        <v>171318.68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广东纬地建筑劳务有限公司</t>
        </is>
      </c>
      <c r="E2360" t="inlineStr">
        <is>
          <t>中建四局0200202104504002</t>
        </is>
      </c>
      <c r="F2360" t="inlineStr">
        <is>
          <t>JSD2007202204006931</t>
        </is>
      </c>
      <c r="G2360" t="inlineStr">
        <is>
          <t>其他应收款\待确认进项税额</t>
        </is>
      </c>
      <c r="J2360" t="n">
        <v>29372.67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广东纬地建筑劳务有限公司</t>
        </is>
      </c>
      <c r="E2361" t="inlineStr">
        <is>
          <t>中建四局0200202104504002</t>
        </is>
      </c>
      <c r="F2361" t="inlineStr">
        <is>
          <t>JSD2007202212007934</t>
        </is>
      </c>
      <c r="G2361" t="inlineStr">
        <is>
          <t>其他应收款\待确认进项税额</t>
        </is>
      </c>
      <c r="J2361" t="n">
        <v>40393.45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广东纬地建筑劳务有限公司</t>
        </is>
      </c>
      <c r="E2362" t="inlineStr">
        <is>
          <t>中建四局0200202104504002</t>
        </is>
      </c>
      <c r="F2362" t="inlineStr">
        <is>
          <t>JSD2007202212014159</t>
        </is>
      </c>
      <c r="G2362" t="inlineStr">
        <is>
          <t>其他应收款\待确认进项税额</t>
        </is>
      </c>
      <c r="J2362" t="n">
        <v>64139.46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广东纬地建筑劳务有限公司</t>
        </is>
      </c>
      <c r="E2363" t="inlineStr">
        <is>
          <t>中建四局0200202104504002</t>
        </is>
      </c>
      <c r="F2363" t="inlineStr">
        <is>
          <t>JSD2007202305007678</t>
        </is>
      </c>
      <c r="G2363" t="inlineStr">
        <is>
          <t>其他应收款\待确认进项税额</t>
        </is>
      </c>
      <c r="J2363" t="n">
        <v>35259.4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广东纬地建筑劳务有限公司</t>
        </is>
      </c>
      <c r="G2364" t="inlineStr">
        <is>
          <t>其他应收款\待确认进项税额</t>
        </is>
      </c>
      <c r="J2364" t="n">
        <v>97893.2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广东邵宇建筑安装工程有限公司</t>
        </is>
      </c>
      <c r="E2365" t="inlineStr">
        <is>
          <t>中建四局0200202104503007</t>
        </is>
      </c>
      <c r="F2365" t="inlineStr">
        <is>
          <t>JSD2007202206008848</t>
        </is>
      </c>
      <c r="G2365" t="inlineStr">
        <is>
          <t>其他应收款\待确认进项税额</t>
        </is>
      </c>
      <c r="J2365" t="n">
        <v>743945.41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广东邵宇建筑安装工程有限公司</t>
        </is>
      </c>
      <c r="E2366" t="inlineStr">
        <is>
          <t>中建四局0200202104503007</t>
        </is>
      </c>
      <c r="F2366" t="inlineStr">
        <is>
          <t>JSD2007202206009019</t>
        </is>
      </c>
      <c r="G2366" t="inlineStr">
        <is>
          <t>其他应收款\待确认进项税额</t>
        </is>
      </c>
      <c r="J2366" t="n">
        <v>544253.85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广东邵宇建筑安装工程有限公司</t>
        </is>
      </c>
      <c r="E2367" t="inlineStr">
        <is>
          <t>中建四局0200202104503007</t>
        </is>
      </c>
      <c r="F2367" t="inlineStr">
        <is>
          <t>JSD2007202207010006</t>
        </is>
      </c>
      <c r="G2367" t="inlineStr">
        <is>
          <t>其他应收款\待确认进项税额</t>
        </is>
      </c>
      <c r="J2367" t="n">
        <v>1116272.45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广东邵宇建筑安装工程有限公司</t>
        </is>
      </c>
      <c r="E2368" t="inlineStr">
        <is>
          <t>中建四局0200202104503007</t>
        </is>
      </c>
      <c r="F2368" t="inlineStr">
        <is>
          <t>JSD2007202208002251</t>
        </is>
      </c>
      <c r="G2368" t="inlineStr">
        <is>
          <t>其他应收款\待确认进项税额</t>
        </is>
      </c>
      <c r="J2368" t="n">
        <v>451025.41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广东邵宇建筑安装工程有限公司</t>
        </is>
      </c>
      <c r="E2369" t="inlineStr">
        <is>
          <t>中建四局0200202104503007</t>
        </is>
      </c>
      <c r="F2369" t="inlineStr">
        <is>
          <t>JSD2007202212014328</t>
        </is>
      </c>
      <c r="G2369" t="inlineStr">
        <is>
          <t>其他应收款\待确认进项税额</t>
        </is>
      </c>
      <c r="J2369" t="n">
        <v>419497.12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广东邵宇建筑安装工程有限公司</t>
        </is>
      </c>
      <c r="E2370" t="inlineStr">
        <is>
          <t>中建四局0200202104503007</t>
        </is>
      </c>
      <c r="F2370" t="inlineStr">
        <is>
          <t>JSD2007202212014333</t>
        </is>
      </c>
      <c r="G2370" t="inlineStr">
        <is>
          <t>其他应收款\待确认进项税额</t>
        </is>
      </c>
      <c r="J2370" t="n">
        <v>-419497.12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广东邵宇建筑安装工程有限公司</t>
        </is>
      </c>
      <c r="E2371" t="inlineStr">
        <is>
          <t>中建四局0200202104503007</t>
        </is>
      </c>
      <c r="F2371" t="inlineStr">
        <is>
          <t>JSD2007202301016698</t>
        </is>
      </c>
      <c r="G2371" t="inlineStr">
        <is>
          <t>其他应收款\待确认进项税额</t>
        </is>
      </c>
      <c r="J2371" t="n">
        <v>760998.51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广东邵宇建筑安装工程有限公司</t>
        </is>
      </c>
      <c r="E2372" t="inlineStr">
        <is>
          <t>中建四局0200202104503007</t>
        </is>
      </c>
      <c r="F2372" t="inlineStr">
        <is>
          <t>JSD2007202306007060</t>
        </is>
      </c>
      <c r="G2372" t="inlineStr">
        <is>
          <t>其他应收款\待确认进项税额</t>
        </is>
      </c>
      <c r="J2372" t="n">
        <v>1858819.96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广东邵宇建筑安装工程有限公司</t>
        </is>
      </c>
      <c r="E2373" t="inlineStr">
        <is>
          <t>中建四局0200202104503007</t>
        </is>
      </c>
      <c r="F2373" t="inlineStr">
        <is>
          <t>JSD2007202308007799</t>
        </is>
      </c>
      <c r="G2373" t="inlineStr">
        <is>
          <t>其他应收款\待确认进项税额</t>
        </is>
      </c>
      <c r="J2373" t="n">
        <v>1737269.27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广东邵宇建筑安装工程有限公司</t>
        </is>
      </c>
      <c r="G2374" t="inlineStr">
        <is>
          <t>其他应收款\待确认进项税额</t>
        </is>
      </c>
      <c r="J2374" t="n">
        <v>218147.63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广东顺德雍强贸易有限公司</t>
        </is>
      </c>
      <c r="E2375" t="inlineStr">
        <is>
          <t>中建四局0200202104506002</t>
        </is>
      </c>
      <c r="F2375" t="inlineStr">
        <is>
          <t>JSD2007202201029720</t>
        </is>
      </c>
      <c r="G2375" t="inlineStr">
        <is>
          <t>其他应收款\待确认进项税额</t>
        </is>
      </c>
      <c r="J2375" t="n">
        <v>158188.8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广东顺德雍强贸易有限公司</t>
        </is>
      </c>
      <c r="E2376" t="inlineStr">
        <is>
          <t>中建四局0200202104506002</t>
        </is>
      </c>
      <c r="F2376" t="inlineStr">
        <is>
          <t>JSD2007202203004719</t>
        </is>
      </c>
      <c r="G2376" t="inlineStr">
        <is>
          <t>其他应收款\待确认进项税额</t>
        </is>
      </c>
      <c r="J2376" t="n">
        <v>4294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广东顺德雍强贸易有限公司</t>
        </is>
      </c>
      <c r="E2377" t="inlineStr">
        <is>
          <t>中建四局0200202104506002</t>
        </is>
      </c>
      <c r="F2377" t="inlineStr">
        <is>
          <t>JSD2007202206007946</t>
        </is>
      </c>
      <c r="G2377" t="inlineStr">
        <is>
          <t>其他应收款\待确认进项税额</t>
        </is>
      </c>
      <c r="J2377" t="n">
        <v>92555.38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广东顺德雍强贸易有限公司</t>
        </is>
      </c>
      <c r="E2378" t="inlineStr">
        <is>
          <t>中建四局0200202104506002</t>
        </is>
      </c>
      <c r="F2378" t="inlineStr">
        <is>
          <t>JSD2007202212015400</t>
        </is>
      </c>
      <c r="G2378" t="inlineStr">
        <is>
          <t>其他应收款\待确认进项税额</t>
        </is>
      </c>
      <c r="J2378" t="n">
        <v>-138188.8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广东顺德雍强贸易有限公司</t>
        </is>
      </c>
      <c r="E2379" t="inlineStr">
        <is>
          <t>中建四局0200202104506002</t>
        </is>
      </c>
      <c r="F2379" t="inlineStr">
        <is>
          <t>JSD2007202212015903</t>
        </is>
      </c>
      <c r="G2379" t="inlineStr">
        <is>
          <t>其他应收款\待确认进项税额</t>
        </is>
      </c>
      <c r="J2379" t="n">
        <v>138188.8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广东顺德雍强贸易有限公司</t>
        </is>
      </c>
      <c r="E2380" t="inlineStr">
        <is>
          <t>中建四局0200202104506002</t>
        </is>
      </c>
      <c r="F2380" t="inlineStr">
        <is>
          <t>JSD2007202302003211</t>
        </is>
      </c>
      <c r="G2380" t="inlineStr">
        <is>
          <t>其他应收款\待确认进项税额</t>
        </is>
      </c>
      <c r="J2380" t="n">
        <v>15202.35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广东顺德雍强贸易有限公司</t>
        </is>
      </c>
      <c r="E2381" t="inlineStr">
        <is>
          <t>中建四局0200202104506002</t>
        </is>
      </c>
      <c r="F2381" t="inlineStr">
        <is>
          <t>JSD2007202303005639</t>
        </is>
      </c>
      <c r="G2381" t="inlineStr">
        <is>
          <t>其他应收款\待确认进项税额</t>
        </is>
      </c>
      <c r="J2381" t="n">
        <v>32693.75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广东顺德雍强贸易有限公司</t>
        </is>
      </c>
      <c r="E2382" t="inlineStr">
        <is>
          <t>中建四局0200202104506002</t>
        </is>
      </c>
      <c r="F2382" t="inlineStr">
        <is>
          <t>JSD2007202304009591</t>
        </is>
      </c>
      <c r="G2382" t="inlineStr">
        <is>
          <t>其他应收款\待确认进项税额</t>
        </is>
      </c>
      <c r="J2382" t="n">
        <v>22026.37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广东顺德雍强贸易有限公司</t>
        </is>
      </c>
      <c r="E2383" t="inlineStr">
        <is>
          <t>中建四局0200202104506002</t>
        </is>
      </c>
      <c r="F2383" t="inlineStr">
        <is>
          <t>JSD2007202305011292</t>
        </is>
      </c>
      <c r="G2383" t="inlineStr">
        <is>
          <t>其他应收款\待确认进项税额</t>
        </is>
      </c>
      <c r="J2383" t="n">
        <v>176817.54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广东顺德雍强贸易有限公司</t>
        </is>
      </c>
      <c r="E2384" t="inlineStr">
        <is>
          <t>中建四局0200202104506002</t>
        </is>
      </c>
      <c r="F2384" t="inlineStr">
        <is>
          <t>JSD2007202305011305</t>
        </is>
      </c>
      <c r="G2384" t="inlineStr">
        <is>
          <t>其他应收款\待确认进项税额</t>
        </is>
      </c>
      <c r="J2384" t="n">
        <v>6685.49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广东顺德雍强贸易有限公司</t>
        </is>
      </c>
      <c r="E2385" t="inlineStr">
        <is>
          <t>中建四局0200202104506002</t>
        </is>
      </c>
      <c r="F2385" t="inlineStr">
        <is>
          <t>JSD2007202305011314</t>
        </is>
      </c>
      <c r="G2385" t="inlineStr">
        <is>
          <t>其他应收款\待确认进项税额</t>
        </is>
      </c>
      <c r="J2385" t="n">
        <v>28557.17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广东顺德雍强贸易有限公司</t>
        </is>
      </c>
      <c r="G2386" t="inlineStr">
        <is>
          <t>其他应收款\待确认进项税额</t>
        </is>
      </c>
      <c r="J2386" t="n">
        <v>151867.62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广州大丰工程机械设备有限公司</t>
        </is>
      </c>
      <c r="E2387" t="inlineStr">
        <is>
          <t>中建四局0200202104505003</t>
        </is>
      </c>
      <c r="F2387" t="inlineStr">
        <is>
          <t>JSD2007202201018841</t>
        </is>
      </c>
      <c r="G2387" t="inlineStr">
        <is>
          <t>其他应收款\待确认进项税额</t>
        </is>
      </c>
      <c r="J2387" t="n">
        <v>35109.09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广州大丰工程机械设备有限公司</t>
        </is>
      </c>
      <c r="E2388" t="inlineStr">
        <is>
          <t>中建四局0200202104505003</t>
        </is>
      </c>
      <c r="F2388" t="inlineStr">
        <is>
          <t>JSD2007202202000022</t>
        </is>
      </c>
      <c r="G2388" t="inlineStr">
        <is>
          <t>其他应收款\待确认进项税额</t>
        </is>
      </c>
      <c r="J2388" t="n">
        <v>39403.1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广州大丰工程机械设备有限公司</t>
        </is>
      </c>
      <c r="E2389" t="inlineStr">
        <is>
          <t>中建四局0200202104505003</t>
        </is>
      </c>
      <c r="F2389" t="inlineStr">
        <is>
          <t>JSD2007202203004730</t>
        </is>
      </c>
      <c r="G2389" t="inlineStr">
        <is>
          <t>其他应收款\待确认进项税额</t>
        </is>
      </c>
      <c r="J2389" t="n">
        <v>9446.799999999999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广州大丰工程机械设备有限公司</t>
        </is>
      </c>
      <c r="G2390" t="inlineStr">
        <is>
          <t>其他应收款\待确认进项税额</t>
        </is>
      </c>
      <c r="J2390" t="n">
        <v>2173.6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广州市嘉宇金属制品有限公司</t>
        </is>
      </c>
      <c r="E2391" t="inlineStr">
        <is>
          <t>中建四局0200202104506003</t>
        </is>
      </c>
      <c r="F2391" t="inlineStr">
        <is>
          <t>JSD2007202201008698</t>
        </is>
      </c>
      <c r="G2391" t="inlineStr">
        <is>
          <t>其他应收款\待确认进项税额</t>
        </is>
      </c>
      <c r="J2391" t="n">
        <v>5898.6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广州市番禺区石楼镇沙南建材二厂</t>
        </is>
      </c>
      <c r="E2392" t="inlineStr">
        <is>
          <t>中建四局0200202104506013</t>
        </is>
      </c>
      <c r="F2392" t="inlineStr">
        <is>
          <t>JSD2007202201015738</t>
        </is>
      </c>
      <c r="G2392" t="inlineStr">
        <is>
          <t>其他应收款\待确认进项税额</t>
        </is>
      </c>
      <c r="J2392" t="n">
        <v>47400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广州市番禺区石楼镇沙南建材二厂</t>
        </is>
      </c>
      <c r="E2393" t="inlineStr">
        <is>
          <t>中建四局0200202104506013</t>
        </is>
      </c>
      <c r="F2393" t="inlineStr">
        <is>
          <t>JSD2007202202000413</t>
        </is>
      </c>
      <c r="G2393" t="inlineStr">
        <is>
          <t>其他应收款\待确认进项税额</t>
        </is>
      </c>
      <c r="J2393" t="n">
        <v>31678.3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广州市番禺区石楼镇沙南建材二厂</t>
        </is>
      </c>
      <c r="E2394" t="inlineStr">
        <is>
          <t>中建四局0200202104506013</t>
        </is>
      </c>
      <c r="F2394" t="inlineStr">
        <is>
          <t>JSD2007202203004714</t>
        </is>
      </c>
      <c r="G2394" t="inlineStr">
        <is>
          <t>其他应收款\待确认进项税额</t>
        </is>
      </c>
      <c r="J2394" t="n">
        <v>135188.75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广州市番禺区石楼镇沙南建材二厂</t>
        </is>
      </c>
      <c r="E2395" t="inlineStr">
        <is>
          <t>中建四局0200202104506013</t>
        </is>
      </c>
      <c r="F2395" t="inlineStr">
        <is>
          <t>JSD2007202204006162</t>
        </is>
      </c>
      <c r="G2395" t="inlineStr">
        <is>
          <t>其他应收款\待确认进项税额</t>
        </is>
      </c>
      <c r="J2395" t="n">
        <v>39000.7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广州市番禺区石楼镇沙南建材二厂</t>
        </is>
      </c>
      <c r="E2396" t="inlineStr">
        <is>
          <t>中建四局0200202104506013</t>
        </is>
      </c>
      <c r="F2396" t="inlineStr">
        <is>
          <t>JSD2007202205008487</t>
        </is>
      </c>
      <c r="G2396" t="inlineStr">
        <is>
          <t>其他应收款\待确认进项税额</t>
        </is>
      </c>
      <c r="J2396" t="n">
        <v>38877.5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广州市番禺区石楼镇沙南建材二厂</t>
        </is>
      </c>
      <c r="E2397" t="inlineStr">
        <is>
          <t>中建四局0200202104506013</t>
        </is>
      </c>
      <c r="F2397" t="inlineStr">
        <is>
          <t>JSD2007202206007947</t>
        </is>
      </c>
      <c r="G2397" t="inlineStr">
        <is>
          <t>其他应收款\待确认进项税额</t>
        </is>
      </c>
      <c r="J2397" t="n">
        <v>52435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广州市番禺区石楼镇沙南建材二厂</t>
        </is>
      </c>
      <c r="E2398" t="inlineStr">
        <is>
          <t>中建四局0200202104506013</t>
        </is>
      </c>
      <c r="F2398" t="inlineStr">
        <is>
          <t>JSD2007202207010638</t>
        </is>
      </c>
      <c r="G2398" t="inlineStr">
        <is>
          <t>其他应收款\待确认进项税额</t>
        </is>
      </c>
      <c r="J2398" t="n">
        <v>81000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广州市番禺区石楼镇沙南建材二厂</t>
        </is>
      </c>
      <c r="E2399" t="inlineStr">
        <is>
          <t>中建四局0200202104506013</t>
        </is>
      </c>
      <c r="F2399" t="inlineStr">
        <is>
          <t>JSD2007202208010444</t>
        </is>
      </c>
      <c r="G2399" t="inlineStr">
        <is>
          <t>其他应收款\待确认进项税额</t>
        </is>
      </c>
      <c r="J2399" t="n">
        <v>361404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广州市番禺区石楼镇沙南建材二厂</t>
        </is>
      </c>
      <c r="E2400" t="inlineStr">
        <is>
          <t>中建四局0200202104506013</t>
        </is>
      </c>
      <c r="F2400" t="inlineStr">
        <is>
          <t>JSD2007202211010688</t>
        </is>
      </c>
      <c r="G2400" t="inlineStr">
        <is>
          <t>其他应收款\待确认进项税额</t>
        </is>
      </c>
      <c r="J2400" t="n">
        <v>214452.4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广州市番禺区石楼镇沙南建材二厂</t>
        </is>
      </c>
      <c r="E2401" t="inlineStr">
        <is>
          <t>中建四局0200202104506013</t>
        </is>
      </c>
      <c r="F2401" t="inlineStr">
        <is>
          <t>JSD2007202212009442</t>
        </is>
      </c>
      <c r="G2401" t="inlineStr">
        <is>
          <t>其他应收款\待确认进项税额</t>
        </is>
      </c>
      <c r="J2401" t="n">
        <v>67381.11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广州市番禺区石楼镇沙南建材二厂</t>
        </is>
      </c>
      <c r="E2402" t="inlineStr">
        <is>
          <t>中建四局0200202104506013</t>
        </is>
      </c>
      <c r="F2402" t="inlineStr">
        <is>
          <t>JSD2007202212015445</t>
        </is>
      </c>
      <c r="G2402" t="inlineStr">
        <is>
          <t>其他应收款\待确认进项税额</t>
        </is>
      </c>
      <c r="J2402" t="n">
        <v>-273549.25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广州市番禺区石楼镇沙南建材二厂</t>
        </is>
      </c>
      <c r="E2403" t="inlineStr">
        <is>
          <t>中建四局0200202104506013</t>
        </is>
      </c>
      <c r="F2403" t="inlineStr">
        <is>
          <t>JSD2007202212015900</t>
        </is>
      </c>
      <c r="G2403" t="inlineStr">
        <is>
          <t>其他应收款\待确认进项税额</t>
        </is>
      </c>
      <c r="J2403" t="n">
        <v>273549.25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广州市番禺区石楼镇沙南建材二厂</t>
        </is>
      </c>
      <c r="E2404" t="inlineStr">
        <is>
          <t>中建四局0200202104506013</t>
        </is>
      </c>
      <c r="F2404" t="inlineStr">
        <is>
          <t>JSD2007202302003216</t>
        </is>
      </c>
      <c r="G2404" t="inlineStr">
        <is>
          <t>其他应收款\待确认进项税额</t>
        </is>
      </c>
      <c r="J2404" t="n">
        <v>124692.46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广州市番禺区石楼镇沙南建材二厂</t>
        </is>
      </c>
      <c r="E2405" t="inlineStr">
        <is>
          <t>中建四局0200202104506013</t>
        </is>
      </c>
      <c r="F2405" t="inlineStr">
        <is>
          <t>JSD2007202303005967</t>
        </is>
      </c>
      <c r="G2405" t="inlineStr">
        <is>
          <t>其他应收款\待确认进项税额</t>
        </is>
      </c>
      <c r="J2405" t="n">
        <v>93234.96000000001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广州市番禺区石楼镇沙南建材二厂</t>
        </is>
      </c>
      <c r="E2406" t="inlineStr">
        <is>
          <t>中建四局0200202104506013</t>
        </is>
      </c>
      <c r="F2406" t="inlineStr">
        <is>
          <t>JSD2007202304009558</t>
        </is>
      </c>
      <c r="G2406" t="inlineStr">
        <is>
          <t>其他应收款\待确认进项税额</t>
        </is>
      </c>
      <c r="J2406" t="n">
        <v>84963.85000000001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广州市番禺区石楼镇沙南建材二厂</t>
        </is>
      </c>
      <c r="E2407" t="inlineStr">
        <is>
          <t>中建四局0200202104506013</t>
        </is>
      </c>
      <c r="F2407" t="inlineStr">
        <is>
          <t>JSD2007202308008192</t>
        </is>
      </c>
      <c r="G2407" t="inlineStr">
        <is>
          <t>其他应收款\待确认进项税额</t>
        </is>
      </c>
      <c r="J2407" t="n">
        <v>49013.5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广州市番禺区石楼镇沙南建材二厂</t>
        </is>
      </c>
      <c r="E2408" t="inlineStr">
        <is>
          <t>中建四局0200202104506013</t>
        </is>
      </c>
      <c r="F2408" t="inlineStr">
        <is>
          <t>JSD2007202308008426</t>
        </is>
      </c>
      <c r="G2408" t="inlineStr">
        <is>
          <t>其他应收款\待确认进项税额</t>
        </is>
      </c>
      <c r="J2408" t="n">
        <v>12261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广州市番禺区石楼镇沙南建材二厂</t>
        </is>
      </c>
      <c r="E2409" t="inlineStr">
        <is>
          <t>中建四局0200202104506013</t>
        </is>
      </c>
      <c r="F2409" t="inlineStr">
        <is>
          <t>JSD2007202310008581</t>
        </is>
      </c>
      <c r="G2409" t="inlineStr">
        <is>
          <t>其他应收款\待确认进项税额</t>
        </is>
      </c>
      <c r="J2409" t="n">
        <v>49044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广州市番禺区石楼镇沙南建材二厂</t>
        </is>
      </c>
      <c r="E2410" t="inlineStr">
        <is>
          <t>中建四局0200202104506013</t>
        </is>
      </c>
      <c r="F2410" t="inlineStr">
        <is>
          <t>JSD2007202311012349</t>
        </is>
      </c>
      <c r="G2410" t="inlineStr">
        <is>
          <t>其他应收款\待确认进项税额</t>
        </is>
      </c>
      <c r="J2410" t="n">
        <v>92678.19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广州市番禺区石楼镇沙南建材二厂</t>
        </is>
      </c>
      <c r="G2411" t="inlineStr">
        <is>
          <t>其他应收款\待确认进项税额</t>
        </is>
      </c>
      <c r="J2411" t="n">
        <v>833780.48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广州市金式广告有限公司</t>
        </is>
      </c>
      <c r="E2412" t="inlineStr">
        <is>
          <t>中建四局0200202104503008</t>
        </is>
      </c>
      <c r="F2412" t="inlineStr">
        <is>
          <t>JSD2007202211006563</t>
        </is>
      </c>
      <c r="G2412" t="inlineStr">
        <is>
          <t>其他应收款\待确认进项税额</t>
        </is>
      </c>
      <c r="J2412" t="n">
        <v>320550.58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广州市金式广告有限公司</t>
        </is>
      </c>
      <c r="G2413" t="inlineStr">
        <is>
          <t>其他应收款\待确认进项税额</t>
        </is>
      </c>
      <c r="J2413" t="n">
        <v>19258.12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广州湘亿货运代理有限公司</t>
        </is>
      </c>
      <c r="E2414" t="inlineStr">
        <is>
          <t>中建四局0200202104505004</t>
        </is>
      </c>
      <c r="F2414" t="inlineStr">
        <is>
          <t>JSD2007202207010065</t>
        </is>
      </c>
      <c r="G2414" t="inlineStr">
        <is>
          <t>其他应收款\待确认进项税额</t>
        </is>
      </c>
      <c r="J2414" t="n">
        <v>3684.2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广州湘亿货运代理有限公司</t>
        </is>
      </c>
      <c r="E2415" t="inlineStr">
        <is>
          <t>中建四局0200202104505004</t>
        </is>
      </c>
      <c r="F2415" t="inlineStr">
        <is>
          <t>JSD2007202303005644</t>
        </is>
      </c>
      <c r="G2415" t="inlineStr">
        <is>
          <t>其他应收款\待确认进项税额</t>
        </is>
      </c>
      <c r="J2415" t="n">
        <v>1883.52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广州湘亿货运代理有限公司</t>
        </is>
      </c>
      <c r="E2416" t="inlineStr">
        <is>
          <t>中建四局0200202104505004</t>
        </is>
      </c>
      <c r="F2416" t="inlineStr">
        <is>
          <t>JSD2007202304009597</t>
        </is>
      </c>
      <c r="G2416" t="inlineStr">
        <is>
          <t>其他应收款\待确认进项税额</t>
        </is>
      </c>
      <c r="J2416" t="n">
        <v>9004.49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广州湘亿货运代理有限公司</t>
        </is>
      </c>
      <c r="E2417" t="inlineStr">
        <is>
          <t>中建四局0200202104505004</t>
        </is>
      </c>
      <c r="F2417" t="inlineStr">
        <is>
          <t>JSD2007202308008214</t>
        </is>
      </c>
      <c r="G2417" t="inlineStr">
        <is>
          <t>其他应收款\待确认进项税额</t>
        </is>
      </c>
      <c r="J2417" t="n">
        <v>1552.16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广州湘亿货运代理有限公司</t>
        </is>
      </c>
      <c r="G2418" t="inlineStr">
        <is>
          <t>其他应收款\待确认进项税额</t>
        </is>
      </c>
      <c r="J2418" t="n">
        <v>4059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广州禄臻贸易有限公司</t>
        </is>
      </c>
      <c r="E2419" t="inlineStr">
        <is>
          <t>中建四局0200202104506014</t>
        </is>
      </c>
      <c r="F2419" t="inlineStr">
        <is>
          <t>JSD2007202203004715</t>
        </is>
      </c>
      <c r="G2419" t="inlineStr">
        <is>
          <t>其他应收款\待确认进项税额</t>
        </is>
      </c>
      <c r="J2419" t="n">
        <v>5359.2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广州禄臻贸易有限公司</t>
        </is>
      </c>
      <c r="E2420" t="inlineStr">
        <is>
          <t>中建四局0200202104506014</t>
        </is>
      </c>
      <c r="F2420" t="inlineStr">
        <is>
          <t>JSD2007202205008547</t>
        </is>
      </c>
      <c r="G2420" t="inlineStr">
        <is>
          <t>其他应收款\待确认进项税额</t>
        </is>
      </c>
      <c r="J2420" t="n">
        <v>14641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广州禄臻贸易有限公司</t>
        </is>
      </c>
      <c r="E2421" t="inlineStr">
        <is>
          <t>中建四局0200202104506014</t>
        </is>
      </c>
      <c r="F2421" t="inlineStr">
        <is>
          <t>JSD2007202207010079</t>
        </is>
      </c>
      <c r="G2421" t="inlineStr">
        <is>
          <t>其他应收款\待确认进项税额</t>
        </is>
      </c>
      <c r="J2421" t="n">
        <v>17755.3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广州禄臻贸易有限公司</t>
        </is>
      </c>
      <c r="E2422" t="inlineStr">
        <is>
          <t>中建四局0200202104506014</t>
        </is>
      </c>
      <c r="F2422" t="inlineStr">
        <is>
          <t>JSD2007202208010442</t>
        </is>
      </c>
      <c r="G2422" t="inlineStr">
        <is>
          <t>其他应收款\待确认进项税额</t>
        </is>
      </c>
      <c r="J2422" t="n">
        <v>4915.5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广州禄臻贸易有限公司</t>
        </is>
      </c>
      <c r="E2423" t="inlineStr">
        <is>
          <t>中建四局0200202104506014</t>
        </is>
      </c>
      <c r="F2423" t="inlineStr">
        <is>
          <t>JSD2007202211010662</t>
        </is>
      </c>
      <c r="G2423" t="inlineStr">
        <is>
          <t>其他应收款\待确认进项税额</t>
        </is>
      </c>
      <c r="J2423" t="n">
        <v>4945.85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广州禄臻贸易有限公司</t>
        </is>
      </c>
      <c r="E2424" t="inlineStr">
        <is>
          <t>中建四局0200202104506014</t>
        </is>
      </c>
      <c r="F2424" t="inlineStr">
        <is>
          <t>JSD2007202212009440</t>
        </is>
      </c>
      <c r="G2424" t="inlineStr">
        <is>
          <t>其他应收款\待确认进项税额</t>
        </is>
      </c>
      <c r="J2424" t="n">
        <v>5050.5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广州禄臻贸易有限公司</t>
        </is>
      </c>
      <c r="E2425" t="inlineStr">
        <is>
          <t>中建四局0200202104506014</t>
        </is>
      </c>
      <c r="F2425" t="inlineStr">
        <is>
          <t>JSD2007202304009564</t>
        </is>
      </c>
      <c r="G2425" t="inlineStr">
        <is>
          <t>其他应收款\待确认进项税额</t>
        </is>
      </c>
      <c r="J2425" t="n">
        <v>5276.8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广州禄臻贸易有限公司</t>
        </is>
      </c>
      <c r="E2426" t="inlineStr">
        <is>
          <t>中建四局0200202104506014</t>
        </is>
      </c>
      <c r="F2426" t="inlineStr">
        <is>
          <t>JSD2007202305007768</t>
        </is>
      </c>
      <c r="G2426" t="inlineStr">
        <is>
          <t>其他应收款\待确认进项税额</t>
        </is>
      </c>
      <c r="J2426" t="n">
        <v>10602.1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广州禄臻贸易有限公司</t>
        </is>
      </c>
      <c r="E2427" t="inlineStr">
        <is>
          <t>中建四局0200202104506014</t>
        </is>
      </c>
      <c r="F2427" t="inlineStr">
        <is>
          <t>JSD2007202311012347</t>
        </is>
      </c>
      <c r="G2427" t="inlineStr">
        <is>
          <t>其他应收款\待确认进项税额</t>
        </is>
      </c>
      <c r="J2427" t="n">
        <v>4822.3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广州禄臻贸易有限公司</t>
        </is>
      </c>
      <c r="G2428" t="inlineStr">
        <is>
          <t>其他应收款\待确认进项税额</t>
        </is>
      </c>
      <c r="J2428" t="n">
        <v>79352.39999999999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广州精诚建筑劳务有限公司</t>
        </is>
      </c>
      <c r="E2429" t="inlineStr">
        <is>
          <t>中建四局0200202104504001</t>
        </is>
      </c>
      <c r="F2429" t="inlineStr">
        <is>
          <t>JSD2007202112017563</t>
        </is>
      </c>
      <c r="G2429" t="inlineStr">
        <is>
          <t>其他应收款\待确认进项税额</t>
        </is>
      </c>
      <c r="J2429" t="n">
        <v>146232.19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广州精诚建筑劳务有限公司</t>
        </is>
      </c>
      <c r="E2430" t="inlineStr">
        <is>
          <t>中建四局0200202104504001</t>
        </is>
      </c>
      <c r="F2430" t="inlineStr">
        <is>
          <t>JSD2007202201004816</t>
        </is>
      </c>
      <c r="G2430" t="inlineStr">
        <is>
          <t>其他应收款\待确认进项税额</t>
        </is>
      </c>
      <c r="J2430" t="n">
        <v>228810.38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广州精诚建筑劳务有限公司</t>
        </is>
      </c>
      <c r="E2431" t="inlineStr">
        <is>
          <t>中建四局0200202104504001</t>
        </is>
      </c>
      <c r="F2431" t="inlineStr">
        <is>
          <t>JSD2007202201012058</t>
        </is>
      </c>
      <c r="G2431" t="inlineStr">
        <is>
          <t>其他应收款\待确认进项税额</t>
        </is>
      </c>
      <c r="J2431" t="n">
        <v>67522.67999999999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广州精诚建筑劳务有限公司</t>
        </is>
      </c>
      <c r="E2432" t="inlineStr">
        <is>
          <t>中建四局0200202104504001</t>
        </is>
      </c>
      <c r="F2432" t="inlineStr">
        <is>
          <t>JSD2007202201029761</t>
        </is>
      </c>
      <c r="G2432" t="inlineStr">
        <is>
          <t>其他应收款\待确认进项税额</t>
        </is>
      </c>
      <c r="J2432" t="n">
        <v>69592.98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广州精诚建筑劳务有限公司</t>
        </is>
      </c>
      <c r="E2433" t="inlineStr">
        <is>
          <t>中建四局0200202104504001</t>
        </is>
      </c>
      <c r="F2433" t="inlineStr">
        <is>
          <t>JSD2007202201033490</t>
        </is>
      </c>
      <c r="G2433" t="inlineStr">
        <is>
          <t>其他应收款\待确认进项税额</t>
        </is>
      </c>
      <c r="J2433" t="n">
        <v>519100.43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广州精诚建筑劳务有限公司</t>
        </is>
      </c>
      <c r="E2434" t="inlineStr">
        <is>
          <t>中建四局0200202104504001</t>
        </is>
      </c>
      <c r="F2434" t="inlineStr">
        <is>
          <t>JSD2007202203000427</t>
        </is>
      </c>
      <c r="G2434" t="inlineStr">
        <is>
          <t>其他应收款\待确认进项税额</t>
        </is>
      </c>
      <c r="J2434" t="n">
        <v>538361.4300000001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广州精诚建筑劳务有限公司</t>
        </is>
      </c>
      <c r="E2435" t="inlineStr">
        <is>
          <t>中建四局0200202104504001</t>
        </is>
      </c>
      <c r="F2435" t="inlineStr">
        <is>
          <t>JSD2007202203001710</t>
        </is>
      </c>
      <c r="G2435" t="inlineStr">
        <is>
          <t>其他应收款\待确认进项税额</t>
        </is>
      </c>
      <c r="J2435" t="n">
        <v>34261.92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广州精诚建筑劳务有限公司</t>
        </is>
      </c>
      <c r="E2436" t="inlineStr">
        <is>
          <t>中建四局0200202104504001</t>
        </is>
      </c>
      <c r="F2436" t="inlineStr">
        <is>
          <t>JSD2007202204003187</t>
        </is>
      </c>
      <c r="G2436" t="inlineStr">
        <is>
          <t>其他应收款\待确认进项税额</t>
        </is>
      </c>
      <c r="J2436" t="n">
        <v>49169.11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广州精诚建筑劳务有限公司</t>
        </is>
      </c>
      <c r="E2437" t="inlineStr">
        <is>
          <t>中建四局0200202104504001</t>
        </is>
      </c>
      <c r="F2437" t="inlineStr">
        <is>
          <t>JSD2007202204003742</t>
        </is>
      </c>
      <c r="G2437" t="inlineStr">
        <is>
          <t>其他应收款\待确认进项税额</t>
        </is>
      </c>
      <c r="J2437" t="n">
        <v>1187047.19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广州精诚建筑劳务有限公司</t>
        </is>
      </c>
      <c r="E2438" t="inlineStr">
        <is>
          <t>中建四局0200202104504001</t>
        </is>
      </c>
      <c r="F2438" t="inlineStr">
        <is>
          <t>JSD2007202205000618</t>
        </is>
      </c>
      <c r="G2438" t="inlineStr">
        <is>
          <t>其他应收款\待确认进项税额</t>
        </is>
      </c>
      <c r="J2438" t="n">
        <v>137913.91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广州精诚建筑劳务有限公司</t>
        </is>
      </c>
      <c r="E2439" t="inlineStr">
        <is>
          <t>中建四局0200202104504001</t>
        </is>
      </c>
      <c r="F2439" t="inlineStr">
        <is>
          <t>JSD2007202205011389</t>
        </is>
      </c>
      <c r="G2439" t="inlineStr">
        <is>
          <t>其他应收款\待确认进项税额</t>
        </is>
      </c>
      <c r="J2439" t="n">
        <v>133446.8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广州精诚建筑劳务有限公司</t>
        </is>
      </c>
      <c r="E2440" t="inlineStr">
        <is>
          <t>中建四局0200202104504001</t>
        </is>
      </c>
      <c r="F2440" t="inlineStr">
        <is>
          <t>JSD2007202206007861</t>
        </is>
      </c>
      <c r="G2440" t="inlineStr">
        <is>
          <t>其他应收款\待确认进项税额</t>
        </is>
      </c>
      <c r="J2440" t="n">
        <v>127489.28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广州精诚建筑劳务有限公司</t>
        </is>
      </c>
      <c r="E2441" t="inlineStr">
        <is>
          <t>中建四局0200202104504001</t>
        </is>
      </c>
      <c r="F2441" t="inlineStr">
        <is>
          <t>JSD2007202207005889</t>
        </is>
      </c>
      <c r="G2441" t="inlineStr">
        <is>
          <t>其他应收款\待确认进项税额</t>
        </is>
      </c>
      <c r="J2441" t="n">
        <v>188665.1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广州精诚建筑劳务有限公司</t>
        </is>
      </c>
      <c r="E2442" t="inlineStr">
        <is>
          <t>中建四局0200202104504001</t>
        </is>
      </c>
      <c r="F2442" t="inlineStr">
        <is>
          <t>JSD2007202208001410</t>
        </is>
      </c>
      <c r="G2442" t="inlineStr">
        <is>
          <t>其他应收款\待确认进项税额</t>
        </is>
      </c>
      <c r="J2442" t="n">
        <v>136803.57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广州精诚建筑劳务有限公司</t>
        </is>
      </c>
      <c r="E2443" t="inlineStr">
        <is>
          <t>中建四局0200202104504001</t>
        </is>
      </c>
      <c r="F2443" t="inlineStr">
        <is>
          <t>JSD2007202208007444</t>
        </is>
      </c>
      <c r="G2443" t="inlineStr">
        <is>
          <t>其他应收款\待确认进项税额</t>
        </is>
      </c>
      <c r="J2443" t="n">
        <v>24983.68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广州精诚建筑劳务有限公司</t>
        </is>
      </c>
      <c r="E2444" t="inlineStr">
        <is>
          <t>中建四局0200202104504001</t>
        </is>
      </c>
      <c r="F2444" t="inlineStr">
        <is>
          <t>JSD2007202209006586</t>
        </is>
      </c>
      <c r="G2444" t="inlineStr">
        <is>
          <t>其他应收款\待确认进项税额</t>
        </is>
      </c>
      <c r="J2444" t="n">
        <v>107092.19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广州精诚建筑劳务有限公司</t>
        </is>
      </c>
      <c r="E2445" t="inlineStr">
        <is>
          <t>中建四局0200202104504001</t>
        </is>
      </c>
      <c r="F2445" t="inlineStr">
        <is>
          <t>JSD2007202209007765</t>
        </is>
      </c>
      <c r="G2445" t="inlineStr">
        <is>
          <t>其他应收款\待确认进项税额</t>
        </is>
      </c>
      <c r="J2445" t="n">
        <v>70015.28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广州精诚建筑劳务有限公司</t>
        </is>
      </c>
      <c r="E2446" t="inlineStr">
        <is>
          <t>中建四局0200202104504001</t>
        </is>
      </c>
      <c r="F2446" t="inlineStr">
        <is>
          <t>JSD2007202210001530</t>
        </is>
      </c>
      <c r="G2446" t="inlineStr">
        <is>
          <t>其他应收款\待确认进项税额</t>
        </is>
      </c>
      <c r="J2446" t="n">
        <v>29761.6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广州精诚建筑劳务有限公司</t>
        </is>
      </c>
      <c r="E2447" t="inlineStr">
        <is>
          <t>中建四局0200202104504001</t>
        </is>
      </c>
      <c r="F2447" t="inlineStr">
        <is>
          <t>JSD2007202210007169</t>
        </is>
      </c>
      <c r="G2447" t="inlineStr">
        <is>
          <t>其他应收款\待确认进项税额</t>
        </is>
      </c>
      <c r="J2447" t="n">
        <v>104752.89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广州精诚建筑劳务有限公司</t>
        </is>
      </c>
      <c r="E2448" t="inlineStr">
        <is>
          <t>中建四局0200202104504001</t>
        </is>
      </c>
      <c r="F2448" t="inlineStr">
        <is>
          <t>JSD2007202304001124</t>
        </is>
      </c>
      <c r="G2448" t="inlineStr">
        <is>
          <t>其他应收款\待确认进项税额</t>
        </is>
      </c>
      <c r="J2448" t="n">
        <v>198550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广州精诚建筑劳务有限公司</t>
        </is>
      </c>
      <c r="G2449" t="inlineStr">
        <is>
          <t>其他应收款\待确认进项税额</t>
        </is>
      </c>
      <c r="J2449" t="n">
        <v>1.21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广州金的建设有限公司</t>
        </is>
      </c>
      <c r="E2450" t="inlineStr">
        <is>
          <t>中建四局020020210045030001</t>
        </is>
      </c>
      <c r="F2450" t="inlineStr">
        <is>
          <t>JSD2007202301016916</t>
        </is>
      </c>
      <c r="G2450" t="inlineStr">
        <is>
          <t>其他应收款\待确认进项税额</t>
        </is>
      </c>
      <c r="J2450" t="n">
        <v>106408.85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广州金的建设有限公司</t>
        </is>
      </c>
      <c r="G2451" t="inlineStr">
        <is>
          <t>其他应收款\待确认进项税额</t>
        </is>
      </c>
      <c r="J2451" t="n">
        <v>17572.1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无锡市恒顺金属材料有限公司</t>
        </is>
      </c>
      <c r="E2452" t="inlineStr">
        <is>
          <t>中建四局0200202104506021</t>
        </is>
      </c>
      <c r="F2452" t="inlineStr">
        <is>
          <t>JSD2007202203004717</t>
        </is>
      </c>
      <c r="G2452" t="inlineStr">
        <is>
          <t>其他应收款\待确认进项税额</t>
        </is>
      </c>
      <c r="J2452" t="n">
        <v>1503031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无锡市恒顺金属材料有限公司</t>
        </is>
      </c>
      <c r="E2453" t="inlineStr">
        <is>
          <t>中建四局0200202104506021</t>
        </is>
      </c>
      <c r="F2453" t="inlineStr">
        <is>
          <t>JSD2007202204003346</t>
        </is>
      </c>
      <c r="G2453" t="inlineStr">
        <is>
          <t>其他应收款\待确认进项税额</t>
        </is>
      </c>
      <c r="J2453" t="n">
        <v>405341.08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无锡市恒顺金属材料有限公司</t>
        </is>
      </c>
      <c r="E2454" t="inlineStr">
        <is>
          <t>中建四局0200202104506021</t>
        </is>
      </c>
      <c r="F2454" t="inlineStr">
        <is>
          <t>JSD2007202204003348</t>
        </is>
      </c>
      <c r="G2454" t="inlineStr">
        <is>
          <t>其他应收款\待确认进项税额</t>
        </is>
      </c>
      <c r="J2454" t="n">
        <v>586644.4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无锡市恒顺金属材料有限公司</t>
        </is>
      </c>
      <c r="E2455" t="inlineStr">
        <is>
          <t>中建四局0200202104506021</t>
        </is>
      </c>
      <c r="F2455" t="inlineStr">
        <is>
          <t>JSD2007202204003351</t>
        </is>
      </c>
      <c r="G2455" t="inlineStr">
        <is>
          <t>其他应收款\待确认进项税额</t>
        </is>
      </c>
      <c r="J2455" t="n">
        <v>511045.52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无锡市恒顺金属材料有限公司</t>
        </is>
      </c>
      <c r="E2456" t="inlineStr">
        <is>
          <t>中建四局0200202104506021</t>
        </is>
      </c>
      <c r="F2456" t="inlineStr">
        <is>
          <t>JSD2007202204006163</t>
        </is>
      </c>
      <c r="G2456" t="inlineStr">
        <is>
          <t>其他应收款\待确认进项税额</t>
        </is>
      </c>
      <c r="J2456" t="n">
        <v>455772.7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无锡市恒顺金属材料有限公司</t>
        </is>
      </c>
      <c r="E2457" t="inlineStr">
        <is>
          <t>中建四局0200202104506021</t>
        </is>
      </c>
      <c r="F2457" t="inlineStr">
        <is>
          <t>JSD2007202204006164</t>
        </is>
      </c>
      <c r="G2457" t="inlineStr">
        <is>
          <t>其他应收款\待确认进项税额</t>
        </is>
      </c>
      <c r="J2457" t="n">
        <v>501417.3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无锡市恒顺金属材料有限公司</t>
        </is>
      </c>
      <c r="E2458" t="inlineStr">
        <is>
          <t>中建四局0200202104506021</t>
        </is>
      </c>
      <c r="F2458" t="inlineStr">
        <is>
          <t>JSD2007202204006165</t>
        </is>
      </c>
      <c r="G2458" t="inlineStr">
        <is>
          <t>其他应收款\待确认进项税额</t>
        </is>
      </c>
      <c r="J2458" t="n">
        <v>547683.25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无锡市恒顺金属材料有限公司</t>
        </is>
      </c>
      <c r="E2459" t="inlineStr">
        <is>
          <t>中建四局0200202104506021</t>
        </is>
      </c>
      <c r="F2459" t="inlineStr">
        <is>
          <t>JSD2007202205008570</t>
        </is>
      </c>
      <c r="G2459" t="inlineStr">
        <is>
          <t>其他应收款\待确认进项税额</t>
        </is>
      </c>
      <c r="J2459" t="n">
        <v>296302.47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无锡市恒顺金属材料有限公司</t>
        </is>
      </c>
      <c r="E2460" t="inlineStr">
        <is>
          <t>中建四局0200202104506021</t>
        </is>
      </c>
      <c r="F2460" t="inlineStr">
        <is>
          <t>JSD2007202205008574</t>
        </is>
      </c>
      <c r="G2460" t="inlineStr">
        <is>
          <t>其他应收款\待确认进项税额</t>
        </is>
      </c>
      <c r="J2460" t="n">
        <v>584284.3199999999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无锡市恒顺金属材料有限公司</t>
        </is>
      </c>
      <c r="E2461" t="inlineStr">
        <is>
          <t>中建四局0200202104506021</t>
        </is>
      </c>
      <c r="F2461" t="inlineStr">
        <is>
          <t>JSD2007202206007948</t>
        </is>
      </c>
      <c r="G2461" t="inlineStr">
        <is>
          <t>其他应收款\待确认进项税额</t>
        </is>
      </c>
      <c r="J2461" t="n">
        <v>329408.23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无锡市恒顺金属材料有限公司</t>
        </is>
      </c>
      <c r="E2462" t="inlineStr">
        <is>
          <t>中建四局0200202104506021</t>
        </is>
      </c>
      <c r="F2462" t="inlineStr">
        <is>
          <t>JSD2007202206007949</t>
        </is>
      </c>
      <c r="G2462" t="inlineStr">
        <is>
          <t>其他应收款\待确认进项税额</t>
        </is>
      </c>
      <c r="J2462" t="n">
        <v>491496.5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无锡市恒顺金属材料有限公司</t>
        </is>
      </c>
      <c r="E2463" t="inlineStr">
        <is>
          <t>中建四局0200202104506021</t>
        </is>
      </c>
      <c r="F2463" t="inlineStr">
        <is>
          <t>JSD2007202206007951</t>
        </is>
      </c>
      <c r="G2463" t="inlineStr">
        <is>
          <t>其他应收款\待确认进项税额</t>
        </is>
      </c>
      <c r="J2463" t="n">
        <v>495661.4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无锡市恒顺金属材料有限公司</t>
        </is>
      </c>
      <c r="E2464" t="inlineStr">
        <is>
          <t>中建四局0200202104506021</t>
        </is>
      </c>
      <c r="F2464" t="inlineStr">
        <is>
          <t>JSD2007202206007955</t>
        </is>
      </c>
      <c r="G2464" t="inlineStr">
        <is>
          <t>其他应收款\待确认进项税额</t>
        </is>
      </c>
      <c r="J2464" t="n">
        <v>487215.76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无锡市恒顺金属材料有限公司</t>
        </is>
      </c>
      <c r="E2465" t="inlineStr">
        <is>
          <t>中建四局0200202104506021</t>
        </is>
      </c>
      <c r="F2465" t="inlineStr">
        <is>
          <t>JSD2007202206007957</t>
        </is>
      </c>
      <c r="G2465" t="inlineStr">
        <is>
          <t>其他应收款\待确认进项税额</t>
        </is>
      </c>
      <c r="J2465" t="n">
        <v>478080.9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无锡市恒顺金属材料有限公司</t>
        </is>
      </c>
      <c r="E2466" t="inlineStr">
        <is>
          <t>中建四局0200202104506021</t>
        </is>
      </c>
      <c r="F2466" t="inlineStr">
        <is>
          <t>JSD2007202206007959</t>
        </is>
      </c>
      <c r="G2466" t="inlineStr">
        <is>
          <t>其他应收款\待确认进项税额</t>
        </is>
      </c>
      <c r="J2466" t="n">
        <v>491634.1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无锡市恒顺金属材料有限公司</t>
        </is>
      </c>
      <c r="E2467" t="inlineStr">
        <is>
          <t>中建四局0200202104506021</t>
        </is>
      </c>
      <c r="F2467" t="inlineStr">
        <is>
          <t>JSD2007202206007960</t>
        </is>
      </c>
      <c r="G2467" t="inlineStr">
        <is>
          <t>其他应收款\待确认进项税额</t>
        </is>
      </c>
      <c r="J2467" t="n">
        <v>494120.6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无锡市恒顺金属材料有限公司</t>
        </is>
      </c>
      <c r="E2468" t="inlineStr">
        <is>
          <t>中建四局0200202104506021</t>
        </is>
      </c>
      <c r="F2468" t="inlineStr">
        <is>
          <t>JSD2007202207010073</t>
        </is>
      </c>
      <c r="G2468" t="inlineStr">
        <is>
          <t>其他应收款\待确认进项税额</t>
        </is>
      </c>
      <c r="J2468" t="n">
        <v>599444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无锡市恒顺金属材料有限公司</t>
        </is>
      </c>
      <c r="E2469" t="inlineStr">
        <is>
          <t>中建四局0200202104506021</t>
        </is>
      </c>
      <c r="F2469" t="inlineStr">
        <is>
          <t>JSD2007202207010076</t>
        </is>
      </c>
      <c r="G2469" t="inlineStr">
        <is>
          <t>其他应收款\待确认进项税额</t>
        </is>
      </c>
      <c r="J2469" t="n">
        <v>450869.8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无锡市恒顺金属材料有限公司</t>
        </is>
      </c>
      <c r="E2470" t="inlineStr">
        <is>
          <t>中建四局0200202104506021</t>
        </is>
      </c>
      <c r="F2470" t="inlineStr">
        <is>
          <t>JSD2007202207010078</t>
        </is>
      </c>
      <c r="G2470" t="inlineStr">
        <is>
          <t>其他应收款\待确认进项税额</t>
        </is>
      </c>
      <c r="J2470" t="n">
        <v>317268.75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无锡市恒顺金属材料有限公司</t>
        </is>
      </c>
      <c r="E2471" t="inlineStr">
        <is>
          <t>中建四局0200202104506021</t>
        </is>
      </c>
      <c r="F2471" t="inlineStr">
        <is>
          <t>JSD2007202208010426</t>
        </is>
      </c>
      <c r="G2471" t="inlineStr">
        <is>
          <t>其他应收款\待确认进项税额</t>
        </is>
      </c>
      <c r="J2471" t="n">
        <v>464968.8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无锡市恒顺金属材料有限公司</t>
        </is>
      </c>
      <c r="E2472" t="inlineStr">
        <is>
          <t>中建四局0200202104506021</t>
        </is>
      </c>
      <c r="F2472" t="inlineStr">
        <is>
          <t>JSD2007202208010431</t>
        </is>
      </c>
      <c r="G2472" t="inlineStr">
        <is>
          <t>其他应收款\待确认进项税额</t>
        </is>
      </c>
      <c r="J2472" t="n">
        <v>444483.2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无锡市恒顺金属材料有限公司</t>
        </is>
      </c>
      <c r="E2473" t="inlineStr">
        <is>
          <t>中建四局0200202104506021</t>
        </is>
      </c>
      <c r="F2473" t="inlineStr">
        <is>
          <t>JSD2007202208010435</t>
        </is>
      </c>
      <c r="G2473" t="inlineStr">
        <is>
          <t>其他应收款\待确认进项税额</t>
        </is>
      </c>
      <c r="J2473" t="n">
        <v>448636.9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无锡市恒顺金属材料有限公司</t>
        </is>
      </c>
      <c r="E2474" t="inlineStr">
        <is>
          <t>中建四局0200202104506021</t>
        </is>
      </c>
      <c r="F2474" t="inlineStr">
        <is>
          <t>JSD2007202208011138</t>
        </is>
      </c>
      <c r="G2474" t="inlineStr">
        <is>
          <t>其他应收款\待确认进项税额</t>
        </is>
      </c>
      <c r="J2474" t="n">
        <v>173989.15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无锡市恒顺金属材料有限公司</t>
        </is>
      </c>
      <c r="E2475" t="inlineStr">
        <is>
          <t>中建四局0200202104506021</t>
        </is>
      </c>
      <c r="F2475" t="inlineStr">
        <is>
          <t>JSD2007202209008077</t>
        </is>
      </c>
      <c r="G2475" t="inlineStr">
        <is>
          <t>其他应收款\待确认进项税额</t>
        </is>
      </c>
      <c r="J2475" t="n">
        <v>434370.7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无锡市恒顺金属材料有限公司</t>
        </is>
      </c>
      <c r="E2476" t="inlineStr">
        <is>
          <t>中建四局0200202104506021</t>
        </is>
      </c>
      <c r="F2476" t="inlineStr">
        <is>
          <t>JSD2007202209008079</t>
        </is>
      </c>
      <c r="G2476" t="inlineStr">
        <is>
          <t>其他应收款\待确认进项税额</t>
        </is>
      </c>
      <c r="J2476" t="n">
        <v>503920.08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无锡市恒顺金属材料有限公司</t>
        </is>
      </c>
      <c r="E2477" t="inlineStr">
        <is>
          <t>中建四局0200202104506021</t>
        </is>
      </c>
      <c r="F2477" t="inlineStr">
        <is>
          <t>JSD2007202209008081</t>
        </is>
      </c>
      <c r="G2477" t="inlineStr">
        <is>
          <t>其他应收款\待确认进项税额</t>
        </is>
      </c>
      <c r="J2477" t="n">
        <v>269148.97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无锡市恒顺金属材料有限公司</t>
        </is>
      </c>
      <c r="E2478" t="inlineStr">
        <is>
          <t>中建四局0200202104506021</t>
        </is>
      </c>
      <c r="F2478" t="inlineStr">
        <is>
          <t>JSD2007202210006887</t>
        </is>
      </c>
      <c r="G2478" t="inlineStr">
        <is>
          <t>其他应收款\待确认进项税额</t>
        </is>
      </c>
      <c r="J2478" t="n">
        <v>246610.48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无锡市恒顺金属材料有限公司</t>
        </is>
      </c>
      <c r="E2479" t="inlineStr">
        <is>
          <t>中建四局0200202104506021</t>
        </is>
      </c>
      <c r="F2479" t="inlineStr">
        <is>
          <t>JSD2007202210006893</t>
        </is>
      </c>
      <c r="G2479" t="inlineStr">
        <is>
          <t>其他应收款\待确认进项税额</t>
        </is>
      </c>
      <c r="J2479" t="n">
        <v>509184.79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无锡市恒顺金属材料有限公司</t>
        </is>
      </c>
      <c r="E2480" t="inlineStr">
        <is>
          <t>中建四局0200202104506021</t>
        </is>
      </c>
      <c r="F2480" t="inlineStr">
        <is>
          <t>JSD2007202211010692</t>
        </is>
      </c>
      <c r="G2480" t="inlineStr">
        <is>
          <t>其他应收款\待确认进项税额</t>
        </is>
      </c>
      <c r="J2480" t="n">
        <v>553866.6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无锡市恒顺金属材料有限公司</t>
        </is>
      </c>
      <c r="E2481" t="inlineStr">
        <is>
          <t>中建四局0200202104506021</t>
        </is>
      </c>
      <c r="F2481" t="inlineStr">
        <is>
          <t>JSD2007202212009450</t>
        </is>
      </c>
      <c r="G2481" t="inlineStr">
        <is>
          <t>其他应收款\待确认进项税额</t>
        </is>
      </c>
      <c r="J2481" t="n">
        <v>513565.3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无锡市恒顺金属材料有限公司</t>
        </is>
      </c>
      <c r="E2482" t="inlineStr">
        <is>
          <t>中建四局0200202104506021</t>
        </is>
      </c>
      <c r="F2482" t="inlineStr">
        <is>
          <t>JSD2007202212009453</t>
        </is>
      </c>
      <c r="G2482" t="inlineStr">
        <is>
          <t>其他应收款\待确认进项税额</t>
        </is>
      </c>
      <c r="J2482" t="n">
        <v>527515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无锡市恒顺金属材料有限公司</t>
        </is>
      </c>
      <c r="E2483" t="inlineStr">
        <is>
          <t>中建四局0200202104506021</t>
        </is>
      </c>
      <c r="F2483" t="inlineStr">
        <is>
          <t>JSD2007202212009455</t>
        </is>
      </c>
      <c r="G2483" t="inlineStr">
        <is>
          <t>其他应收款\待确认进项税额</t>
        </is>
      </c>
      <c r="J2483" t="n">
        <v>567565.28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无锡市恒顺金属材料有限公司</t>
        </is>
      </c>
      <c r="E2484" t="inlineStr">
        <is>
          <t>中建四局0200202104506021</t>
        </is>
      </c>
      <c r="F2484" t="inlineStr">
        <is>
          <t>JSD2007202212009930</t>
        </is>
      </c>
      <c r="G2484" t="inlineStr">
        <is>
          <t>其他应收款\待确认进项税额</t>
        </is>
      </c>
      <c r="J2484" t="n">
        <v>326981.73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无锡市恒顺金属材料有限公司</t>
        </is>
      </c>
      <c r="E2485" t="inlineStr">
        <is>
          <t>中建四局0200202104506021</t>
        </is>
      </c>
      <c r="F2485" t="inlineStr">
        <is>
          <t>JSD2007202212015457</t>
        </is>
      </c>
      <c r="G2485" t="inlineStr">
        <is>
          <t>其他应收款\待确认进项税额</t>
        </is>
      </c>
      <c r="J2485" t="n">
        <v>-2101206.26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无锡市恒顺金属材料有限公司</t>
        </is>
      </c>
      <c r="E2486" t="inlineStr">
        <is>
          <t>中建四局0200202104506021</t>
        </is>
      </c>
      <c r="F2486" t="inlineStr">
        <is>
          <t>JSD2007202212015864</t>
        </is>
      </c>
      <c r="G2486" t="inlineStr">
        <is>
          <t>其他应收款\待确认进项税额</t>
        </is>
      </c>
      <c r="J2486" t="n">
        <v>2101206.26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无锡市恒顺金属材料有限公司</t>
        </is>
      </c>
      <c r="E2487" t="inlineStr">
        <is>
          <t>中建四局0200202104506021</t>
        </is>
      </c>
      <c r="F2487" t="inlineStr">
        <is>
          <t>JSD2007202302003223</t>
        </is>
      </c>
      <c r="G2487" t="inlineStr">
        <is>
          <t>其他应收款\待确认进项税额</t>
        </is>
      </c>
      <c r="J2487" t="n">
        <v>443907.6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无锡市恒顺金属材料有限公司</t>
        </is>
      </c>
      <c r="E2488" t="inlineStr">
        <is>
          <t>中建四局0200202104506021</t>
        </is>
      </c>
      <c r="F2488" t="inlineStr">
        <is>
          <t>JSD2007202302003224</t>
        </is>
      </c>
      <c r="G2488" t="inlineStr">
        <is>
          <t>其他应收款\待确认进项税额</t>
        </is>
      </c>
      <c r="J2488" t="n">
        <v>454573.6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无锡市恒顺金属材料有限公司</t>
        </is>
      </c>
      <c r="E2489" t="inlineStr">
        <is>
          <t>中建四局0200202104506021</t>
        </is>
      </c>
      <c r="F2489" t="inlineStr">
        <is>
          <t>JSD2007202302003225</t>
        </is>
      </c>
      <c r="G2489" t="inlineStr">
        <is>
          <t>其他应收款\待确认进项税额</t>
        </is>
      </c>
      <c r="J2489" t="n">
        <v>617126.71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无锡市恒顺金属材料有限公司</t>
        </is>
      </c>
      <c r="E2490" t="inlineStr">
        <is>
          <t>中建四局0200202104506021</t>
        </is>
      </c>
      <c r="F2490" t="inlineStr">
        <is>
          <t>JSD2007202303005971</t>
        </is>
      </c>
      <c r="G2490" t="inlineStr">
        <is>
          <t>其他应收款\待确认进项税额</t>
        </is>
      </c>
      <c r="J2490" t="n">
        <v>611429.9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无锡市恒顺金属材料有限公司</t>
        </is>
      </c>
      <c r="E2491" t="inlineStr">
        <is>
          <t>中建四局0200202104506021</t>
        </is>
      </c>
      <c r="F2491" t="inlineStr">
        <is>
          <t>JSD2007202303005976</t>
        </is>
      </c>
      <c r="G2491" t="inlineStr">
        <is>
          <t>其他应收款\待确认进项税额</t>
        </is>
      </c>
      <c r="J2491" t="n">
        <v>464243.93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无锡市恒顺金属材料有限公司</t>
        </is>
      </c>
      <c r="E2492" t="inlineStr">
        <is>
          <t>中建四局0200202104506021</t>
        </is>
      </c>
      <c r="F2492" t="inlineStr">
        <is>
          <t>JSD2007202305007770</t>
        </is>
      </c>
      <c r="G2492" t="inlineStr">
        <is>
          <t>其他应收款\待确认进项税额</t>
        </is>
      </c>
      <c r="J2492" t="n">
        <v>277592.2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无锡市恒顺金属材料有限公司</t>
        </is>
      </c>
      <c r="E2493" t="inlineStr">
        <is>
          <t>中建四局0200202104506021</t>
        </is>
      </c>
      <c r="F2493" t="inlineStr">
        <is>
          <t>JSD2007202305011280</t>
        </is>
      </c>
      <c r="G2493" t="inlineStr">
        <is>
          <t>其他应收款\待确认进项税额</t>
        </is>
      </c>
      <c r="J2493" t="n">
        <v>296302.47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无锡市恒顺金属材料有限公司</t>
        </is>
      </c>
      <c r="E2494" t="inlineStr">
        <is>
          <t>中建四局0200202104506021</t>
        </is>
      </c>
      <c r="F2494" t="inlineStr">
        <is>
          <t>JSD2007202308008196</t>
        </is>
      </c>
      <c r="G2494" t="inlineStr">
        <is>
          <t>其他应收款\待确认进项税额</t>
        </is>
      </c>
      <c r="J2494" t="n">
        <v>729201.51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无锡市恒顺金属材料有限公司</t>
        </is>
      </c>
      <c r="E2495" t="inlineStr">
        <is>
          <t>中建四局0200202104506021</t>
        </is>
      </c>
      <c r="F2495" t="inlineStr">
        <is>
          <t>JSD2007202310008584</t>
        </is>
      </c>
      <c r="G2495" t="inlineStr">
        <is>
          <t>其他应收款\待确认进项税额</t>
        </is>
      </c>
      <c r="J2495" t="n">
        <v>321491.86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无锡市恒顺金属材料有限公司</t>
        </is>
      </c>
      <c r="E2496" t="inlineStr">
        <is>
          <t>中建四局0200202104506021</t>
        </is>
      </c>
      <c r="F2496" t="inlineStr">
        <is>
          <t>JSD2007202311012351</t>
        </is>
      </c>
      <c r="G2496" t="inlineStr">
        <is>
          <t>其他应收款\待确认进项税额</t>
        </is>
      </c>
      <c r="J2496" t="n">
        <v>611119.83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无锡市恒顺金属材料有限公司</t>
        </is>
      </c>
      <c r="G2497" t="inlineStr">
        <is>
          <t>其他应收款\待确认进项税额</t>
        </is>
      </c>
      <c r="J2497" t="n">
        <v>14051011.36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江门市擎宏科技实业有限公司</t>
        </is>
      </c>
      <c r="E2498" t="inlineStr">
        <is>
          <t>中建四局0200202104506019</t>
        </is>
      </c>
      <c r="F2498" t="inlineStr">
        <is>
          <t>JSD2007202205008524</t>
        </is>
      </c>
      <c r="G2498" t="inlineStr">
        <is>
          <t>其他应收款\待确认进项税额</t>
        </is>
      </c>
      <c r="J2498" t="n">
        <v>122221.45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江门市擎宏科技实业有限公司</t>
        </is>
      </c>
      <c r="E2499" t="inlineStr">
        <is>
          <t>中建四局0200202104506019</t>
        </is>
      </c>
      <c r="F2499" t="inlineStr">
        <is>
          <t>JSD2007202206007973</t>
        </is>
      </c>
      <c r="G2499" t="inlineStr">
        <is>
          <t>其他应收款\待确认进项税额</t>
        </is>
      </c>
      <c r="J2499" t="n">
        <v>88971.12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江门市擎宏科技实业有限公司</t>
        </is>
      </c>
      <c r="E2500" t="inlineStr">
        <is>
          <t>中建四局0200202104506019</t>
        </is>
      </c>
      <c r="F2500" t="inlineStr">
        <is>
          <t>JSD2007202207010091</t>
        </is>
      </c>
      <c r="G2500" t="inlineStr">
        <is>
          <t>其他应收款\待确认进项税额</t>
        </is>
      </c>
      <c r="J2500" t="n">
        <v>59624.82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江门市擎宏科技实业有限公司</t>
        </is>
      </c>
      <c r="E2501" t="inlineStr">
        <is>
          <t>中建四局0200202104506019</t>
        </is>
      </c>
      <c r="F2501" t="inlineStr">
        <is>
          <t>JSD2007202208009312</t>
        </is>
      </c>
      <c r="G2501" t="inlineStr">
        <is>
          <t>其他应收款\待确认进项税额</t>
        </is>
      </c>
      <c r="J2501" t="n">
        <v>94064.32000000001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江门市擎宏科技实业有限公司</t>
        </is>
      </c>
      <c r="E2502" t="inlineStr">
        <is>
          <t>中建四局0200202104506019</t>
        </is>
      </c>
      <c r="F2502" t="inlineStr">
        <is>
          <t>JSD2007202210006912</t>
        </is>
      </c>
      <c r="G2502" t="inlineStr">
        <is>
          <t>其他应收款\待确认进项税额</t>
        </is>
      </c>
      <c r="J2502" t="n">
        <v>94656.86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江门市擎宏科技实业有限公司</t>
        </is>
      </c>
      <c r="E2503" t="inlineStr">
        <is>
          <t>中建四局0200202104506019</t>
        </is>
      </c>
      <c r="F2503" t="inlineStr">
        <is>
          <t>JSD2007202302003233</t>
        </is>
      </c>
      <c r="G2503" t="inlineStr">
        <is>
          <t>其他应收款\待确认进项税额</t>
        </is>
      </c>
      <c r="J2503" t="n">
        <v>120322.23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江门市擎宏科技实业有限公司</t>
        </is>
      </c>
      <c r="G2504" t="inlineStr">
        <is>
          <t>其他应收款\待确认进项税额</t>
        </is>
      </c>
      <c r="J2504" t="n">
        <v>75935.84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漳州路桥物资发展有限公司</t>
        </is>
      </c>
      <c r="E2505" t="inlineStr">
        <is>
          <t>中建四局0200202104506001</t>
        </is>
      </c>
      <c r="F2505" t="inlineStr">
        <is>
          <t>JSD2007202111012144</t>
        </is>
      </c>
      <c r="G2505" t="inlineStr">
        <is>
          <t>其他应收款\待确认进项税额</t>
        </is>
      </c>
      <c r="J2505" t="n">
        <v>1546183.6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漳州路桥物资发展有限公司</t>
        </is>
      </c>
      <c r="E2506" t="inlineStr">
        <is>
          <t>中建四局0200202104506001</t>
        </is>
      </c>
      <c r="F2506" t="inlineStr">
        <is>
          <t>JSD2007202201005799</t>
        </is>
      </c>
      <c r="G2506" t="inlineStr">
        <is>
          <t>其他应收款\待确认进项税额</t>
        </is>
      </c>
      <c r="J2506" t="n">
        <v>837186.14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漳州路桥物资发展有限公司</t>
        </is>
      </c>
      <c r="E2507" t="inlineStr">
        <is>
          <t>中建四局0200202104506001</t>
        </is>
      </c>
      <c r="F2507" t="inlineStr">
        <is>
          <t>JSD2007202202000021</t>
        </is>
      </c>
      <c r="G2507" t="inlineStr">
        <is>
          <t>其他应收款\待确认进项税额</t>
        </is>
      </c>
      <c r="J2507" t="n">
        <v>2255017.06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漳州路桥物资发展有限公司</t>
        </is>
      </c>
      <c r="E2508" t="inlineStr">
        <is>
          <t>中建四局0200202104506001</t>
        </is>
      </c>
      <c r="F2508" t="inlineStr">
        <is>
          <t>JSD2007202212015323</t>
        </is>
      </c>
      <c r="G2508" t="inlineStr">
        <is>
          <t>其他应收款\待确认进项税额</t>
        </is>
      </c>
      <c r="J2508" t="n">
        <v>-1317256.27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漳州路桥物资发展有限公司</t>
        </is>
      </c>
      <c r="E2509" t="inlineStr">
        <is>
          <t>中建四局0200202104506001</t>
        </is>
      </c>
      <c r="F2509" t="inlineStr">
        <is>
          <t>JSD2007202212015887</t>
        </is>
      </c>
      <c r="G2509" t="inlineStr">
        <is>
          <t>其他应收款\待确认进项税额</t>
        </is>
      </c>
      <c r="J2509" t="n">
        <v>1317256.27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漳州路桥物资发展有限公司</t>
        </is>
      </c>
      <c r="G2510" t="inlineStr">
        <is>
          <t>其他应收款\待确认进项税额</t>
        </is>
      </c>
      <c r="J2510" t="n">
        <v>896362.39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福建省莆田市龙兴劳保用品有限公司</t>
        </is>
      </c>
      <c r="E2511" t="inlineStr">
        <is>
          <t>中建四局0200202104506007</t>
        </is>
      </c>
      <c r="F2511" t="inlineStr">
        <is>
          <t>JSD2007202201008701</t>
        </is>
      </c>
      <c r="G2511" t="inlineStr">
        <is>
          <t>其他应收款\待确认进项税额</t>
        </is>
      </c>
      <c r="J2511" t="n">
        <v>49448.8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福建省莆田市龙兴劳保用品有限公司</t>
        </is>
      </c>
      <c r="E2512" t="inlineStr">
        <is>
          <t>中建四局0200202104506007</t>
        </is>
      </c>
      <c r="F2512" t="inlineStr">
        <is>
          <t>JSD2007202303005635</t>
        </is>
      </c>
      <c r="G2512" t="inlineStr">
        <is>
          <t>其他应收款\待确认进项税额</t>
        </is>
      </c>
      <c r="J2512" t="n">
        <v>59338.56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福建省莆田市龙兴劳保用品有限公司</t>
        </is>
      </c>
      <c r="E2513" t="inlineStr">
        <is>
          <t>中建四局0200202104506008</t>
        </is>
      </c>
      <c r="F2513" t="inlineStr">
        <is>
          <t>JSD2007202210006925</t>
        </is>
      </c>
      <c r="G2513" t="inlineStr">
        <is>
          <t>其他应收款\待确认进项税额</t>
        </is>
      </c>
      <c r="J2513" t="n">
        <v>49448.8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福建省莆田市龙兴劳保用品有限公司</t>
        </is>
      </c>
      <c r="E2514" t="inlineStr">
        <is>
          <t>中建四局0200202104506008</t>
        </is>
      </c>
      <c r="F2514" t="inlineStr">
        <is>
          <t>JSD2007202211005316</t>
        </is>
      </c>
      <c r="G2514" t="inlineStr">
        <is>
          <t>其他应收款\待确认进项税额</t>
        </is>
      </c>
      <c r="J2514" t="n">
        <v>49448.8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福建省莆田市龙兴劳保用品有限公司</t>
        </is>
      </c>
      <c r="G2515" t="inlineStr">
        <is>
          <t>其他应收款\待确认进项税额</t>
        </is>
      </c>
      <c r="J2515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2026-04-23T04:03:54Z</dcterms:created>
  <dcterms:modified xsi:type="dcterms:W3CDTF">2026-04-23T04:03:55Z</dcterms:modified>
</cp:coreProperties>
</file>